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X:\LFS\HSF\M2602\IPE\Data Downloads\1. Pre validation\"/>
    </mc:Choice>
  </mc:AlternateContent>
  <xr:revisionPtr revIDLastSave="0" documentId="13_ncr:1_{8D6FC58F-3972-492B-BB97-B3D3EDC9253D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Contents" sheetId="3" r:id="rId1"/>
    <sheet name="Table 1" sheetId="4" r:id="rId2"/>
    <sheet name="Table 2" sheetId="5" r:id="rId3"/>
    <sheet name="Table 3" sheetId="6" r:id="rId4"/>
    <sheet name="Table 4" sheetId="7" r:id="rId5"/>
    <sheet name="Table 5" sheetId="8" r:id="rId6"/>
    <sheet name="Table 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9" l="1"/>
  <c r="A3" i="8"/>
  <c r="A3" i="7"/>
  <c r="A3" i="6"/>
  <c r="A3" i="5"/>
  <c r="A3" i="4"/>
</calcChain>
</file>

<file path=xl/sharedStrings.xml><?xml version="1.0" encoding="utf-8"?>
<sst xmlns="http://schemas.openxmlformats.org/spreadsheetml/2006/main" count="566" uniqueCount="109">
  <si>
    <t>102 Central Coast</t>
  </si>
  <si>
    <t>115 Sydney - Baulkham Hills and Hawkesbury</t>
  </si>
  <si>
    <t>116 Sydney - Blacktown</t>
  </si>
  <si>
    <t>117 Sydney - City and Inner South</t>
  </si>
  <si>
    <t>118 Sydney - Eastern Suburbs</t>
  </si>
  <si>
    <t>119 Sydney - Inner South West</t>
  </si>
  <si>
    <t>120 Sydney - Inner West</t>
  </si>
  <si>
    <t>121 Sydney - North Sydney and Hornsby</t>
  </si>
  <si>
    <t>122 Sydney - Northern Beaches</t>
  </si>
  <si>
    <t>123 Sydney - Outer South West</t>
  </si>
  <si>
    <t>124 Sydney - Outer West and Blue Mountains</t>
  </si>
  <si>
    <t>125 Sydney - Parramatta</t>
  </si>
  <si>
    <t>126 Sydney - Ryde</t>
  </si>
  <si>
    <t>127 Sydney - South West</t>
  </si>
  <si>
    <t>128 Sydney - Sutherland</t>
  </si>
  <si>
    <t>101 Capital Region</t>
  </si>
  <si>
    <t>103 New South Wales - Central West</t>
  </si>
  <si>
    <t>104 Coffs Harbour - Grafton</t>
  </si>
  <si>
    <t>105 Far West and Orana</t>
  </si>
  <si>
    <t>106 Hunter Valley exc Newcastle</t>
  </si>
  <si>
    <t>107 Illawarra</t>
  </si>
  <si>
    <t>108 Mid North Coast</t>
  </si>
  <si>
    <t>109 Murray</t>
  </si>
  <si>
    <t>110 New England and North West</t>
  </si>
  <si>
    <t>111 Newcastle and Lake Macquarie</t>
  </si>
  <si>
    <t>112 Richmond - Tweed</t>
  </si>
  <si>
    <t>113 Riverina</t>
  </si>
  <si>
    <t>114 Southern Highlands and Shoalhaven</t>
  </si>
  <si>
    <t>206 Melbourne - Inner</t>
  </si>
  <si>
    <t>207 Melbourne - Inner East</t>
  </si>
  <si>
    <t>208 Melbourne - Inner South</t>
  </si>
  <si>
    <t>209 Melbourne - North East</t>
  </si>
  <si>
    <t>210 Melbourne - North West</t>
  </si>
  <si>
    <t>211 Melbourne - Outer East</t>
  </si>
  <si>
    <t>212 Melbourne - South East</t>
  </si>
  <si>
    <t>213 Melbourne - West</t>
  </si>
  <si>
    <t>214 Mornington Peninsula</t>
  </si>
  <si>
    <t>201 Ballarat</t>
  </si>
  <si>
    <t>202 Bendigo</t>
  </si>
  <si>
    <t>203 Geelong</t>
  </si>
  <si>
    <t>204 Hume</t>
  </si>
  <si>
    <t>205 Latrobe - Gippsland</t>
  </si>
  <si>
    <t>215 Victoria - North West</t>
  </si>
  <si>
    <t>216 Shepparton</t>
  </si>
  <si>
    <t>217 Warrnambool and South West</t>
  </si>
  <si>
    <t>301 Brisbane - East</t>
  </si>
  <si>
    <t>302 Brisbane - North</t>
  </si>
  <si>
    <t>303 Brisbane - South</t>
  </si>
  <si>
    <t>304 Brisbane - West</t>
  </si>
  <si>
    <t>305 Brisbane Inner City</t>
  </si>
  <si>
    <t>310 Ipswich</t>
  </si>
  <si>
    <t>311 Logan - Beaudesert</t>
  </si>
  <si>
    <t>313 Moreton Bay - North</t>
  </si>
  <si>
    <t>314 Moreton Bay - South</t>
  </si>
  <si>
    <t>306 Cairns</t>
  </si>
  <si>
    <t>307 Darling Downs - Maranoa</t>
  </si>
  <si>
    <t>309 Gold Coast</t>
  </si>
  <si>
    <t>315 Queensland - Outback</t>
  </si>
  <si>
    <t>316 Sunshine Coast</t>
  </si>
  <si>
    <t>317 Toowoomba</t>
  </si>
  <si>
    <t>318 Townsville</t>
  </si>
  <si>
    <t>319 Wide Bay</t>
  </si>
  <si>
    <t>401 Adelaide - Central and Hills</t>
  </si>
  <si>
    <t>402 Adelaide - North</t>
  </si>
  <si>
    <t>403 Adelaide - South</t>
  </si>
  <si>
    <t>404 Adelaide - West</t>
  </si>
  <si>
    <t>405 Barossa - Yorke - Mid North</t>
  </si>
  <si>
    <t>406 South Australia - Outback</t>
  </si>
  <si>
    <t>407 South Australia - South East</t>
  </si>
  <si>
    <t>502 Mandurah</t>
  </si>
  <si>
    <t>503 Perth - Inner</t>
  </si>
  <si>
    <t>504 Perth - North East</t>
  </si>
  <si>
    <t>505 Perth - North West</t>
  </si>
  <si>
    <t>506 Perth - South East</t>
  </si>
  <si>
    <t>507 Perth - South West</t>
  </si>
  <si>
    <t>501 Bunbury</t>
  </si>
  <si>
    <t>509 Western Australia - Wheat Belt</t>
  </si>
  <si>
    <t>601 Hobart</t>
  </si>
  <si>
    <t>602 Launceston and North East</t>
  </si>
  <si>
    <t>603 Tasmania - South East</t>
  </si>
  <si>
    <t>604 Tasmania - West and North West</t>
  </si>
  <si>
    <t>701 Darwin</t>
  </si>
  <si>
    <t>702 Northern Territory - Outback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</si>
  <si>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</si>
  <si>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</si>
  <si>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</si>
  <si>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308 Central Queensland</t>
  </si>
  <si>
    <t>312 Mackay - Isaac - Whitsunday</t>
  </si>
  <si>
    <t>508 Western Australia - Outback (North and South)</t>
  </si>
  <si>
    <t>For further information about these and related statistics visit www.abs.gov.au/about/contact-us</t>
  </si>
  <si>
    <t>Enquiries</t>
  </si>
  <si>
    <t>SA4</t>
  </si>
  <si>
    <t xml:space="preserve">(a) Data for the Australia Capital Territory has not been produced using the new methodology. Direct survey estimates will continue to be used.  </t>
  </si>
  <si>
    <t>801 Australian Capital Territory(a)</t>
  </si>
  <si>
    <t>© Commonwealth of Australia 2026</t>
  </si>
  <si>
    <t>6291.0.55.001 - Modelled estimates of labour force status by SA4, January 2012 to February 2026</t>
  </si>
  <si>
    <t>Table 6 - Participation rate (percent) by SA4, January 2012 to February 2026</t>
  </si>
  <si>
    <t>Table 5 - Unemployment rate (percent) by SA4, January 2012 to February 2026</t>
  </si>
  <si>
    <t>Table 4 - Employment to population ratio (percent) by SA4, January 2012 to February 2026</t>
  </si>
  <si>
    <t>Table 3 - Persons not in the Labour Force ('000) by SA4, January 2012 to February 2026</t>
  </si>
  <si>
    <t>Table 2 - Unemployed persons ('000) by SA4, January 2012 to February 2026</t>
  </si>
  <si>
    <t>Table 1 - Employed persons ('000) by SA4, January 2012 to February 2026</t>
  </si>
  <si>
    <t>Table 1: Employed persons by SA4, January 2012 to February 2026</t>
  </si>
  <si>
    <t>Table 2: Unemployed persons by SA4, January 2012 to February 2026</t>
  </si>
  <si>
    <t>Table 3: Persons not in the Labour Force by SA4, January 2012 to February 2026</t>
  </si>
  <si>
    <t>Table 4: Employment to population ratio by SA4, January 2012 to February 2026</t>
  </si>
  <si>
    <t>Table 5: Unemployment rate by SA4, January 2012 to February 2026</t>
  </si>
  <si>
    <t>Table 6: Participation rate by SA4, January 2012 to February 2026</t>
  </si>
  <si>
    <t>Released at 11.30 am (Canberra time) 26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</si>
</sst>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3" borderId="0" xfId="1" applyFont="1" applyFill="1" applyAlignment="1">
      <alignment horizontal="left"/>
    </xf>
    <xf numFmtId="0" fontId="7" fillId="2" borderId="0" xfId="1" applyFont="1" applyFill="1" applyAlignment="1">
      <alignment vertical="top" wrapText="1"/>
    </xf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3" xfId="0" applyFont="1" applyFill="1" applyBorder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6" fillId="2" borderId="0" xfId="2" applyFont="1" applyFill="1" applyAlignment="1" applyProtection="1">
      <alignment horizontal="left"/>
    </xf>
    <xf numFmtId="0" fontId="6" fillId="2" borderId="0" xfId="2" applyFont="1" applyFill="1" applyBorder="1" applyAlignment="1" applyProtection="1"/>
    <xf numFmtId="0" fontId="4" fillId="2" borderId="0" xfId="0" applyFont="1" applyFill="1"/>
    <xf numFmtId="0" fontId="2" fillId="2" borderId="0" xfId="0" applyFont="1" applyFill="1" applyAlignment="1">
      <alignment horizontal="left" vertical="top" wrapText="1"/>
    </xf>
    <xf numFmtId="0" fontId="9" fillId="0" borderId="0" xfId="0" applyFont="1"/>
    <xf numFmtId="0" fontId="6" fillId="2" borderId="0" xfId="2" applyFont="1" applyFill="1" applyAlignment="1" applyProtection="1"/>
    <xf numFmtId="0" fontId="1" fillId="3" borderId="0" xfId="1" applyFill="1"/>
    <xf numFmtId="0" fontId="13" fillId="3" borderId="0" xfId="0" applyFont="1" applyFill="1"/>
    <xf numFmtId="0" fontId="13" fillId="2" borderId="2" xfId="0" applyFont="1" applyFill="1" applyBorder="1"/>
    <xf numFmtId="0" fontId="1" fillId="2" borderId="2" xfId="1" applyFill="1" applyBorder="1"/>
    <xf numFmtId="0" fontId="10" fillId="2" borderId="1" xfId="0" applyFont="1" applyFill="1" applyBorder="1"/>
    <xf numFmtId="0" fontId="13" fillId="2" borderId="0" xfId="0" applyFont="1" applyFill="1"/>
    <xf numFmtId="0" fontId="1" fillId="2" borderId="0" xfId="1" applyFill="1"/>
    <xf numFmtId="164" fontId="9" fillId="0" borderId="0" xfId="0" applyNumberFormat="1" applyFont="1"/>
    <xf numFmtId="164" fontId="0" fillId="0" borderId="0" xfId="0" applyNumberFormat="1"/>
    <xf numFmtId="17" fontId="10" fillId="2" borderId="1" xfId="0" applyNumberFormat="1" applyFont="1" applyFill="1" applyBorder="1"/>
    <xf numFmtId="0" fontId="4" fillId="2" borderId="0" xfId="2" applyFont="1" applyFill="1" applyBorder="1" applyAlignment="1" applyProtection="1">
      <alignment horizontal="left"/>
    </xf>
    <xf numFmtId="0" fontId="2" fillId="0" borderId="0" xfId="0" applyFont="1"/>
    <xf numFmtId="0" fontId="9" fillId="0" borderId="0" xfId="0" applyFont="1"/>
    <xf numFmtId="0" fontId="12" fillId="3" borderId="0" xfId="0" applyFont="1" applyFill="1" applyAlignment="1">
      <alignment horizontal="left" vertical="center"/>
    </xf>
    <xf numFmtId="49" fontId="3" fillId="2" borderId="0" xfId="1" applyNumberFormat="1" applyFont="1" applyFill="1" applyAlignment="1">
      <alignment horizontal="left"/>
    </xf>
    <xf numFmtId="0" fontId="1" fillId="2" borderId="2" xfId="1" applyFill="1" applyBorder="1" applyAlignment="1">
      <alignment horizontal="left" vertical="top" wrapText="1"/>
    </xf>
    <xf numFmtId="0" fontId="6" fillId="2" borderId="0" xfId="2" applyFont="1" applyFill="1" applyAlignment="1" applyProtection="1"/>
    <xf numFmtId="0" fontId="1" fillId="2" borderId="0" xfId="1" applyFill="1" applyAlignment="1">
      <alignment horizontal="left" vertical="top" wrapText="1"/>
    </xf>
    <xf numFmtId="0" fontId="4" fillId="2" borderId="1" xfId="1" applyFont="1" applyFill="1" applyBorder="1" applyAlignment="1">
      <alignment vertical="top" wrapText="1"/>
    </xf>
    <xf numFmtId="0" fontId="0" fillId="0" borderId="1" xfId="0" applyBorder="1"/>
    <xf numFmtId="0" fontId="4" fillId="2" borderId="1" xfId="1" applyFont="1" applyFill="1" applyBorder="1" applyAlignment="1">
      <alignment horizontal="left" vertical="top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F8C6D2E5-1ED5-4B3D-991A-E87E3E62CA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3CD83B7A-F06D-48A9-8F41-8E9EEB8EBC7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E7E14D6-670A-491D-BAF8-900E1507BD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1A215061-331E-4634-8743-A9C95B50F3A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15FB78B-E2E7-40E8-8BA8-41EB4CAF495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BFD20C0-1A1B-4EE0-A990-9CDD5A4D8A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A3E5C735-01B5-4337-9380-72EF83B2C1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83011A9-61ED-4353-A4DE-317D976E92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3013357E-1311-41BA-A86B-F7C6AA117F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D4C43C2F-D464-4428-AD61-91DB4F609C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13DADD8-706B-4FA7-904B-A077B11BED2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17D217-C5DE-4AD7-9D23-BFBCF0FCCA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2F00B5A-EF18-4591-9A07-9BA795F6D55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5C8DF5D-4E57-4F10-BBF7-D720494E6D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C3BC8DA-D368-4F6A-B55E-452B996CDD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2B191385-424A-4132-81F4-45AC7A48943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5879245-C641-49B9-997D-CF027FA70B6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bs.gov.a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5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31" customFormat="1" ht="15.75" x14ac:dyDescent="0.25">
      <c r="A2" s="31" t="s">
        <v>95</v>
      </c>
    </row>
    <row r="3" spans="1:26" s="19" customFormat="1" ht="15.75" customHeight="1" x14ac:dyDescent="0.2">
      <c r="A3" s="32" t="s">
        <v>108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5.75" x14ac:dyDescent="0.25">
      <c r="B5" s="5" t="s">
        <v>84</v>
      </c>
    </row>
    <row r="6" spans="1:26" x14ac:dyDescent="0.2">
      <c r="B6" s="7"/>
    </row>
    <row r="7" spans="1:26" x14ac:dyDescent="0.2">
      <c r="B7" s="33" t="s">
        <v>102</v>
      </c>
      <c r="C7" s="33"/>
      <c r="D7" s="33"/>
      <c r="E7" s="33"/>
      <c r="F7" s="33"/>
      <c r="G7" s="33"/>
    </row>
    <row r="8" spans="1:26" x14ac:dyDescent="0.2">
      <c r="B8" s="33" t="s">
        <v>103</v>
      </c>
      <c r="C8" s="33"/>
      <c r="D8" s="33"/>
      <c r="E8" s="33"/>
      <c r="F8" s="33"/>
      <c r="G8" s="33"/>
    </row>
    <row r="9" spans="1:26" x14ac:dyDescent="0.2">
      <c r="B9" s="16" t="s">
        <v>104</v>
      </c>
      <c r="C9" s="16"/>
      <c r="D9" s="16"/>
      <c r="E9" s="16"/>
      <c r="F9" s="16"/>
      <c r="G9" s="16"/>
    </row>
    <row r="10" spans="1:26" x14ac:dyDescent="0.2">
      <c r="B10" s="16" t="s">
        <v>105</v>
      </c>
      <c r="C10" s="16"/>
      <c r="D10" s="16"/>
      <c r="E10" s="16"/>
      <c r="F10" s="16"/>
      <c r="G10" s="16"/>
    </row>
    <row r="11" spans="1:26" x14ac:dyDescent="0.2">
      <c r="B11" s="16" t="s">
        <v>106</v>
      </c>
      <c r="C11" s="16"/>
      <c r="D11" s="16"/>
      <c r="E11" s="16"/>
      <c r="F11" s="16"/>
      <c r="G11" s="16"/>
    </row>
    <row r="12" spans="1:26" x14ac:dyDescent="0.2">
      <c r="B12" s="16" t="s">
        <v>107</v>
      </c>
      <c r="C12" s="16"/>
      <c r="D12" s="16"/>
      <c r="E12" s="16"/>
      <c r="F12" s="16"/>
      <c r="G12" s="16"/>
    </row>
    <row r="14" spans="1:26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6" spans="1:26" ht="12.75" x14ac:dyDescent="0.2">
      <c r="A16" s="9"/>
      <c r="B16" s="27" t="s">
        <v>85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</row>
    <row r="17" spans="1:13" x14ac:dyDescent="0.2">
      <c r="A17" s="9"/>
      <c r="B17" s="11"/>
      <c r="F17" s="3"/>
    </row>
    <row r="18" spans="1:13" x14ac:dyDescent="0.2">
      <c r="A18" s="9"/>
      <c r="B18" s="11"/>
      <c r="F18" s="3"/>
    </row>
    <row r="19" spans="1:13" x14ac:dyDescent="0.2">
      <c r="A19" s="12"/>
    </row>
    <row r="20" spans="1:13" ht="12.75" x14ac:dyDescent="0.2">
      <c r="B20" s="13" t="s">
        <v>90</v>
      </c>
    </row>
    <row r="21" spans="1:13" x14ac:dyDescent="0.2">
      <c r="A21" s="16"/>
      <c r="B21" s="10"/>
    </row>
    <row r="22" spans="1:13" x14ac:dyDescent="0.2">
      <c r="A22" s="16"/>
      <c r="B22" s="28" t="s">
        <v>89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14"/>
    </row>
    <row r="23" spans="1:13" x14ac:dyDescent="0.2">
      <c r="A23" s="10"/>
      <c r="B23" s="29"/>
      <c r="C23" s="29"/>
      <c r="D23" s="29"/>
      <c r="E23" s="29"/>
      <c r="F23" s="29"/>
      <c r="G23" s="29"/>
      <c r="H23" s="29"/>
      <c r="I23" s="29"/>
      <c r="J23" s="14"/>
      <c r="K23" s="14"/>
      <c r="L23" s="14"/>
      <c r="M23" s="14"/>
    </row>
    <row r="24" spans="1:13" x14ac:dyDescent="0.2">
      <c r="A24" s="10"/>
      <c r="B24" s="10"/>
    </row>
    <row r="25" spans="1:13" x14ac:dyDescent="0.2">
      <c r="A25" s="10"/>
      <c r="B25" s="15" t="s">
        <v>94</v>
      </c>
    </row>
  </sheetData>
  <mergeCells count="8">
    <mergeCell ref="B16:M16"/>
    <mergeCell ref="B22:L22"/>
    <mergeCell ref="B23:I23"/>
    <mergeCell ref="A1:L1"/>
    <mergeCell ref="A2:XFD2"/>
    <mergeCell ref="A3:L3"/>
    <mergeCell ref="B7:G7"/>
    <mergeCell ref="B8:G8"/>
  </mergeCells>
  <hyperlinks>
    <hyperlink ref="B7" location="'Table 1'!A5" display="Table1 : EM1a - Employed persons by Age, Hours actually worked in all jobs and Sex, January 1991 onwards" xr:uid="{07D85147-B362-4C74-B4C6-56A596290955}"/>
    <hyperlink ref="B8" location="'Data 1'!A5" display="Data1 : EM1a - Employed persons by Age, Hours actually worked in all jobs and Sex, January 1991 onwards" xr:uid="{C0202237-C443-4952-974D-68E5F47E7059}"/>
    <hyperlink ref="B16" r:id="rId1" display="More information available from the ABS web site" xr:uid="{E36EFC51-3577-4349-9686-DDBF08DDADE7}"/>
    <hyperlink ref="B7:G7" location="'Table 1'!A1" display="Table 1: Employed persons by SA4, January 2020 to September 2022" xr:uid="{09E155E4-AA9B-4726-B73C-469DC1109F4C}"/>
    <hyperlink ref="B8:G8" location="'Table 2'!A1" display="Table 2: Unemployed persons by SA4, July 2016 to September 2022" xr:uid="{09CB18A5-B655-4240-ADCD-29477963BCA5}"/>
    <hyperlink ref="B9" location="'Table 3'!A1" display="Table 3: Persons not in the Labour Force by SA4, January 2020 to September 2022" xr:uid="{FDAF38F6-38F6-4B69-A0CC-5E03237A2D59}"/>
    <hyperlink ref="B10" location="'Table 4'!A1" display="Table 4: Employment to Population ratio by SA4, January 2020 to September 2022" xr:uid="{7C29870A-1CFF-4E1A-8589-8FC36BB5C7A1}"/>
    <hyperlink ref="B11" location="'Table 5'!A1" display="Table 5: Unemployment rate by SA4, July 2016 to September 2022" xr:uid="{C6C4146C-21D4-4D60-BBEC-AAE60221BAB3}"/>
    <hyperlink ref="B12" location="'Table 6'!A1" display="Table 6: Participation rate by SA4, January 2020 to September 2022" xr:uid="{FE277595-4BA1-4BF0-8199-924434014E38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3300-16F9-4F98-9BBF-1F0E881A2B56}">
  <dimension ref="A1:FO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171" width="6.5703125" customWidth="1"/>
  </cols>
  <sheetData>
    <row r="1" spans="1:171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71" s="31" customFormat="1" ht="15.75" x14ac:dyDescent="0.25">
      <c r="A2" s="31" t="s">
        <v>95</v>
      </c>
    </row>
    <row r="3" spans="1:171" s="22" customFormat="1" ht="15.75" customHeight="1" x14ac:dyDescent="0.2">
      <c r="A3" s="34" t="str">
        <f>Contents!A3</f>
        <v>Released at 11.30 am (Canberra time) 26 March 2026</v>
      </c>
      <c r="B3" s="34"/>
      <c r="C3" s="34"/>
      <c r="D3" s="34"/>
      <c r="E3" s="34"/>
      <c r="F3" s="34"/>
      <c r="G3" s="34"/>
      <c r="H3" s="34"/>
      <c r="I3" s="34"/>
      <c r="J3" s="34"/>
      <c r="K3" s="34"/>
    </row>
    <row r="4" spans="1:171" s="22" customFormat="1" ht="15.75" customHeight="1" x14ac:dyDescent="0.2">
      <c r="A4" s="37" t="s">
        <v>101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</row>
    <row r="5" spans="1:171" s="21" customFormat="1" ht="11.25" customHeight="1" x14ac:dyDescent="0.2">
      <c r="A5" s="21" t="s">
        <v>91</v>
      </c>
      <c r="B5" s="26">
        <v>46054</v>
      </c>
      <c r="C5" s="26">
        <v>46023</v>
      </c>
      <c r="D5" s="26">
        <v>45992</v>
      </c>
      <c r="E5" s="26">
        <v>45962</v>
      </c>
      <c r="F5" s="26">
        <v>45931</v>
      </c>
      <c r="G5" s="26">
        <v>45901</v>
      </c>
      <c r="H5" s="26">
        <v>45870</v>
      </c>
      <c r="I5" s="26">
        <v>45839</v>
      </c>
      <c r="J5" s="26">
        <v>45809</v>
      </c>
      <c r="K5" s="26">
        <v>45778</v>
      </c>
      <c r="L5" s="26">
        <v>45748</v>
      </c>
      <c r="M5" s="26">
        <v>45717</v>
      </c>
      <c r="N5" s="26">
        <v>45689</v>
      </c>
      <c r="O5" s="26">
        <v>45658</v>
      </c>
      <c r="P5" s="26">
        <v>45627</v>
      </c>
      <c r="Q5" s="26">
        <v>45597</v>
      </c>
      <c r="R5" s="26">
        <v>45566</v>
      </c>
      <c r="S5" s="26">
        <v>45536</v>
      </c>
      <c r="T5" s="26">
        <v>45505</v>
      </c>
      <c r="U5" s="26">
        <v>45474</v>
      </c>
      <c r="V5" s="26">
        <v>45444</v>
      </c>
      <c r="W5" s="26">
        <v>45413</v>
      </c>
      <c r="X5" s="26">
        <v>45383</v>
      </c>
      <c r="Y5" s="26">
        <v>45352</v>
      </c>
      <c r="Z5" s="26">
        <v>45323</v>
      </c>
      <c r="AA5" s="26">
        <v>45292</v>
      </c>
      <c r="AB5" s="26">
        <v>45261</v>
      </c>
      <c r="AC5" s="26">
        <v>45231</v>
      </c>
      <c r="AD5" s="26">
        <v>45200</v>
      </c>
      <c r="AE5" s="26">
        <v>45170</v>
      </c>
      <c r="AF5" s="26">
        <v>45139</v>
      </c>
      <c r="AG5" s="26">
        <v>45108</v>
      </c>
      <c r="AH5" s="26">
        <v>45078</v>
      </c>
      <c r="AI5" s="26">
        <v>45047</v>
      </c>
      <c r="AJ5" s="26">
        <v>45017</v>
      </c>
      <c r="AK5" s="26">
        <v>44986</v>
      </c>
      <c r="AL5" s="26">
        <v>44958</v>
      </c>
      <c r="AM5" s="26">
        <v>44927</v>
      </c>
      <c r="AN5" s="26">
        <v>44896</v>
      </c>
      <c r="AO5" s="26">
        <v>44866</v>
      </c>
      <c r="AP5" s="26">
        <v>44835</v>
      </c>
      <c r="AQ5" s="26">
        <v>44805</v>
      </c>
      <c r="AR5" s="26">
        <v>44774</v>
      </c>
      <c r="AS5" s="26">
        <v>44743</v>
      </c>
      <c r="AT5" s="26">
        <v>44713</v>
      </c>
      <c r="AU5" s="26">
        <v>44682</v>
      </c>
      <c r="AV5" s="26">
        <v>44652</v>
      </c>
      <c r="AW5" s="26">
        <v>44621</v>
      </c>
      <c r="AX5" s="26">
        <v>44593</v>
      </c>
      <c r="AY5" s="26">
        <v>44562</v>
      </c>
      <c r="AZ5" s="26">
        <v>44531</v>
      </c>
      <c r="BA5" s="26">
        <v>44501</v>
      </c>
      <c r="BB5" s="26">
        <v>44470</v>
      </c>
      <c r="BC5" s="26">
        <v>44440</v>
      </c>
      <c r="BD5" s="26">
        <v>44409</v>
      </c>
      <c r="BE5" s="26">
        <v>44378</v>
      </c>
      <c r="BF5" s="26">
        <v>44348</v>
      </c>
      <c r="BG5" s="26">
        <v>44317</v>
      </c>
      <c r="BH5" s="26">
        <v>44287</v>
      </c>
      <c r="BI5" s="26">
        <v>44256</v>
      </c>
      <c r="BJ5" s="26">
        <v>44228</v>
      </c>
      <c r="BK5" s="26">
        <v>44197</v>
      </c>
      <c r="BL5" s="26">
        <v>44166</v>
      </c>
      <c r="BM5" s="26">
        <v>44136</v>
      </c>
      <c r="BN5" s="26">
        <v>44105</v>
      </c>
      <c r="BO5" s="26">
        <v>44075</v>
      </c>
      <c r="BP5" s="26">
        <v>44044</v>
      </c>
      <c r="BQ5" s="26">
        <v>44013</v>
      </c>
      <c r="BR5" s="26">
        <v>43983</v>
      </c>
      <c r="BS5" s="26">
        <v>43952</v>
      </c>
      <c r="BT5" s="26">
        <v>43922</v>
      </c>
      <c r="BU5" s="26">
        <v>43891</v>
      </c>
      <c r="BV5" s="26">
        <v>43862</v>
      </c>
      <c r="BW5" s="26">
        <v>43831</v>
      </c>
      <c r="BX5" s="26">
        <v>43800</v>
      </c>
      <c r="BY5" s="26">
        <v>43770</v>
      </c>
      <c r="BZ5" s="26">
        <v>43739</v>
      </c>
      <c r="CA5" s="26">
        <v>43709</v>
      </c>
      <c r="CB5" s="26">
        <v>43678</v>
      </c>
      <c r="CC5" s="26">
        <v>43647</v>
      </c>
      <c r="CD5" s="26">
        <v>43617</v>
      </c>
      <c r="CE5" s="26">
        <v>43586</v>
      </c>
      <c r="CF5" s="26">
        <v>43556</v>
      </c>
      <c r="CG5" s="26">
        <v>43525</v>
      </c>
      <c r="CH5" s="26">
        <v>43497</v>
      </c>
      <c r="CI5" s="26">
        <v>43466</v>
      </c>
      <c r="CJ5" s="26">
        <v>43435</v>
      </c>
      <c r="CK5" s="26">
        <v>43405</v>
      </c>
      <c r="CL5" s="26">
        <v>43374</v>
      </c>
      <c r="CM5" s="26">
        <v>43344</v>
      </c>
      <c r="CN5" s="26">
        <v>43313</v>
      </c>
      <c r="CO5" s="26">
        <v>43282</v>
      </c>
      <c r="CP5" s="26">
        <v>43252</v>
      </c>
      <c r="CQ5" s="26">
        <v>43221</v>
      </c>
      <c r="CR5" s="26">
        <v>43191</v>
      </c>
      <c r="CS5" s="26">
        <v>43160</v>
      </c>
      <c r="CT5" s="26">
        <v>43132</v>
      </c>
      <c r="CU5" s="26">
        <v>43101</v>
      </c>
      <c r="CV5" s="26">
        <v>43070</v>
      </c>
      <c r="CW5" s="26">
        <v>43040</v>
      </c>
      <c r="CX5" s="26">
        <v>43009</v>
      </c>
      <c r="CY5" s="26">
        <v>42979</v>
      </c>
      <c r="CZ5" s="26">
        <v>42948</v>
      </c>
      <c r="DA5" s="26">
        <v>42917</v>
      </c>
      <c r="DB5" s="26">
        <v>42887</v>
      </c>
      <c r="DC5" s="26">
        <v>42856</v>
      </c>
      <c r="DD5" s="26">
        <v>42826</v>
      </c>
      <c r="DE5" s="26">
        <v>42795</v>
      </c>
      <c r="DF5" s="26">
        <v>42767</v>
      </c>
      <c r="DG5" s="26">
        <v>42736</v>
      </c>
      <c r="DH5" s="26">
        <v>42705</v>
      </c>
      <c r="DI5" s="26">
        <v>42675</v>
      </c>
      <c r="DJ5" s="26">
        <v>42644</v>
      </c>
      <c r="DK5" s="26">
        <v>42614</v>
      </c>
      <c r="DL5" s="26">
        <v>42583</v>
      </c>
      <c r="DM5" s="26">
        <v>42552</v>
      </c>
      <c r="DN5" s="26">
        <v>42522</v>
      </c>
      <c r="DO5" s="26">
        <v>42491</v>
      </c>
      <c r="DP5" s="26">
        <v>42461</v>
      </c>
      <c r="DQ5" s="26">
        <v>42430</v>
      </c>
      <c r="DR5" s="26">
        <v>42401</v>
      </c>
      <c r="DS5" s="26">
        <v>42370</v>
      </c>
      <c r="DT5" s="26">
        <v>42339</v>
      </c>
      <c r="DU5" s="26">
        <v>42309</v>
      </c>
      <c r="DV5" s="26">
        <v>42278</v>
      </c>
      <c r="DW5" s="26">
        <v>42248</v>
      </c>
      <c r="DX5" s="26">
        <v>42217</v>
      </c>
      <c r="DY5" s="26">
        <v>42186</v>
      </c>
      <c r="DZ5" s="26">
        <v>42156</v>
      </c>
      <c r="EA5" s="26">
        <v>42125</v>
      </c>
      <c r="EB5" s="26">
        <v>42095</v>
      </c>
      <c r="EC5" s="26">
        <v>42064</v>
      </c>
      <c r="ED5" s="26">
        <v>42036</v>
      </c>
      <c r="EE5" s="26">
        <v>42005</v>
      </c>
      <c r="EF5" s="26">
        <v>41974</v>
      </c>
      <c r="EG5" s="26">
        <v>41944</v>
      </c>
      <c r="EH5" s="26">
        <v>41913</v>
      </c>
      <c r="EI5" s="26">
        <v>41883</v>
      </c>
      <c r="EJ5" s="26">
        <v>41852</v>
      </c>
      <c r="EK5" s="26">
        <v>41821</v>
      </c>
      <c r="EL5" s="26">
        <v>41791</v>
      </c>
      <c r="EM5" s="26">
        <v>41760</v>
      </c>
      <c r="EN5" s="26">
        <v>41730</v>
      </c>
      <c r="EO5" s="26">
        <v>41699</v>
      </c>
      <c r="EP5" s="26">
        <v>41671</v>
      </c>
      <c r="EQ5" s="26">
        <v>41640</v>
      </c>
      <c r="ER5" s="26">
        <v>41609</v>
      </c>
      <c r="ES5" s="26">
        <v>41579</v>
      </c>
      <c r="ET5" s="26">
        <v>41548</v>
      </c>
      <c r="EU5" s="26">
        <v>41518</v>
      </c>
      <c r="EV5" s="26">
        <v>41487</v>
      </c>
      <c r="EW5" s="26">
        <v>41456</v>
      </c>
      <c r="EX5" s="26">
        <v>41426</v>
      </c>
      <c r="EY5" s="26">
        <v>41395</v>
      </c>
      <c r="EZ5" s="26">
        <v>41365</v>
      </c>
      <c r="FA5" s="26">
        <v>41334</v>
      </c>
      <c r="FB5" s="26">
        <v>41306</v>
      </c>
      <c r="FC5" s="26">
        <v>41275</v>
      </c>
      <c r="FD5" s="26">
        <v>41244</v>
      </c>
      <c r="FE5" s="26">
        <v>41214</v>
      </c>
      <c r="FF5" s="26">
        <v>41183</v>
      </c>
      <c r="FG5" s="26">
        <v>41153</v>
      </c>
      <c r="FH5" s="26">
        <v>41122</v>
      </c>
      <c r="FI5" s="26">
        <v>41091</v>
      </c>
      <c r="FJ5" s="26">
        <v>41061</v>
      </c>
      <c r="FK5" s="26">
        <v>41030</v>
      </c>
      <c r="FL5" s="26">
        <v>41000</v>
      </c>
      <c r="FM5" s="26">
        <v>40969</v>
      </c>
      <c r="FN5" s="26">
        <v>40940</v>
      </c>
      <c r="FO5" s="26">
        <v>40909</v>
      </c>
    </row>
    <row r="6" spans="1:171" s="15" customFormat="1" ht="11.25" customHeight="1" x14ac:dyDescent="0.2">
      <c r="A6" s="15" t="s">
        <v>0</v>
      </c>
      <c r="B6" s="24">
        <v>173.11219971</v>
      </c>
      <c r="C6" s="24">
        <v>168.82223214999999</v>
      </c>
      <c r="D6" s="24">
        <v>172.20105371</v>
      </c>
      <c r="E6" s="24">
        <v>170.54262130999999</v>
      </c>
      <c r="F6" s="24">
        <v>171.15780291999999</v>
      </c>
      <c r="G6" s="24">
        <v>169.56653542999999</v>
      </c>
      <c r="H6" s="24">
        <v>168.03999499</v>
      </c>
      <c r="I6" s="24">
        <v>170.78854562000001</v>
      </c>
      <c r="J6" s="24">
        <v>169.49341681999999</v>
      </c>
      <c r="K6" s="24">
        <v>170.67908449000001</v>
      </c>
      <c r="L6" s="24">
        <v>170.75491435999999</v>
      </c>
      <c r="M6" s="24">
        <v>169.74544132</v>
      </c>
      <c r="N6" s="24">
        <v>169.69597826</v>
      </c>
      <c r="O6" s="24">
        <v>169.02618576</v>
      </c>
      <c r="P6" s="24">
        <v>172.90617975999999</v>
      </c>
      <c r="Q6" s="24">
        <v>170.86812576</v>
      </c>
      <c r="R6" s="24">
        <v>169.17528106</v>
      </c>
      <c r="S6" s="24">
        <v>170.20914310000001</v>
      </c>
      <c r="T6" s="24">
        <v>168.96847435000001</v>
      </c>
      <c r="U6" s="24">
        <v>170.30185126000001</v>
      </c>
      <c r="V6" s="24">
        <v>169.17862323</v>
      </c>
      <c r="W6" s="24">
        <v>169.64202398</v>
      </c>
      <c r="X6" s="24">
        <v>168.16805513</v>
      </c>
      <c r="Y6" s="24">
        <v>168.83391452999999</v>
      </c>
      <c r="Z6" s="24">
        <v>169.19442649999999</v>
      </c>
      <c r="AA6" s="24">
        <v>165.26154227999999</v>
      </c>
      <c r="AB6" s="24">
        <v>170.87406199</v>
      </c>
      <c r="AC6" s="24">
        <v>170.82387434</v>
      </c>
      <c r="AD6" s="24">
        <v>168.66190058000001</v>
      </c>
      <c r="AE6" s="24">
        <v>167.77044626</v>
      </c>
      <c r="AF6" s="24">
        <v>167.60478065999999</v>
      </c>
      <c r="AG6" s="24">
        <v>167.28636881</v>
      </c>
      <c r="AH6" s="24">
        <v>168.74441281</v>
      </c>
      <c r="AI6" s="24">
        <v>168.67908066000001</v>
      </c>
      <c r="AJ6" s="24">
        <v>166.67919925999999</v>
      </c>
      <c r="AK6" s="24">
        <v>166.16148154000001</v>
      </c>
      <c r="AL6" s="24">
        <v>167.4124181</v>
      </c>
      <c r="AM6" s="24">
        <v>164.14275656999999</v>
      </c>
      <c r="AN6" s="24">
        <v>168.35673584</v>
      </c>
      <c r="AO6" s="24">
        <v>167.43228618000001</v>
      </c>
      <c r="AP6" s="24">
        <v>166.03309686</v>
      </c>
      <c r="AQ6" s="24">
        <v>165.16707797000001</v>
      </c>
      <c r="AR6" s="24">
        <v>163.73747101999999</v>
      </c>
      <c r="AS6" s="24">
        <v>163.21101603</v>
      </c>
      <c r="AT6" s="24">
        <v>166.14598691</v>
      </c>
      <c r="AU6" s="24">
        <v>165.72493926999999</v>
      </c>
      <c r="AV6" s="24">
        <v>163.61830148000001</v>
      </c>
      <c r="AW6" s="24">
        <v>163.30572964999999</v>
      </c>
      <c r="AX6" s="24">
        <v>163.63945938000001</v>
      </c>
      <c r="AY6" s="24">
        <v>158.84587255</v>
      </c>
      <c r="AZ6" s="24">
        <v>162.43613848999999</v>
      </c>
      <c r="BA6" s="24">
        <v>160.24149903</v>
      </c>
      <c r="BB6" s="24">
        <v>152.93372173</v>
      </c>
      <c r="BC6" s="24">
        <v>152.31829691999999</v>
      </c>
      <c r="BD6" s="24">
        <v>152.64247958999999</v>
      </c>
      <c r="BE6" s="24">
        <v>159.30351392</v>
      </c>
      <c r="BF6" s="24">
        <v>161.97679683999999</v>
      </c>
      <c r="BG6" s="24">
        <v>162.88949564000001</v>
      </c>
      <c r="BH6" s="24">
        <v>160.06695543999999</v>
      </c>
      <c r="BI6" s="24">
        <v>160.53027499000001</v>
      </c>
      <c r="BJ6" s="24">
        <v>160.95198812999999</v>
      </c>
      <c r="BK6" s="24">
        <v>156.15593788000001</v>
      </c>
      <c r="BL6" s="24">
        <v>160.2881797</v>
      </c>
      <c r="BM6" s="24">
        <v>159.75734082</v>
      </c>
      <c r="BN6" s="24">
        <v>157.61412358000001</v>
      </c>
      <c r="BO6" s="24">
        <v>157.14146392999999</v>
      </c>
      <c r="BP6" s="24">
        <v>156.89290940999999</v>
      </c>
      <c r="BQ6" s="24">
        <v>155.97155438999999</v>
      </c>
      <c r="BR6" s="24">
        <v>154.12068418000001</v>
      </c>
      <c r="BS6" s="24">
        <v>150.77955338999999</v>
      </c>
      <c r="BT6" s="24">
        <v>152.18649160000001</v>
      </c>
      <c r="BU6" s="24">
        <v>159.10395285000001</v>
      </c>
      <c r="BV6" s="24">
        <v>158.95099178999999</v>
      </c>
      <c r="BW6" s="24">
        <v>157.15333072999999</v>
      </c>
      <c r="BX6" s="24">
        <v>163.84032539</v>
      </c>
      <c r="BY6" s="24">
        <v>162.03366837999999</v>
      </c>
      <c r="BZ6" s="24">
        <v>161.94910851</v>
      </c>
      <c r="CA6" s="24">
        <v>163.42802065999999</v>
      </c>
      <c r="CB6" s="24">
        <v>163.44387358</v>
      </c>
      <c r="CC6" s="24">
        <v>164.02338935</v>
      </c>
      <c r="CD6" s="24">
        <v>163.57206945999999</v>
      </c>
      <c r="CE6" s="24">
        <v>164.40930481999999</v>
      </c>
      <c r="CF6" s="24">
        <v>163.64546884000001</v>
      </c>
      <c r="CG6" s="24">
        <v>162.63890155000001</v>
      </c>
      <c r="CH6" s="24">
        <v>163.32433735999999</v>
      </c>
      <c r="CI6" s="24">
        <v>161.59418493999999</v>
      </c>
      <c r="CJ6" s="24">
        <v>163.32955687</v>
      </c>
      <c r="CK6" s="24">
        <v>162.44454868</v>
      </c>
      <c r="CL6" s="24">
        <v>162.60769514</v>
      </c>
      <c r="CM6" s="24">
        <v>162.63804364000001</v>
      </c>
      <c r="CN6" s="24">
        <v>161.68899812000001</v>
      </c>
      <c r="CO6" s="24">
        <v>161.04835051000001</v>
      </c>
      <c r="CP6" s="24">
        <v>161.33986719999999</v>
      </c>
      <c r="CQ6" s="24">
        <v>160.12987580999999</v>
      </c>
      <c r="CR6" s="24">
        <v>160.58449780999999</v>
      </c>
      <c r="CS6" s="24">
        <v>159.22815265</v>
      </c>
      <c r="CT6" s="24">
        <v>159.70186143999999</v>
      </c>
      <c r="CU6" s="24">
        <v>156.18220368999999</v>
      </c>
      <c r="CV6" s="24">
        <v>160.90823635999999</v>
      </c>
      <c r="CW6" s="24">
        <v>159.65079109000001</v>
      </c>
      <c r="CX6" s="24">
        <v>158.35030126000001</v>
      </c>
      <c r="CY6" s="24">
        <v>158.59415246</v>
      </c>
      <c r="CZ6" s="24">
        <v>156.63775663000001</v>
      </c>
      <c r="DA6" s="24">
        <v>157.30615427999999</v>
      </c>
      <c r="DB6" s="24">
        <v>156.37286477000001</v>
      </c>
      <c r="DC6" s="24">
        <v>156.32927042</v>
      </c>
      <c r="DD6" s="24">
        <v>155.73019221000001</v>
      </c>
      <c r="DE6" s="24">
        <v>155.13642909999999</v>
      </c>
      <c r="DF6" s="24">
        <v>154.31671039</v>
      </c>
      <c r="DG6" s="24">
        <v>152.05405218999999</v>
      </c>
      <c r="DH6" s="24">
        <v>156.52868384000001</v>
      </c>
      <c r="DI6" s="24">
        <v>155.74075568000001</v>
      </c>
      <c r="DJ6" s="24">
        <v>155.73502882</v>
      </c>
      <c r="DK6" s="24">
        <v>156.33109141</v>
      </c>
      <c r="DL6" s="24">
        <v>155.08883967</v>
      </c>
      <c r="DM6" s="24">
        <v>156.95776215000001</v>
      </c>
      <c r="DN6" s="24">
        <v>157.05846287</v>
      </c>
      <c r="DO6" s="24">
        <v>157.58015932000001</v>
      </c>
      <c r="DP6" s="24">
        <v>157.16784659000001</v>
      </c>
      <c r="DQ6" s="24">
        <v>156.68971177</v>
      </c>
      <c r="DR6" s="24">
        <v>156.46517387</v>
      </c>
      <c r="DS6" s="24">
        <v>154.14591847</v>
      </c>
      <c r="DT6" s="24">
        <v>158.11879995999999</v>
      </c>
      <c r="DU6" s="24">
        <v>157.34049905000001</v>
      </c>
      <c r="DV6" s="24">
        <v>155.1035388</v>
      </c>
      <c r="DW6" s="24">
        <v>154.56957084999999</v>
      </c>
      <c r="DX6" s="24">
        <v>153.15168796</v>
      </c>
      <c r="DY6" s="24">
        <v>153.93058421000001</v>
      </c>
      <c r="DZ6" s="24">
        <v>152.12573497</v>
      </c>
      <c r="EA6" s="24">
        <v>151.44325042</v>
      </c>
      <c r="EB6" s="24">
        <v>151.57502969999999</v>
      </c>
      <c r="EC6" s="24">
        <v>150.99688893000001</v>
      </c>
      <c r="ED6" s="24">
        <v>150.33017330999999</v>
      </c>
      <c r="EE6" s="24">
        <v>147.20986741999999</v>
      </c>
      <c r="EF6" s="24">
        <v>150.76399057</v>
      </c>
      <c r="EG6" s="24">
        <v>149.87140675000001</v>
      </c>
      <c r="EH6" s="24">
        <v>149.41513667000001</v>
      </c>
      <c r="EI6" s="24">
        <v>149.18169219999999</v>
      </c>
      <c r="EJ6" s="24">
        <v>149.7122837</v>
      </c>
      <c r="EK6" s="24">
        <v>149.50577942000001</v>
      </c>
      <c r="EL6" s="24">
        <v>149.31870534999999</v>
      </c>
      <c r="EM6" s="24">
        <v>148.85382303</v>
      </c>
      <c r="EN6" s="24">
        <v>150.55575202</v>
      </c>
      <c r="EO6" s="24">
        <v>150.50048219000001</v>
      </c>
      <c r="EP6" s="24">
        <v>149.00932492000001</v>
      </c>
      <c r="EQ6" s="24">
        <v>147.35234844999999</v>
      </c>
      <c r="ER6" s="24">
        <v>149.65660166999999</v>
      </c>
      <c r="ES6" s="24">
        <v>148.34457223999999</v>
      </c>
      <c r="ET6" s="24">
        <v>149.28180524999999</v>
      </c>
      <c r="EU6" s="24">
        <v>150.63288419</v>
      </c>
      <c r="EV6" s="24">
        <v>148.58056321999999</v>
      </c>
      <c r="EW6" s="24">
        <v>150.15643582000001</v>
      </c>
      <c r="EX6" s="24">
        <v>149.38687289000001</v>
      </c>
      <c r="EY6" s="24">
        <v>149.52880759999999</v>
      </c>
      <c r="EZ6" s="24">
        <v>149.77762512999999</v>
      </c>
      <c r="FA6" s="24">
        <v>149.22377197</v>
      </c>
      <c r="FB6" s="24">
        <v>148.50682709</v>
      </c>
      <c r="FC6" s="24">
        <v>146.79091843</v>
      </c>
      <c r="FD6" s="24">
        <v>149.32467108</v>
      </c>
      <c r="FE6" s="24">
        <v>146.84001566000001</v>
      </c>
      <c r="FF6" s="24">
        <v>147.92350125999999</v>
      </c>
      <c r="FG6" s="24">
        <v>148.98882694</v>
      </c>
      <c r="FH6" s="24">
        <v>145.27213828000001</v>
      </c>
      <c r="FI6" s="24">
        <v>146.81185085000001</v>
      </c>
      <c r="FJ6" s="24">
        <v>145.91280467999999</v>
      </c>
      <c r="FK6" s="24">
        <v>148.50705328999999</v>
      </c>
      <c r="FL6" s="24">
        <v>147.55709787000001</v>
      </c>
      <c r="FM6" s="24">
        <v>148.77016775999999</v>
      </c>
      <c r="FN6" s="24">
        <v>146.94610123000001</v>
      </c>
      <c r="FO6" s="24">
        <v>145.86330931000001</v>
      </c>
    </row>
    <row r="7" spans="1:171" s="15" customFormat="1" ht="11.25" customHeight="1" x14ac:dyDescent="0.2">
      <c r="A7" s="15" t="s">
        <v>1</v>
      </c>
      <c r="B7" s="24">
        <v>162.64706028000001</v>
      </c>
      <c r="C7" s="24">
        <v>158.47436017000001</v>
      </c>
      <c r="D7" s="24">
        <v>162.44456887999999</v>
      </c>
      <c r="E7" s="24">
        <v>160.97318415000001</v>
      </c>
      <c r="F7" s="24">
        <v>160.30796601</v>
      </c>
      <c r="G7" s="24">
        <v>159.47696101</v>
      </c>
      <c r="H7" s="24">
        <v>158.60194887</v>
      </c>
      <c r="I7" s="24">
        <v>160.59712594000001</v>
      </c>
      <c r="J7" s="24">
        <v>158.69625525000001</v>
      </c>
      <c r="K7" s="24">
        <v>159.56532994</v>
      </c>
      <c r="L7" s="24">
        <v>159.48546109</v>
      </c>
      <c r="M7" s="24">
        <v>158.24103368999999</v>
      </c>
      <c r="N7" s="24">
        <v>158.22437543999999</v>
      </c>
      <c r="O7" s="24">
        <v>156.67176882000001</v>
      </c>
      <c r="P7" s="24">
        <v>159.98619413</v>
      </c>
      <c r="Q7" s="24">
        <v>158.25891238</v>
      </c>
      <c r="R7" s="24">
        <v>156.61869693</v>
      </c>
      <c r="S7" s="24">
        <v>157.43078076</v>
      </c>
      <c r="T7" s="24">
        <v>156.47718510000001</v>
      </c>
      <c r="U7" s="24">
        <v>157.52920173999999</v>
      </c>
      <c r="V7" s="24">
        <v>155.50264695999999</v>
      </c>
      <c r="W7" s="24">
        <v>155.70721861999999</v>
      </c>
      <c r="X7" s="24">
        <v>154.18228389999999</v>
      </c>
      <c r="Y7" s="24">
        <v>154.94786227</v>
      </c>
      <c r="Z7" s="24">
        <v>154.91600825</v>
      </c>
      <c r="AA7" s="24">
        <v>150.79794221</v>
      </c>
      <c r="AB7" s="24">
        <v>155.67080898</v>
      </c>
      <c r="AC7" s="24">
        <v>155.92435789999999</v>
      </c>
      <c r="AD7" s="24">
        <v>153.65882558999999</v>
      </c>
      <c r="AE7" s="24">
        <v>153.23315421999999</v>
      </c>
      <c r="AF7" s="24">
        <v>152.80163709999999</v>
      </c>
      <c r="AG7" s="24">
        <v>152.28539678000001</v>
      </c>
      <c r="AH7" s="24">
        <v>153.03955707</v>
      </c>
      <c r="AI7" s="24">
        <v>152.16843231999999</v>
      </c>
      <c r="AJ7" s="24">
        <v>150.72562153999999</v>
      </c>
      <c r="AK7" s="24">
        <v>149.28544779000001</v>
      </c>
      <c r="AL7" s="24">
        <v>150.72410353000001</v>
      </c>
      <c r="AM7" s="24">
        <v>146.78129587999999</v>
      </c>
      <c r="AN7" s="24">
        <v>151.52949043000001</v>
      </c>
      <c r="AO7" s="24">
        <v>149.95814910999999</v>
      </c>
      <c r="AP7" s="24">
        <v>148.56350244999999</v>
      </c>
      <c r="AQ7" s="24">
        <v>148.02395489</v>
      </c>
      <c r="AR7" s="24">
        <v>146.33471968000001</v>
      </c>
      <c r="AS7" s="24">
        <v>145.83983818999999</v>
      </c>
      <c r="AT7" s="24">
        <v>150.41527515000001</v>
      </c>
      <c r="AU7" s="24">
        <v>149.44291229000001</v>
      </c>
      <c r="AV7" s="24">
        <v>147.33338775000001</v>
      </c>
      <c r="AW7" s="24">
        <v>146.44133733000001</v>
      </c>
      <c r="AX7" s="24">
        <v>146.80288967999999</v>
      </c>
      <c r="AY7" s="24">
        <v>142.15893528000001</v>
      </c>
      <c r="AZ7" s="24">
        <v>145.59448302999999</v>
      </c>
      <c r="BA7" s="24">
        <v>143.02994074</v>
      </c>
      <c r="BB7" s="24">
        <v>136.37653406000001</v>
      </c>
      <c r="BC7" s="24">
        <v>135.84048544000001</v>
      </c>
      <c r="BD7" s="24">
        <v>135.42334582000001</v>
      </c>
      <c r="BE7" s="24">
        <v>141.74859347</v>
      </c>
      <c r="BF7" s="24">
        <v>141.81918537000001</v>
      </c>
      <c r="BG7" s="24">
        <v>141.55380747999999</v>
      </c>
      <c r="BH7" s="24">
        <v>139.20269583000001</v>
      </c>
      <c r="BI7" s="24">
        <v>139.66002807999999</v>
      </c>
      <c r="BJ7" s="24">
        <v>139.38579444000001</v>
      </c>
      <c r="BK7" s="24">
        <v>135.52573697</v>
      </c>
      <c r="BL7" s="24">
        <v>138.92096695000001</v>
      </c>
      <c r="BM7" s="24">
        <v>137.76823177</v>
      </c>
      <c r="BN7" s="24">
        <v>136.43849134999999</v>
      </c>
      <c r="BO7" s="24">
        <v>136.02099408000001</v>
      </c>
      <c r="BP7" s="24">
        <v>135.05880804</v>
      </c>
      <c r="BQ7" s="24">
        <v>134.23781994999999</v>
      </c>
      <c r="BR7" s="24">
        <v>132.72710524999999</v>
      </c>
      <c r="BS7" s="24">
        <v>130.30501131</v>
      </c>
      <c r="BT7" s="24">
        <v>133.31296538999999</v>
      </c>
      <c r="BU7" s="24">
        <v>139.21915711</v>
      </c>
      <c r="BV7" s="24">
        <v>139.50659967000001</v>
      </c>
      <c r="BW7" s="24">
        <v>137.10942094999999</v>
      </c>
      <c r="BX7" s="24">
        <v>140.61330000000001</v>
      </c>
      <c r="BY7" s="24">
        <v>138.90880000000001</v>
      </c>
      <c r="BZ7" s="24">
        <v>138.71379999999999</v>
      </c>
      <c r="CA7" s="24">
        <v>139.83279999999999</v>
      </c>
      <c r="CB7" s="24">
        <v>139.91</v>
      </c>
      <c r="CC7" s="24">
        <v>140.23679999999999</v>
      </c>
      <c r="CD7" s="24">
        <v>137.0102</v>
      </c>
      <c r="CE7" s="24">
        <v>137.48259999999999</v>
      </c>
      <c r="CF7" s="24">
        <v>136.71700000000001</v>
      </c>
      <c r="CG7" s="24">
        <v>135.679</v>
      </c>
      <c r="CH7" s="24">
        <v>135.97200000000001</v>
      </c>
      <c r="CI7" s="24">
        <v>134.3826</v>
      </c>
      <c r="CJ7" s="24">
        <v>135.64959999999999</v>
      </c>
      <c r="CK7" s="24">
        <v>134.55289999999999</v>
      </c>
      <c r="CL7" s="24">
        <v>134.5744</v>
      </c>
      <c r="CM7" s="24">
        <v>134.59289999999999</v>
      </c>
      <c r="CN7" s="24">
        <v>133.8295</v>
      </c>
      <c r="CO7" s="24">
        <v>133.2226</v>
      </c>
      <c r="CP7" s="24">
        <v>133.23830000000001</v>
      </c>
      <c r="CQ7" s="24">
        <v>132.2354</v>
      </c>
      <c r="CR7" s="24">
        <v>132.47620000000001</v>
      </c>
      <c r="CS7" s="24">
        <v>131.6549</v>
      </c>
      <c r="CT7" s="24">
        <v>131.94370000000001</v>
      </c>
      <c r="CU7" s="24">
        <v>128.97659999999999</v>
      </c>
      <c r="CV7" s="24">
        <v>132.68109999999999</v>
      </c>
      <c r="CW7" s="24">
        <v>131.53380000000001</v>
      </c>
      <c r="CX7" s="24">
        <v>130.31399999999999</v>
      </c>
      <c r="CY7" s="24">
        <v>130.6533</v>
      </c>
      <c r="CZ7" s="24">
        <v>129.31639999999999</v>
      </c>
      <c r="DA7" s="24">
        <v>129.8845</v>
      </c>
      <c r="DB7" s="24">
        <v>128.20599999999999</v>
      </c>
      <c r="DC7" s="24">
        <v>127.89230000000001</v>
      </c>
      <c r="DD7" s="24">
        <v>127.3353</v>
      </c>
      <c r="DE7" s="24">
        <v>126.78279999999999</v>
      </c>
      <c r="DF7" s="24">
        <v>126.0954</v>
      </c>
      <c r="DG7" s="24">
        <v>124.20099999999999</v>
      </c>
      <c r="DH7" s="24">
        <v>127.64060000000001</v>
      </c>
      <c r="DI7" s="24">
        <v>126.7564</v>
      </c>
      <c r="DJ7" s="24">
        <v>126.60080000000001</v>
      </c>
      <c r="DK7" s="24">
        <v>126.99550000000001</v>
      </c>
      <c r="DL7" s="24">
        <v>126.0264</v>
      </c>
      <c r="DM7" s="24">
        <v>127.5498</v>
      </c>
      <c r="DN7" s="24">
        <v>126.6644</v>
      </c>
      <c r="DO7" s="24">
        <v>127.0217</v>
      </c>
      <c r="DP7" s="24">
        <v>126.6823</v>
      </c>
      <c r="DQ7" s="24">
        <v>126.249</v>
      </c>
      <c r="DR7" s="24">
        <v>126.1198</v>
      </c>
      <c r="DS7" s="24">
        <v>124.33459999999999</v>
      </c>
      <c r="DT7" s="24">
        <v>127.34010000000001</v>
      </c>
      <c r="DU7" s="24">
        <v>126.6889</v>
      </c>
      <c r="DV7" s="24">
        <v>125.1579</v>
      </c>
      <c r="DW7" s="24">
        <v>124.78270000000001</v>
      </c>
      <c r="DX7" s="24">
        <v>123.8763</v>
      </c>
      <c r="DY7" s="24">
        <v>124.5415</v>
      </c>
      <c r="DZ7" s="24">
        <v>122.7508</v>
      </c>
      <c r="EA7" s="24">
        <v>122.2676</v>
      </c>
      <c r="EB7" s="24">
        <v>122.48269999999999</v>
      </c>
      <c r="EC7" s="24">
        <v>122.02</v>
      </c>
      <c r="ED7" s="24">
        <v>121.5742</v>
      </c>
      <c r="EE7" s="24">
        <v>119.10509999999999</v>
      </c>
      <c r="EF7" s="24">
        <v>121.8916</v>
      </c>
      <c r="EG7" s="24">
        <v>121.06019999999999</v>
      </c>
      <c r="EH7" s="24">
        <v>121.0731</v>
      </c>
      <c r="EI7" s="24">
        <v>120.7122</v>
      </c>
      <c r="EJ7" s="24">
        <v>121.28619999999999</v>
      </c>
      <c r="EK7" s="24">
        <v>121.1451</v>
      </c>
      <c r="EL7" s="24">
        <v>119.83620000000001</v>
      </c>
      <c r="EM7" s="24">
        <v>119.5127</v>
      </c>
      <c r="EN7" s="24">
        <v>120.8462</v>
      </c>
      <c r="EO7" s="24">
        <v>120.73739999999999</v>
      </c>
      <c r="EP7" s="24">
        <v>119.5733</v>
      </c>
      <c r="EQ7" s="24">
        <v>118.2278</v>
      </c>
      <c r="ER7" s="24">
        <v>119.9303</v>
      </c>
      <c r="ES7" s="24">
        <v>118.7869</v>
      </c>
      <c r="ET7" s="24">
        <v>119.29510000000001</v>
      </c>
      <c r="EU7" s="24">
        <v>120.45180000000001</v>
      </c>
      <c r="EV7" s="24">
        <v>119.08280000000001</v>
      </c>
      <c r="EW7" s="24">
        <v>120.309</v>
      </c>
      <c r="EX7" s="24">
        <v>119.1086</v>
      </c>
      <c r="EY7" s="24">
        <v>119.2264</v>
      </c>
      <c r="EZ7" s="24">
        <v>119.5856</v>
      </c>
      <c r="FA7" s="24">
        <v>119.2159</v>
      </c>
      <c r="FB7" s="24">
        <v>118.8081</v>
      </c>
      <c r="FC7" s="24">
        <v>117.3609</v>
      </c>
      <c r="FD7" s="24">
        <v>119.3797</v>
      </c>
      <c r="FE7" s="24">
        <v>117.4228</v>
      </c>
      <c r="FF7" s="24">
        <v>118.2778</v>
      </c>
      <c r="FG7" s="24">
        <v>119.3194</v>
      </c>
      <c r="FH7" s="24">
        <v>116.544</v>
      </c>
      <c r="FI7" s="24">
        <v>117.86060000000001</v>
      </c>
      <c r="FJ7" s="24">
        <v>116.5042</v>
      </c>
      <c r="FK7" s="24">
        <v>117.0273</v>
      </c>
      <c r="FL7" s="24">
        <v>116.22799999999999</v>
      </c>
      <c r="FM7" s="24">
        <v>117.1229</v>
      </c>
      <c r="FN7" s="24">
        <v>115.6964</v>
      </c>
      <c r="FO7" s="24">
        <v>114.7967</v>
      </c>
    </row>
    <row r="8" spans="1:171" s="15" customFormat="1" ht="11.25" customHeight="1" x14ac:dyDescent="0.2">
      <c r="A8" s="15" t="s">
        <v>2</v>
      </c>
      <c r="B8" s="24">
        <v>248.00395189</v>
      </c>
      <c r="C8" s="24">
        <v>240.72882100000001</v>
      </c>
      <c r="D8" s="24">
        <v>246.15469544999999</v>
      </c>
      <c r="E8" s="24">
        <v>243.33201048000001</v>
      </c>
      <c r="F8" s="24">
        <v>243.31647720999999</v>
      </c>
      <c r="G8" s="24">
        <v>240.96607048999999</v>
      </c>
      <c r="H8" s="24">
        <v>239.28542343000001</v>
      </c>
      <c r="I8" s="24">
        <v>242.55551095999999</v>
      </c>
      <c r="J8" s="24">
        <v>240.60314463</v>
      </c>
      <c r="K8" s="24">
        <v>242.61637888999999</v>
      </c>
      <c r="L8" s="24">
        <v>241.86769208000001</v>
      </c>
      <c r="M8" s="24">
        <v>240.30360773000001</v>
      </c>
      <c r="N8" s="24">
        <v>240.24420355000001</v>
      </c>
      <c r="O8" s="24">
        <v>237.51379969000001</v>
      </c>
      <c r="P8" s="24">
        <v>242.68303363000001</v>
      </c>
      <c r="Q8" s="24">
        <v>240.09525857</v>
      </c>
      <c r="R8" s="24">
        <v>237.48105139</v>
      </c>
      <c r="S8" s="24">
        <v>238.13667629</v>
      </c>
      <c r="T8" s="24">
        <v>235.9627054</v>
      </c>
      <c r="U8" s="24">
        <v>238.29334711000001</v>
      </c>
      <c r="V8" s="24">
        <v>234.45934874</v>
      </c>
      <c r="W8" s="24">
        <v>234.88420575000001</v>
      </c>
      <c r="X8" s="24">
        <v>232.09758106999999</v>
      </c>
      <c r="Y8" s="24">
        <v>232.79021316999999</v>
      </c>
      <c r="Z8" s="24">
        <v>233.46175540999999</v>
      </c>
      <c r="AA8" s="24">
        <v>226.19634156000001</v>
      </c>
      <c r="AB8" s="24">
        <v>234.55085962999999</v>
      </c>
      <c r="AC8" s="24">
        <v>234.32266534999999</v>
      </c>
      <c r="AD8" s="24">
        <v>230.81392797999999</v>
      </c>
      <c r="AE8" s="24">
        <v>229.60930880999999</v>
      </c>
      <c r="AF8" s="24">
        <v>229.20314019</v>
      </c>
      <c r="AG8" s="24">
        <v>227.91110732000001</v>
      </c>
      <c r="AH8" s="24">
        <v>228.56937955000001</v>
      </c>
      <c r="AI8" s="24">
        <v>227.93246464000001</v>
      </c>
      <c r="AJ8" s="24">
        <v>224.52790271999999</v>
      </c>
      <c r="AK8" s="24">
        <v>222.59885310000001</v>
      </c>
      <c r="AL8" s="24">
        <v>225.24973729000001</v>
      </c>
      <c r="AM8" s="24">
        <v>219.42044222999999</v>
      </c>
      <c r="AN8" s="24">
        <v>225.90987978000001</v>
      </c>
      <c r="AO8" s="24">
        <v>224.06185045000001</v>
      </c>
      <c r="AP8" s="24">
        <v>222.41348611999999</v>
      </c>
      <c r="AQ8" s="24">
        <v>220.42033312000001</v>
      </c>
      <c r="AR8" s="24">
        <v>217.85849678</v>
      </c>
      <c r="AS8" s="24">
        <v>216.54945115999999</v>
      </c>
      <c r="AT8" s="24">
        <v>219.84495135</v>
      </c>
      <c r="AU8" s="24">
        <v>218.39300722999999</v>
      </c>
      <c r="AV8" s="24">
        <v>215.01662442</v>
      </c>
      <c r="AW8" s="24">
        <v>212.74891167999999</v>
      </c>
      <c r="AX8" s="24">
        <v>214.27263722000001</v>
      </c>
      <c r="AY8" s="24">
        <v>206.84670045999999</v>
      </c>
      <c r="AZ8" s="24">
        <v>211.73468592</v>
      </c>
      <c r="BA8" s="24">
        <v>208.22848768</v>
      </c>
      <c r="BB8" s="24">
        <v>197.44328351999999</v>
      </c>
      <c r="BC8" s="24">
        <v>197.09844518</v>
      </c>
      <c r="BD8" s="24">
        <v>196.08087348999999</v>
      </c>
      <c r="BE8" s="24">
        <v>206.99776098999999</v>
      </c>
      <c r="BF8" s="24">
        <v>208.49272891000001</v>
      </c>
      <c r="BG8" s="24">
        <v>208.88175353</v>
      </c>
      <c r="BH8" s="24">
        <v>204.37693063</v>
      </c>
      <c r="BI8" s="24">
        <v>205.20563317</v>
      </c>
      <c r="BJ8" s="24">
        <v>204.22374027000001</v>
      </c>
      <c r="BK8" s="24">
        <v>198.73070974999999</v>
      </c>
      <c r="BL8" s="24">
        <v>204.01831770999999</v>
      </c>
      <c r="BM8" s="24">
        <v>202.47144944999999</v>
      </c>
      <c r="BN8" s="24">
        <v>200.12865557999999</v>
      </c>
      <c r="BO8" s="24">
        <v>199.60063818</v>
      </c>
      <c r="BP8" s="24">
        <v>199.10860306000001</v>
      </c>
      <c r="BQ8" s="24">
        <v>196.76064768000001</v>
      </c>
      <c r="BR8" s="24">
        <v>195.04146739999999</v>
      </c>
      <c r="BS8" s="24">
        <v>191.9624408</v>
      </c>
      <c r="BT8" s="24">
        <v>194.26385506</v>
      </c>
      <c r="BU8" s="24">
        <v>202.40725800000001</v>
      </c>
      <c r="BV8" s="24">
        <v>202.22552992000001</v>
      </c>
      <c r="BW8" s="24">
        <v>199.74745394000001</v>
      </c>
      <c r="BX8" s="24">
        <v>202.61840000000001</v>
      </c>
      <c r="BY8" s="24">
        <v>199.71340000000001</v>
      </c>
      <c r="BZ8" s="24">
        <v>198.81559999999999</v>
      </c>
      <c r="CA8" s="24">
        <v>200.1532</v>
      </c>
      <c r="CB8" s="24">
        <v>199.5179</v>
      </c>
      <c r="CC8" s="24">
        <v>199.50630000000001</v>
      </c>
      <c r="CD8" s="24">
        <v>196.98699999999999</v>
      </c>
      <c r="CE8" s="24">
        <v>197.5384</v>
      </c>
      <c r="CF8" s="24">
        <v>196.02879999999999</v>
      </c>
      <c r="CG8" s="24">
        <v>194.0566</v>
      </c>
      <c r="CH8" s="24">
        <v>194.2517</v>
      </c>
      <c r="CI8" s="24">
        <v>191.9024</v>
      </c>
      <c r="CJ8" s="24">
        <v>193.58240000000001</v>
      </c>
      <c r="CK8" s="24">
        <v>191.59110000000001</v>
      </c>
      <c r="CL8" s="24">
        <v>191.25450000000001</v>
      </c>
      <c r="CM8" s="24">
        <v>190.45189999999999</v>
      </c>
      <c r="CN8" s="24">
        <v>188.79409999999999</v>
      </c>
      <c r="CO8" s="24">
        <v>187.39599999999999</v>
      </c>
      <c r="CP8" s="24">
        <v>188.1199</v>
      </c>
      <c r="CQ8" s="24">
        <v>186.4511</v>
      </c>
      <c r="CR8" s="24">
        <v>186.63409999999999</v>
      </c>
      <c r="CS8" s="24">
        <v>185.22399999999999</v>
      </c>
      <c r="CT8" s="24">
        <v>185.3433</v>
      </c>
      <c r="CU8" s="24">
        <v>180.79249999999999</v>
      </c>
      <c r="CV8" s="24">
        <v>186.1857</v>
      </c>
      <c r="CW8" s="24">
        <v>184.5257</v>
      </c>
      <c r="CX8" s="24">
        <v>182.4546</v>
      </c>
      <c r="CY8" s="24">
        <v>182.57069999999999</v>
      </c>
      <c r="CZ8" s="24">
        <v>180.07259999999999</v>
      </c>
      <c r="DA8" s="24">
        <v>180.73089999999999</v>
      </c>
      <c r="DB8" s="24">
        <v>177.28469999999999</v>
      </c>
      <c r="DC8" s="24">
        <v>176.75210000000001</v>
      </c>
      <c r="DD8" s="24">
        <v>175.5172</v>
      </c>
      <c r="DE8" s="24">
        <v>174.55179999999999</v>
      </c>
      <c r="DF8" s="24">
        <v>173.34129999999999</v>
      </c>
      <c r="DG8" s="24">
        <v>170.35919999999999</v>
      </c>
      <c r="DH8" s="24">
        <v>175.43289999999999</v>
      </c>
      <c r="DI8" s="24">
        <v>174.13159999999999</v>
      </c>
      <c r="DJ8" s="24">
        <v>173.80410000000001</v>
      </c>
      <c r="DK8" s="24">
        <v>174.00190000000001</v>
      </c>
      <c r="DL8" s="24">
        <v>172.16290000000001</v>
      </c>
      <c r="DM8" s="24">
        <v>173.9357</v>
      </c>
      <c r="DN8" s="24">
        <v>171.1284</v>
      </c>
      <c r="DO8" s="24">
        <v>171.6542</v>
      </c>
      <c r="DP8" s="24">
        <v>171.10919999999999</v>
      </c>
      <c r="DQ8" s="24">
        <v>170.2089</v>
      </c>
      <c r="DR8" s="24">
        <v>170.00059999999999</v>
      </c>
      <c r="DS8" s="24">
        <v>167.23079999999999</v>
      </c>
      <c r="DT8" s="24">
        <v>171.60669999999999</v>
      </c>
      <c r="DU8" s="24">
        <v>170.63579999999999</v>
      </c>
      <c r="DV8" s="24">
        <v>168.37979999999999</v>
      </c>
      <c r="DW8" s="24">
        <v>167.11369999999999</v>
      </c>
      <c r="DX8" s="24">
        <v>165.44820000000001</v>
      </c>
      <c r="DY8" s="24">
        <v>166</v>
      </c>
      <c r="DZ8" s="24">
        <v>164.62029999999999</v>
      </c>
      <c r="EA8" s="24">
        <v>164.1003</v>
      </c>
      <c r="EB8" s="24">
        <v>164.24340000000001</v>
      </c>
      <c r="EC8" s="24">
        <v>163.54560000000001</v>
      </c>
      <c r="ED8" s="24">
        <v>162.56489999999999</v>
      </c>
      <c r="EE8" s="24">
        <v>158.86670000000001</v>
      </c>
      <c r="EF8" s="24">
        <v>163.0224</v>
      </c>
      <c r="EG8" s="24">
        <v>161.93969999999999</v>
      </c>
      <c r="EH8" s="24">
        <v>161.61969999999999</v>
      </c>
      <c r="EI8" s="24">
        <v>160.85570000000001</v>
      </c>
      <c r="EJ8" s="24">
        <v>161.2081</v>
      </c>
      <c r="EK8" s="24">
        <v>160.43770000000001</v>
      </c>
      <c r="EL8" s="24">
        <v>158.1277</v>
      </c>
      <c r="EM8" s="24">
        <v>157.60290000000001</v>
      </c>
      <c r="EN8" s="24">
        <v>159.2989</v>
      </c>
      <c r="EO8" s="24">
        <v>159.24950000000001</v>
      </c>
      <c r="EP8" s="24">
        <v>157.37700000000001</v>
      </c>
      <c r="EQ8" s="24">
        <v>155.48769999999999</v>
      </c>
      <c r="ER8" s="24">
        <v>157.9538</v>
      </c>
      <c r="ES8" s="24">
        <v>156.6216</v>
      </c>
      <c r="ET8" s="24">
        <v>157.19030000000001</v>
      </c>
      <c r="EU8" s="24">
        <v>158.60669999999999</v>
      </c>
      <c r="EV8" s="24">
        <v>156.57210000000001</v>
      </c>
      <c r="EW8" s="24">
        <v>158.00200000000001</v>
      </c>
      <c r="EX8" s="24">
        <v>156.03909999999999</v>
      </c>
      <c r="EY8" s="24">
        <v>156.3219</v>
      </c>
      <c r="EZ8" s="24">
        <v>156.77809999999999</v>
      </c>
      <c r="FA8" s="24">
        <v>156.14009999999999</v>
      </c>
      <c r="FB8" s="24">
        <v>155.57380000000001</v>
      </c>
      <c r="FC8" s="24">
        <v>153.5521</v>
      </c>
      <c r="FD8" s="24">
        <v>156.44059999999999</v>
      </c>
      <c r="FE8" s="24">
        <v>153.81200000000001</v>
      </c>
      <c r="FF8" s="24">
        <v>154.87710000000001</v>
      </c>
      <c r="FG8" s="24">
        <v>156.00399999999999</v>
      </c>
      <c r="FH8" s="24">
        <v>151.90719999999999</v>
      </c>
      <c r="FI8" s="24">
        <v>153.67949999999999</v>
      </c>
      <c r="FJ8" s="24">
        <v>152.47630000000001</v>
      </c>
      <c r="FK8" s="24">
        <v>153.1164</v>
      </c>
      <c r="FL8" s="24">
        <v>151.8135</v>
      </c>
      <c r="FM8" s="24">
        <v>153.0334</v>
      </c>
      <c r="FN8" s="24">
        <v>150.86080000000001</v>
      </c>
      <c r="FO8" s="24">
        <v>149.6371</v>
      </c>
    </row>
    <row r="9" spans="1:171" s="15" customFormat="1" ht="11.25" customHeight="1" x14ac:dyDescent="0.2">
      <c r="A9" s="15" t="s">
        <v>3</v>
      </c>
      <c r="B9" s="24">
        <v>234.3426139</v>
      </c>
      <c r="C9" s="24">
        <v>228.78164189</v>
      </c>
      <c r="D9" s="24">
        <v>233.21662104999999</v>
      </c>
      <c r="E9" s="24">
        <v>232.13583796</v>
      </c>
      <c r="F9" s="24">
        <v>232.51077896999999</v>
      </c>
      <c r="G9" s="24">
        <v>229.93290046999999</v>
      </c>
      <c r="H9" s="24">
        <v>228.75745076999999</v>
      </c>
      <c r="I9" s="24">
        <v>232.54277583999999</v>
      </c>
      <c r="J9" s="24">
        <v>233.43998789</v>
      </c>
      <c r="K9" s="24">
        <v>235.14561413999999</v>
      </c>
      <c r="L9" s="24">
        <v>235.52247072</v>
      </c>
      <c r="M9" s="24">
        <v>233.06324359000001</v>
      </c>
      <c r="N9" s="24">
        <v>233.58086736000001</v>
      </c>
      <c r="O9" s="24">
        <v>231.32589188</v>
      </c>
      <c r="P9" s="24">
        <v>236.50122598999999</v>
      </c>
      <c r="Q9" s="24">
        <v>234.04915456000001</v>
      </c>
      <c r="R9" s="24">
        <v>231.39905611</v>
      </c>
      <c r="S9" s="24">
        <v>233.78125635000001</v>
      </c>
      <c r="T9" s="24">
        <v>231.35383619999999</v>
      </c>
      <c r="U9" s="24">
        <v>233.96170896000001</v>
      </c>
      <c r="V9" s="24">
        <v>233.65220196000001</v>
      </c>
      <c r="W9" s="24">
        <v>234.65643700000001</v>
      </c>
      <c r="X9" s="24">
        <v>233.05713205999999</v>
      </c>
      <c r="Y9" s="24">
        <v>232.68481589999999</v>
      </c>
      <c r="Z9" s="24">
        <v>233.34408406</v>
      </c>
      <c r="AA9" s="24">
        <v>228.03153227999999</v>
      </c>
      <c r="AB9" s="24">
        <v>235.54093961000001</v>
      </c>
      <c r="AC9" s="24">
        <v>235.97155812</v>
      </c>
      <c r="AD9" s="24">
        <v>233.20356705</v>
      </c>
      <c r="AE9" s="24">
        <v>232.21762573000001</v>
      </c>
      <c r="AF9" s="24">
        <v>231.86704739999999</v>
      </c>
      <c r="AG9" s="24">
        <v>231.60095971999999</v>
      </c>
      <c r="AH9" s="24">
        <v>230.62636398000001</v>
      </c>
      <c r="AI9" s="24">
        <v>230.49292677</v>
      </c>
      <c r="AJ9" s="24">
        <v>227.92790786</v>
      </c>
      <c r="AK9" s="24">
        <v>225.24202172</v>
      </c>
      <c r="AL9" s="24">
        <v>227.01471900000001</v>
      </c>
      <c r="AM9" s="24">
        <v>221.46453192000001</v>
      </c>
      <c r="AN9" s="24">
        <v>227.14724797</v>
      </c>
      <c r="AO9" s="24">
        <v>226.09664384000001</v>
      </c>
      <c r="AP9" s="24">
        <v>223.83652389</v>
      </c>
      <c r="AQ9" s="24">
        <v>221.87799256</v>
      </c>
      <c r="AR9" s="24">
        <v>219.85947418999999</v>
      </c>
      <c r="AS9" s="24">
        <v>230.55188688000001</v>
      </c>
      <c r="AT9" s="24">
        <v>221.64560299999999</v>
      </c>
      <c r="AU9" s="24">
        <v>220.50856123</v>
      </c>
      <c r="AV9" s="24">
        <v>217.76743446</v>
      </c>
      <c r="AW9" s="24">
        <v>216.34409550000001</v>
      </c>
      <c r="AX9" s="24">
        <v>215.29837327000001</v>
      </c>
      <c r="AY9" s="24">
        <v>208.34893980000001</v>
      </c>
      <c r="AZ9" s="24">
        <v>214.08812252000001</v>
      </c>
      <c r="BA9" s="24">
        <v>211.19712421</v>
      </c>
      <c r="BB9" s="24">
        <v>200.59248982</v>
      </c>
      <c r="BC9" s="24">
        <v>199.21858570000001</v>
      </c>
      <c r="BD9" s="24">
        <v>198.91406203</v>
      </c>
      <c r="BE9" s="24">
        <v>208.48057976000001</v>
      </c>
      <c r="BF9" s="24">
        <v>212.59118579</v>
      </c>
      <c r="BG9" s="24">
        <v>214.56461583000001</v>
      </c>
      <c r="BH9" s="24">
        <v>211.05950129999999</v>
      </c>
      <c r="BI9" s="24">
        <v>211.80341652000001</v>
      </c>
      <c r="BJ9" s="24">
        <v>211.73400083000001</v>
      </c>
      <c r="BK9" s="24">
        <v>206.23699321000001</v>
      </c>
      <c r="BL9" s="24">
        <v>211.94606447000001</v>
      </c>
      <c r="BM9" s="24">
        <v>212.13268092999999</v>
      </c>
      <c r="BN9" s="24">
        <v>210.19163639999999</v>
      </c>
      <c r="BO9" s="24">
        <v>209.37233363000001</v>
      </c>
      <c r="BP9" s="24">
        <v>209.02148488</v>
      </c>
      <c r="BQ9" s="24">
        <v>207.77734914999999</v>
      </c>
      <c r="BR9" s="24">
        <v>205.53283403</v>
      </c>
      <c r="BS9" s="24">
        <v>201.38937967999999</v>
      </c>
      <c r="BT9" s="24">
        <v>205.43502942000001</v>
      </c>
      <c r="BU9" s="24">
        <v>221.48193549000001</v>
      </c>
      <c r="BV9" s="24">
        <v>222.74206387000001</v>
      </c>
      <c r="BW9" s="24">
        <v>219.09511651</v>
      </c>
      <c r="BX9" s="24">
        <v>224.48490000000001</v>
      </c>
      <c r="BY9" s="24">
        <v>221.19399999999999</v>
      </c>
      <c r="BZ9" s="24">
        <v>220.00700000000001</v>
      </c>
      <c r="CA9" s="24">
        <v>220.9085</v>
      </c>
      <c r="CB9" s="24">
        <v>220.0951</v>
      </c>
      <c r="CC9" s="24">
        <v>219.8862</v>
      </c>
      <c r="CD9" s="24">
        <v>227.44139999999999</v>
      </c>
      <c r="CE9" s="24">
        <v>228.3732</v>
      </c>
      <c r="CF9" s="24">
        <v>227.02289999999999</v>
      </c>
      <c r="CG9" s="24">
        <v>224.8826</v>
      </c>
      <c r="CH9" s="24">
        <v>224.72810000000001</v>
      </c>
      <c r="CI9" s="24">
        <v>221.494</v>
      </c>
      <c r="CJ9" s="24">
        <v>223.62200000000001</v>
      </c>
      <c r="CK9" s="24">
        <v>221.65</v>
      </c>
      <c r="CL9" s="24">
        <v>220.7586</v>
      </c>
      <c r="CM9" s="24">
        <v>219.2278</v>
      </c>
      <c r="CN9" s="24">
        <v>217.02189999999999</v>
      </c>
      <c r="CO9" s="24">
        <v>215.1498</v>
      </c>
      <c r="CP9" s="24">
        <v>221.1626</v>
      </c>
      <c r="CQ9" s="24">
        <v>219.5642</v>
      </c>
      <c r="CR9" s="24">
        <v>220.11949999999999</v>
      </c>
      <c r="CS9" s="24">
        <v>218.21039999999999</v>
      </c>
      <c r="CT9" s="24">
        <v>218.01390000000001</v>
      </c>
      <c r="CU9" s="24">
        <v>212.3938</v>
      </c>
      <c r="CV9" s="24">
        <v>218.7689</v>
      </c>
      <c r="CW9" s="24">
        <v>216.5504</v>
      </c>
      <c r="CX9" s="24">
        <v>213.52180000000001</v>
      </c>
      <c r="CY9" s="24">
        <v>212.88460000000001</v>
      </c>
      <c r="CZ9" s="24">
        <v>210.2183</v>
      </c>
      <c r="DA9" s="24">
        <v>210.03120000000001</v>
      </c>
      <c r="DB9" s="24">
        <v>213.86920000000001</v>
      </c>
      <c r="DC9" s="24">
        <v>213.52699999999999</v>
      </c>
      <c r="DD9" s="24">
        <v>211.87459999999999</v>
      </c>
      <c r="DE9" s="24">
        <v>210.66929999999999</v>
      </c>
      <c r="DF9" s="24">
        <v>208.5248</v>
      </c>
      <c r="DG9" s="24">
        <v>204.6413</v>
      </c>
      <c r="DH9" s="24">
        <v>209.73</v>
      </c>
      <c r="DI9" s="24">
        <v>207.73419999999999</v>
      </c>
      <c r="DJ9" s="24">
        <v>206.524</v>
      </c>
      <c r="DK9" s="24">
        <v>206.0241</v>
      </c>
      <c r="DL9" s="24">
        <v>203.33260000000001</v>
      </c>
      <c r="DM9" s="24">
        <v>205.0607</v>
      </c>
      <c r="DN9" s="24">
        <v>213.35</v>
      </c>
      <c r="DO9" s="24">
        <v>213.7116</v>
      </c>
      <c r="DP9" s="24">
        <v>211.66990000000001</v>
      </c>
      <c r="DQ9" s="24">
        <v>210.3912</v>
      </c>
      <c r="DR9" s="24">
        <v>209.29409999999999</v>
      </c>
      <c r="DS9" s="24">
        <v>204.63890000000001</v>
      </c>
      <c r="DT9" s="24">
        <v>209.18379999999999</v>
      </c>
      <c r="DU9" s="24">
        <v>207.6276</v>
      </c>
      <c r="DV9" s="24">
        <v>203.39449999999999</v>
      </c>
      <c r="DW9" s="24">
        <v>201.6311</v>
      </c>
      <c r="DX9" s="24">
        <v>199.01820000000001</v>
      </c>
      <c r="DY9" s="24">
        <v>199.18379999999999</v>
      </c>
      <c r="DZ9" s="24">
        <v>203.6036</v>
      </c>
      <c r="EA9" s="24">
        <v>202.80539999999999</v>
      </c>
      <c r="EB9" s="24">
        <v>202.5333</v>
      </c>
      <c r="EC9" s="24">
        <v>201.3032</v>
      </c>
      <c r="ED9" s="24">
        <v>199.30629999999999</v>
      </c>
      <c r="EE9" s="24">
        <v>193.9195</v>
      </c>
      <c r="EF9" s="24">
        <v>197.73240000000001</v>
      </c>
      <c r="EG9" s="24">
        <v>195.55869999999999</v>
      </c>
      <c r="EH9" s="24">
        <v>193.49610000000001</v>
      </c>
      <c r="EI9" s="24">
        <v>191.5129</v>
      </c>
      <c r="EJ9" s="24">
        <v>190.9588</v>
      </c>
      <c r="EK9" s="24">
        <v>189.54079999999999</v>
      </c>
      <c r="EL9" s="24">
        <v>194.0557</v>
      </c>
      <c r="EM9" s="24">
        <v>193.44329999999999</v>
      </c>
      <c r="EN9" s="24">
        <v>195.12569999999999</v>
      </c>
      <c r="EO9" s="24">
        <v>194.48570000000001</v>
      </c>
      <c r="EP9" s="24">
        <v>191.57380000000001</v>
      </c>
      <c r="EQ9" s="24">
        <v>188.30500000000001</v>
      </c>
      <c r="ER9" s="24">
        <v>190.63900000000001</v>
      </c>
      <c r="ES9" s="24">
        <v>188.07419999999999</v>
      </c>
      <c r="ET9" s="24">
        <v>187.4701</v>
      </c>
      <c r="EU9" s="24">
        <v>187.6636</v>
      </c>
      <c r="EV9" s="24">
        <v>184.12520000000001</v>
      </c>
      <c r="EW9" s="24">
        <v>185.00890000000001</v>
      </c>
      <c r="EX9" s="24">
        <v>190.70500000000001</v>
      </c>
      <c r="EY9" s="24">
        <v>190.95099999999999</v>
      </c>
      <c r="EZ9" s="24">
        <v>191.30350000000001</v>
      </c>
      <c r="FA9" s="24">
        <v>189.7672</v>
      </c>
      <c r="FB9" s="24">
        <v>187.9819</v>
      </c>
      <c r="FC9" s="24">
        <v>184.67230000000001</v>
      </c>
      <c r="FD9" s="24">
        <v>187.15870000000001</v>
      </c>
      <c r="FE9" s="24">
        <v>183.255</v>
      </c>
      <c r="FF9" s="24">
        <v>183.3844</v>
      </c>
      <c r="FG9" s="24">
        <v>183.18530000000001</v>
      </c>
      <c r="FH9" s="24">
        <v>178.09899999999999</v>
      </c>
      <c r="FI9" s="24">
        <v>178.90530000000001</v>
      </c>
      <c r="FJ9" s="24">
        <v>185.0498</v>
      </c>
      <c r="FK9" s="24">
        <v>185.71709999999999</v>
      </c>
      <c r="FL9" s="24">
        <v>183.92490000000001</v>
      </c>
      <c r="FM9" s="24">
        <v>184.98910000000001</v>
      </c>
      <c r="FN9" s="24">
        <v>181.3861</v>
      </c>
      <c r="FO9" s="24">
        <v>178.75450000000001</v>
      </c>
    </row>
    <row r="10" spans="1:171" s="15" customFormat="1" ht="11.25" customHeight="1" x14ac:dyDescent="0.2">
      <c r="A10" s="15" t="s">
        <v>4</v>
      </c>
      <c r="B10" s="24">
        <v>172.19593116999999</v>
      </c>
      <c r="C10" s="24">
        <v>167.50437496999999</v>
      </c>
      <c r="D10" s="24">
        <v>170.91370878000001</v>
      </c>
      <c r="E10" s="24">
        <v>170.57293322000001</v>
      </c>
      <c r="F10" s="24">
        <v>170.18318400999999</v>
      </c>
      <c r="G10" s="24">
        <v>168.27527298000001</v>
      </c>
      <c r="H10" s="24">
        <v>167.55433239000001</v>
      </c>
      <c r="I10" s="24">
        <v>169.83132671999999</v>
      </c>
      <c r="J10" s="24">
        <v>170.09724417000001</v>
      </c>
      <c r="K10" s="24">
        <v>171.46166905999999</v>
      </c>
      <c r="L10" s="24">
        <v>171.68749396000001</v>
      </c>
      <c r="M10" s="24">
        <v>169.83407489000001</v>
      </c>
      <c r="N10" s="24">
        <v>170.09472317000001</v>
      </c>
      <c r="O10" s="24">
        <v>167.89030285999999</v>
      </c>
      <c r="P10" s="24">
        <v>171.07866969</v>
      </c>
      <c r="Q10" s="24">
        <v>169.40605424</v>
      </c>
      <c r="R10" s="24">
        <v>167.66929364999999</v>
      </c>
      <c r="S10" s="24">
        <v>168.75161521999999</v>
      </c>
      <c r="T10" s="24">
        <v>167.4906957</v>
      </c>
      <c r="U10" s="24">
        <v>168.57779205</v>
      </c>
      <c r="V10" s="24">
        <v>167.08304534000001</v>
      </c>
      <c r="W10" s="24">
        <v>167.62396989999999</v>
      </c>
      <c r="X10" s="24">
        <v>166.72252122</v>
      </c>
      <c r="Y10" s="24">
        <v>165.53692558</v>
      </c>
      <c r="Z10" s="24">
        <v>166.47802507</v>
      </c>
      <c r="AA10" s="24">
        <v>162.02220223</v>
      </c>
      <c r="AB10" s="24">
        <v>167.71519273999999</v>
      </c>
      <c r="AC10" s="24">
        <v>168.19636266000001</v>
      </c>
      <c r="AD10" s="24">
        <v>166.21768617000001</v>
      </c>
      <c r="AE10" s="24">
        <v>165.24118716000001</v>
      </c>
      <c r="AF10" s="24">
        <v>165.27038279000001</v>
      </c>
      <c r="AG10" s="24">
        <v>164.79579222999999</v>
      </c>
      <c r="AH10" s="24">
        <v>165.13460036000001</v>
      </c>
      <c r="AI10" s="24">
        <v>165.19219146</v>
      </c>
      <c r="AJ10" s="24">
        <v>163.5317249</v>
      </c>
      <c r="AK10" s="24">
        <v>161.76059953000001</v>
      </c>
      <c r="AL10" s="24">
        <v>162.94402306999999</v>
      </c>
      <c r="AM10" s="24">
        <v>158.58957573999999</v>
      </c>
      <c r="AN10" s="24">
        <v>162.84174379000001</v>
      </c>
      <c r="AO10" s="24">
        <v>162.16574101</v>
      </c>
      <c r="AP10" s="24">
        <v>160.51124014000001</v>
      </c>
      <c r="AQ10" s="24">
        <v>159.15151096</v>
      </c>
      <c r="AR10" s="24">
        <v>157.72677436000001</v>
      </c>
      <c r="AS10" s="24">
        <v>156.52462756</v>
      </c>
      <c r="AT10" s="24">
        <v>154.61827982</v>
      </c>
      <c r="AU10" s="24">
        <v>154.43939152999999</v>
      </c>
      <c r="AV10" s="24">
        <v>152.79579522</v>
      </c>
      <c r="AW10" s="24">
        <v>151.67612937000001</v>
      </c>
      <c r="AX10" s="24">
        <v>151.29089782</v>
      </c>
      <c r="AY10" s="24">
        <v>146.40084379000001</v>
      </c>
      <c r="AZ10" s="24">
        <v>150.47172173000001</v>
      </c>
      <c r="BA10" s="24">
        <v>148.43847932</v>
      </c>
      <c r="BB10" s="24">
        <v>141.74851907999999</v>
      </c>
      <c r="BC10" s="24">
        <v>141.17473145</v>
      </c>
      <c r="BD10" s="24">
        <v>140.99285585999999</v>
      </c>
      <c r="BE10" s="24">
        <v>147.16761015</v>
      </c>
      <c r="BF10" s="24">
        <v>152.27210819999999</v>
      </c>
      <c r="BG10" s="24">
        <v>153.31213514000001</v>
      </c>
      <c r="BH10" s="24">
        <v>151.29537923000001</v>
      </c>
      <c r="BI10" s="24">
        <v>151.84729368999999</v>
      </c>
      <c r="BJ10" s="24">
        <v>151.70578119999999</v>
      </c>
      <c r="BK10" s="24">
        <v>147.62181240000001</v>
      </c>
      <c r="BL10" s="24">
        <v>151.63885988000001</v>
      </c>
      <c r="BM10" s="24">
        <v>151.79161837999999</v>
      </c>
      <c r="BN10" s="24">
        <v>150.37776783000001</v>
      </c>
      <c r="BO10" s="24">
        <v>150.00768094</v>
      </c>
      <c r="BP10" s="24">
        <v>149.84968789000001</v>
      </c>
      <c r="BQ10" s="24">
        <v>149.08860619999999</v>
      </c>
      <c r="BR10" s="24">
        <v>147.14212977</v>
      </c>
      <c r="BS10" s="24">
        <v>144.27774203000001</v>
      </c>
      <c r="BT10" s="24">
        <v>148.41308101999999</v>
      </c>
      <c r="BU10" s="24">
        <v>159.34970497</v>
      </c>
      <c r="BV10" s="24">
        <v>160.61822952</v>
      </c>
      <c r="BW10" s="24">
        <v>157.70381126999999</v>
      </c>
      <c r="BX10" s="24">
        <v>162.17779999999999</v>
      </c>
      <c r="BY10" s="24">
        <v>159.9958</v>
      </c>
      <c r="BZ10" s="24">
        <v>159.31</v>
      </c>
      <c r="CA10" s="24">
        <v>160.27690000000001</v>
      </c>
      <c r="CB10" s="24">
        <v>159.97479999999999</v>
      </c>
      <c r="CC10" s="24">
        <v>160.1782</v>
      </c>
      <c r="CD10" s="24">
        <v>164.251</v>
      </c>
      <c r="CE10" s="24">
        <v>165.13759999999999</v>
      </c>
      <c r="CF10" s="24">
        <v>164.31559999999999</v>
      </c>
      <c r="CG10" s="24">
        <v>162.90969999999999</v>
      </c>
      <c r="CH10" s="24">
        <v>162.83629999999999</v>
      </c>
      <c r="CI10" s="24">
        <v>160.4931</v>
      </c>
      <c r="CJ10" s="24">
        <v>162.3366</v>
      </c>
      <c r="CK10" s="24">
        <v>161.08019999999999</v>
      </c>
      <c r="CL10" s="24">
        <v>160.80240000000001</v>
      </c>
      <c r="CM10" s="24">
        <v>160.02090000000001</v>
      </c>
      <c r="CN10" s="24">
        <v>158.71449999999999</v>
      </c>
      <c r="CO10" s="24">
        <v>157.78620000000001</v>
      </c>
      <c r="CP10" s="24">
        <v>163.26349999999999</v>
      </c>
      <c r="CQ10" s="24">
        <v>162.25579999999999</v>
      </c>
      <c r="CR10" s="24">
        <v>162.85759999999999</v>
      </c>
      <c r="CS10" s="24">
        <v>161.8134</v>
      </c>
      <c r="CT10" s="24">
        <v>161.97499999999999</v>
      </c>
      <c r="CU10" s="24">
        <v>157.76150000000001</v>
      </c>
      <c r="CV10" s="24">
        <v>162.6953</v>
      </c>
      <c r="CW10" s="24">
        <v>161.17850000000001</v>
      </c>
      <c r="CX10" s="24">
        <v>159.3526</v>
      </c>
      <c r="CY10" s="24">
        <v>159.32329999999999</v>
      </c>
      <c r="CZ10" s="24">
        <v>157.2955</v>
      </c>
      <c r="DA10" s="24">
        <v>157.6138</v>
      </c>
      <c r="DB10" s="24">
        <v>161.83199999999999</v>
      </c>
      <c r="DC10" s="24">
        <v>161.72749999999999</v>
      </c>
      <c r="DD10" s="24">
        <v>160.74119999999999</v>
      </c>
      <c r="DE10" s="24">
        <v>159.9554</v>
      </c>
      <c r="DF10" s="24">
        <v>158.74959999999999</v>
      </c>
      <c r="DG10" s="24">
        <v>155.8526</v>
      </c>
      <c r="DH10" s="24">
        <v>160.0547</v>
      </c>
      <c r="DI10" s="24">
        <v>158.81970000000001</v>
      </c>
      <c r="DJ10" s="24">
        <v>158.21430000000001</v>
      </c>
      <c r="DK10" s="24">
        <v>158.3227</v>
      </c>
      <c r="DL10" s="24">
        <v>156.7518</v>
      </c>
      <c r="DM10" s="24">
        <v>158.6602</v>
      </c>
      <c r="DN10" s="24">
        <v>164.35820000000001</v>
      </c>
      <c r="DO10" s="24">
        <v>164.9967</v>
      </c>
      <c r="DP10" s="24">
        <v>163.91730000000001</v>
      </c>
      <c r="DQ10" s="24">
        <v>163.39349999999999</v>
      </c>
      <c r="DR10" s="24">
        <v>162.94110000000001</v>
      </c>
      <c r="DS10" s="24">
        <v>158.81200000000001</v>
      </c>
      <c r="DT10" s="24">
        <v>162.75399999999999</v>
      </c>
      <c r="DU10" s="24">
        <v>161.8734</v>
      </c>
      <c r="DV10" s="24">
        <v>159.05189999999999</v>
      </c>
      <c r="DW10" s="24">
        <v>158.36320000000001</v>
      </c>
      <c r="DX10" s="24">
        <v>156.83760000000001</v>
      </c>
      <c r="DY10" s="24">
        <v>157.5898</v>
      </c>
      <c r="DZ10" s="24">
        <v>158.59870000000001</v>
      </c>
      <c r="EA10" s="24">
        <v>158.14109999999999</v>
      </c>
      <c r="EB10" s="24">
        <v>158.18819999999999</v>
      </c>
      <c r="EC10" s="24">
        <v>157.47710000000001</v>
      </c>
      <c r="ED10" s="24">
        <v>156.535</v>
      </c>
      <c r="EE10" s="24">
        <v>152.47399999999999</v>
      </c>
      <c r="EF10" s="24">
        <v>156.03120000000001</v>
      </c>
      <c r="EG10" s="24">
        <v>154.86160000000001</v>
      </c>
      <c r="EH10" s="24">
        <v>154.1293</v>
      </c>
      <c r="EI10" s="24">
        <v>153.48759999999999</v>
      </c>
      <c r="EJ10" s="24">
        <v>153.72640000000001</v>
      </c>
      <c r="EK10" s="24">
        <v>153.035</v>
      </c>
      <c r="EL10" s="24">
        <v>155.88570000000001</v>
      </c>
      <c r="EM10" s="24">
        <v>155.4744</v>
      </c>
      <c r="EN10" s="24">
        <v>156.9691</v>
      </c>
      <c r="EO10" s="24">
        <v>156.4658</v>
      </c>
      <c r="EP10" s="24">
        <v>154.42619999999999</v>
      </c>
      <c r="EQ10" s="24">
        <v>152.0393</v>
      </c>
      <c r="ER10" s="24">
        <v>154.15049999999999</v>
      </c>
      <c r="ES10" s="24">
        <v>152.46190000000001</v>
      </c>
      <c r="ET10" s="24">
        <v>152.7114</v>
      </c>
      <c r="EU10" s="24">
        <v>153.7878</v>
      </c>
      <c r="EV10" s="24">
        <v>151.56389999999999</v>
      </c>
      <c r="EW10" s="24">
        <v>152.97720000000001</v>
      </c>
      <c r="EX10" s="24">
        <v>155.68620000000001</v>
      </c>
      <c r="EY10" s="24">
        <v>156.161</v>
      </c>
      <c r="EZ10" s="24">
        <v>156.15870000000001</v>
      </c>
      <c r="FA10" s="24">
        <v>155.01439999999999</v>
      </c>
      <c r="FB10" s="24">
        <v>153.85220000000001</v>
      </c>
      <c r="FC10" s="24">
        <v>151.36799999999999</v>
      </c>
      <c r="FD10" s="24">
        <v>153.5556</v>
      </c>
      <c r="FE10" s="24">
        <v>150.7321</v>
      </c>
      <c r="FF10" s="24">
        <v>151.39609999999999</v>
      </c>
      <c r="FG10" s="24">
        <v>151.93690000000001</v>
      </c>
      <c r="FH10" s="24">
        <v>148.97970000000001</v>
      </c>
      <c r="FI10" s="24">
        <v>150.49189999999999</v>
      </c>
      <c r="FJ10" s="24">
        <v>151.79830000000001</v>
      </c>
      <c r="FK10" s="24">
        <v>152.33750000000001</v>
      </c>
      <c r="FL10" s="24">
        <v>151.07400000000001</v>
      </c>
      <c r="FM10" s="24">
        <v>152.29140000000001</v>
      </c>
      <c r="FN10" s="24">
        <v>149.77080000000001</v>
      </c>
      <c r="FO10" s="24">
        <v>147.9736</v>
      </c>
    </row>
    <row r="11" spans="1:171" s="15" customFormat="1" ht="11.25" customHeight="1" x14ac:dyDescent="0.2">
      <c r="A11" s="15" t="s">
        <v>5</v>
      </c>
      <c r="B11" s="24">
        <v>341.43127195</v>
      </c>
      <c r="C11" s="24">
        <v>331.54439643000001</v>
      </c>
      <c r="D11" s="24">
        <v>340.69560747999998</v>
      </c>
      <c r="E11" s="24">
        <v>337.15745120999998</v>
      </c>
      <c r="F11" s="24">
        <v>336.53121994000003</v>
      </c>
      <c r="G11" s="24">
        <v>332.20145699</v>
      </c>
      <c r="H11" s="24">
        <v>332.18874942999997</v>
      </c>
      <c r="I11" s="24">
        <v>336.96808569000001</v>
      </c>
      <c r="J11" s="24">
        <v>336.93497767999997</v>
      </c>
      <c r="K11" s="24">
        <v>338.89498830999997</v>
      </c>
      <c r="L11" s="24">
        <v>339.24934868999998</v>
      </c>
      <c r="M11" s="24">
        <v>337.03348332000002</v>
      </c>
      <c r="N11" s="24">
        <v>336.03771315</v>
      </c>
      <c r="O11" s="24">
        <v>333.99759738</v>
      </c>
      <c r="P11" s="24">
        <v>341.95893784999998</v>
      </c>
      <c r="Q11" s="24">
        <v>336.43126560000002</v>
      </c>
      <c r="R11" s="24">
        <v>331.37330487000003</v>
      </c>
      <c r="S11" s="24">
        <v>334.83807438000002</v>
      </c>
      <c r="T11" s="24">
        <v>331.26158741</v>
      </c>
      <c r="U11" s="24">
        <v>335.14710796000003</v>
      </c>
      <c r="V11" s="24">
        <v>334.13341050000002</v>
      </c>
      <c r="W11" s="24">
        <v>335.04466437999997</v>
      </c>
      <c r="X11" s="24">
        <v>330.65049484999997</v>
      </c>
      <c r="Y11" s="24">
        <v>332.59649947000003</v>
      </c>
      <c r="Z11" s="24">
        <v>333.01436584999999</v>
      </c>
      <c r="AA11" s="24">
        <v>322.21165529000001</v>
      </c>
      <c r="AB11" s="24">
        <v>336.46687263000001</v>
      </c>
      <c r="AC11" s="24">
        <v>335.94108440999997</v>
      </c>
      <c r="AD11" s="24">
        <v>330.33646397000001</v>
      </c>
      <c r="AE11" s="24">
        <v>327.52480632999999</v>
      </c>
      <c r="AF11" s="24">
        <v>328.36637696000003</v>
      </c>
      <c r="AG11" s="24">
        <v>327.31063451</v>
      </c>
      <c r="AH11" s="24">
        <v>330.87039678000002</v>
      </c>
      <c r="AI11" s="24">
        <v>330.06123029999998</v>
      </c>
      <c r="AJ11" s="24">
        <v>324.81244865999997</v>
      </c>
      <c r="AK11" s="24">
        <v>322.44711696000002</v>
      </c>
      <c r="AL11" s="24">
        <v>326.56119219999999</v>
      </c>
      <c r="AM11" s="24">
        <v>316.55468956999999</v>
      </c>
      <c r="AN11" s="24">
        <v>327.42419604999998</v>
      </c>
      <c r="AO11" s="24">
        <v>324.84282998999998</v>
      </c>
      <c r="AP11" s="24">
        <v>321.1873855</v>
      </c>
      <c r="AQ11" s="24">
        <v>319.07688626999999</v>
      </c>
      <c r="AR11" s="24">
        <v>315.08501484999999</v>
      </c>
      <c r="AS11" s="24">
        <v>312.69343148000002</v>
      </c>
      <c r="AT11" s="24">
        <v>313.00606293999999</v>
      </c>
      <c r="AU11" s="24">
        <v>310.39063067000001</v>
      </c>
      <c r="AV11" s="24">
        <v>305.45755836000001</v>
      </c>
      <c r="AW11" s="24">
        <v>303.76411266000002</v>
      </c>
      <c r="AX11" s="24">
        <v>304.73310356000002</v>
      </c>
      <c r="AY11" s="24">
        <v>293.80204880999997</v>
      </c>
      <c r="AZ11" s="24">
        <v>303.34099262000001</v>
      </c>
      <c r="BA11" s="24">
        <v>297.34484047000001</v>
      </c>
      <c r="BB11" s="24">
        <v>277.78982305</v>
      </c>
      <c r="BC11" s="24">
        <v>277.24773721000003</v>
      </c>
      <c r="BD11" s="24">
        <v>275.62920739999998</v>
      </c>
      <c r="BE11" s="24">
        <v>295.71005409000003</v>
      </c>
      <c r="BF11" s="24">
        <v>305.05091372999999</v>
      </c>
      <c r="BG11" s="24">
        <v>306.26206516000002</v>
      </c>
      <c r="BH11" s="24">
        <v>299.52840461</v>
      </c>
      <c r="BI11" s="24">
        <v>302.29437264000001</v>
      </c>
      <c r="BJ11" s="24">
        <v>301.17127128999999</v>
      </c>
      <c r="BK11" s="24">
        <v>291.56964947</v>
      </c>
      <c r="BL11" s="24">
        <v>301.49518871999999</v>
      </c>
      <c r="BM11" s="24">
        <v>298.81128131999998</v>
      </c>
      <c r="BN11" s="24">
        <v>295.21838444999997</v>
      </c>
      <c r="BO11" s="24">
        <v>294.84160575999999</v>
      </c>
      <c r="BP11" s="24">
        <v>294.10186662000001</v>
      </c>
      <c r="BQ11" s="24">
        <v>290.63239737999999</v>
      </c>
      <c r="BR11" s="24">
        <v>287.76682987999999</v>
      </c>
      <c r="BS11" s="24">
        <v>282.09351609999999</v>
      </c>
      <c r="BT11" s="24">
        <v>286.20362378999999</v>
      </c>
      <c r="BU11" s="24">
        <v>304.32668081000003</v>
      </c>
      <c r="BV11" s="24">
        <v>304.26962297</v>
      </c>
      <c r="BW11" s="24">
        <v>300.12137932000002</v>
      </c>
      <c r="BX11" s="24">
        <v>306.82900000000001</v>
      </c>
      <c r="BY11" s="24">
        <v>302.33659999999998</v>
      </c>
      <c r="BZ11" s="24">
        <v>301.43079999999998</v>
      </c>
      <c r="CA11" s="24">
        <v>303.81360000000001</v>
      </c>
      <c r="CB11" s="24">
        <v>303.24380000000002</v>
      </c>
      <c r="CC11" s="24">
        <v>303.64100000000002</v>
      </c>
      <c r="CD11" s="24">
        <v>304.83190000000002</v>
      </c>
      <c r="CE11" s="24">
        <v>305.98809999999997</v>
      </c>
      <c r="CF11" s="24">
        <v>303.91500000000002</v>
      </c>
      <c r="CG11" s="24">
        <v>301.0684</v>
      </c>
      <c r="CH11" s="24">
        <v>301.46120000000002</v>
      </c>
      <c r="CI11" s="24">
        <v>297.62819999999999</v>
      </c>
      <c r="CJ11" s="24">
        <v>301.3347</v>
      </c>
      <c r="CK11" s="24">
        <v>299.14830000000001</v>
      </c>
      <c r="CL11" s="24">
        <v>298.53750000000002</v>
      </c>
      <c r="CM11" s="24">
        <v>297.24110000000002</v>
      </c>
      <c r="CN11" s="24">
        <v>295.03019999999998</v>
      </c>
      <c r="CO11" s="24">
        <v>293.19470000000001</v>
      </c>
      <c r="CP11" s="24">
        <v>295.40800000000002</v>
      </c>
      <c r="CQ11" s="24">
        <v>292.91160000000002</v>
      </c>
      <c r="CR11" s="24">
        <v>293.54419999999999</v>
      </c>
      <c r="CS11" s="24">
        <v>291.02600000000001</v>
      </c>
      <c r="CT11" s="24">
        <v>291.39339999999999</v>
      </c>
      <c r="CU11" s="24">
        <v>284.33690000000001</v>
      </c>
      <c r="CV11" s="24">
        <v>293.7133</v>
      </c>
      <c r="CW11" s="24">
        <v>290.66149999999999</v>
      </c>
      <c r="CX11" s="24">
        <v>287.2226</v>
      </c>
      <c r="CY11" s="24">
        <v>287.34750000000003</v>
      </c>
      <c r="CZ11" s="24">
        <v>283.16809999999998</v>
      </c>
      <c r="DA11" s="24">
        <v>283.9434</v>
      </c>
      <c r="DB11" s="24">
        <v>285.87849999999997</v>
      </c>
      <c r="DC11" s="24">
        <v>285.23050000000001</v>
      </c>
      <c r="DD11" s="24">
        <v>283.42430000000002</v>
      </c>
      <c r="DE11" s="24">
        <v>282.0394</v>
      </c>
      <c r="DF11" s="24">
        <v>279.95260000000002</v>
      </c>
      <c r="DG11" s="24">
        <v>275.06970000000001</v>
      </c>
      <c r="DH11" s="24">
        <v>283.64449999999999</v>
      </c>
      <c r="DI11" s="24">
        <v>281.46379999999999</v>
      </c>
      <c r="DJ11" s="24">
        <v>281.05950000000001</v>
      </c>
      <c r="DK11" s="24">
        <v>281.58420000000001</v>
      </c>
      <c r="DL11" s="24">
        <v>278.65719999999999</v>
      </c>
      <c r="DM11" s="24">
        <v>281.94479999999999</v>
      </c>
      <c r="DN11" s="24">
        <v>280.41059999999999</v>
      </c>
      <c r="DO11" s="24">
        <v>281.31079999999997</v>
      </c>
      <c r="DP11" s="24">
        <v>280.39159999999998</v>
      </c>
      <c r="DQ11" s="24">
        <v>279.15089999999998</v>
      </c>
      <c r="DR11" s="24">
        <v>278.72199999999998</v>
      </c>
      <c r="DS11" s="24">
        <v>273.99610000000001</v>
      </c>
      <c r="DT11" s="24">
        <v>281.5428</v>
      </c>
      <c r="DU11" s="24">
        <v>279.89109999999999</v>
      </c>
      <c r="DV11" s="24">
        <v>275.40879999999999</v>
      </c>
      <c r="DW11" s="24">
        <v>274.40269999999998</v>
      </c>
      <c r="DX11" s="24">
        <v>271.62200000000001</v>
      </c>
      <c r="DY11" s="24">
        <v>272.84780000000001</v>
      </c>
      <c r="DZ11" s="24">
        <v>270.92219999999998</v>
      </c>
      <c r="EA11" s="24">
        <v>269.60579999999999</v>
      </c>
      <c r="EB11" s="24">
        <v>269.81369999999998</v>
      </c>
      <c r="EC11" s="24">
        <v>268.43290000000002</v>
      </c>
      <c r="ED11" s="24">
        <v>266.77539999999999</v>
      </c>
      <c r="EE11" s="24">
        <v>260.0412</v>
      </c>
      <c r="EF11" s="24">
        <v>266.9932</v>
      </c>
      <c r="EG11" s="24">
        <v>264.60079999999999</v>
      </c>
      <c r="EH11" s="24">
        <v>263.52769999999998</v>
      </c>
      <c r="EI11" s="24">
        <v>263.00290000000001</v>
      </c>
      <c r="EJ11" s="24">
        <v>263.899</v>
      </c>
      <c r="EK11" s="24">
        <v>263.08609999999999</v>
      </c>
      <c r="EL11" s="24">
        <v>261.53879999999998</v>
      </c>
      <c r="EM11" s="24">
        <v>260.61970000000002</v>
      </c>
      <c r="EN11" s="24">
        <v>263.81229999999999</v>
      </c>
      <c r="EO11" s="24">
        <v>263.29259999999999</v>
      </c>
      <c r="EP11" s="24">
        <v>260.29590000000002</v>
      </c>
      <c r="EQ11" s="24">
        <v>256.81700000000001</v>
      </c>
      <c r="ER11" s="24">
        <v>261.04570000000001</v>
      </c>
      <c r="ES11" s="24">
        <v>258.2978</v>
      </c>
      <c r="ET11" s="24">
        <v>259.15609999999998</v>
      </c>
      <c r="EU11" s="24">
        <v>261.8252</v>
      </c>
      <c r="EV11" s="24">
        <v>258.36790000000002</v>
      </c>
      <c r="EW11" s="24">
        <v>261.05779999999999</v>
      </c>
      <c r="EX11" s="24">
        <v>260.09859999999998</v>
      </c>
      <c r="EY11" s="24">
        <v>260.14260000000002</v>
      </c>
      <c r="EZ11" s="24">
        <v>261.79730000000001</v>
      </c>
      <c r="FA11" s="24">
        <v>260.46280000000002</v>
      </c>
      <c r="FB11" s="24">
        <v>259.30930000000001</v>
      </c>
      <c r="FC11" s="24">
        <v>255.773</v>
      </c>
      <c r="FD11" s="24">
        <v>260.68959999999998</v>
      </c>
      <c r="FE11" s="24">
        <v>255.70349999999999</v>
      </c>
      <c r="FF11" s="24">
        <v>257.69470000000001</v>
      </c>
      <c r="FG11" s="24">
        <v>259.79790000000003</v>
      </c>
      <c r="FH11" s="24">
        <v>253.84020000000001</v>
      </c>
      <c r="FI11" s="24">
        <v>256.85039999999998</v>
      </c>
      <c r="FJ11" s="24">
        <v>255.114</v>
      </c>
      <c r="FK11" s="24">
        <v>256.41770000000002</v>
      </c>
      <c r="FL11" s="24">
        <v>254.33590000000001</v>
      </c>
      <c r="FM11" s="24">
        <v>256.5985</v>
      </c>
      <c r="FN11" s="24">
        <v>252.68090000000001</v>
      </c>
      <c r="FO11" s="24">
        <v>250.45689999999999</v>
      </c>
    </row>
    <row r="12" spans="1:171" s="15" customFormat="1" ht="11.25" customHeight="1" x14ac:dyDescent="0.2">
      <c r="A12" s="15" t="s">
        <v>6</v>
      </c>
      <c r="B12" s="24">
        <v>189.94207218</v>
      </c>
      <c r="C12" s="24">
        <v>185.66450778000001</v>
      </c>
      <c r="D12" s="24">
        <v>189.88983537999999</v>
      </c>
      <c r="E12" s="24">
        <v>188.89828298</v>
      </c>
      <c r="F12" s="24">
        <v>188.32557739999999</v>
      </c>
      <c r="G12" s="24">
        <v>186.78333832000001</v>
      </c>
      <c r="H12" s="24">
        <v>185.89233361999999</v>
      </c>
      <c r="I12" s="24">
        <v>188.31673513999999</v>
      </c>
      <c r="J12" s="24">
        <v>188.83376229999999</v>
      </c>
      <c r="K12" s="24">
        <v>189.92825583999999</v>
      </c>
      <c r="L12" s="24">
        <v>189.88225392999999</v>
      </c>
      <c r="M12" s="24">
        <v>188.61000958</v>
      </c>
      <c r="N12" s="24">
        <v>188.29593856</v>
      </c>
      <c r="O12" s="24">
        <v>186.41665879999999</v>
      </c>
      <c r="P12" s="24">
        <v>190.98076707000001</v>
      </c>
      <c r="Q12" s="24">
        <v>188.80637655000001</v>
      </c>
      <c r="R12" s="24">
        <v>186.25412764999999</v>
      </c>
      <c r="S12" s="24">
        <v>187.84390300000001</v>
      </c>
      <c r="T12" s="24">
        <v>186.74374225</v>
      </c>
      <c r="U12" s="24">
        <v>187.81475205999999</v>
      </c>
      <c r="V12" s="24">
        <v>188.31343489</v>
      </c>
      <c r="W12" s="24">
        <v>188.45801388999999</v>
      </c>
      <c r="X12" s="24">
        <v>186.91632693</v>
      </c>
      <c r="Y12" s="24">
        <v>187.35313902999999</v>
      </c>
      <c r="Z12" s="24">
        <v>187.31097593999999</v>
      </c>
      <c r="AA12" s="24">
        <v>182.65482329</v>
      </c>
      <c r="AB12" s="24">
        <v>188.85904013000001</v>
      </c>
      <c r="AC12" s="24">
        <v>188.93057309</v>
      </c>
      <c r="AD12" s="24">
        <v>186.77944110000001</v>
      </c>
      <c r="AE12" s="24">
        <v>185.63151572000001</v>
      </c>
      <c r="AF12" s="24">
        <v>185.53418192000001</v>
      </c>
      <c r="AG12" s="24">
        <v>184.65039074000001</v>
      </c>
      <c r="AH12" s="24">
        <v>187.69153460999999</v>
      </c>
      <c r="AI12" s="24">
        <v>187.49507498</v>
      </c>
      <c r="AJ12" s="24">
        <v>185.57766549999999</v>
      </c>
      <c r="AK12" s="24">
        <v>184.07816765000001</v>
      </c>
      <c r="AL12" s="24">
        <v>184.78864462999999</v>
      </c>
      <c r="AM12" s="24">
        <v>181.02757199999999</v>
      </c>
      <c r="AN12" s="24">
        <v>186.39768334999999</v>
      </c>
      <c r="AO12" s="24">
        <v>184.88837215000001</v>
      </c>
      <c r="AP12" s="24">
        <v>183.50669621</v>
      </c>
      <c r="AQ12" s="24">
        <v>182.20432604000001</v>
      </c>
      <c r="AR12" s="24">
        <v>180.72457073999999</v>
      </c>
      <c r="AS12" s="24">
        <v>186.75731246000001</v>
      </c>
      <c r="AT12" s="24">
        <v>183.7141086</v>
      </c>
      <c r="AU12" s="24">
        <v>183.06742919999999</v>
      </c>
      <c r="AV12" s="24">
        <v>180.84929740999999</v>
      </c>
      <c r="AW12" s="24">
        <v>179.27129983</v>
      </c>
      <c r="AX12" s="24">
        <v>179.03690992</v>
      </c>
      <c r="AY12" s="24">
        <v>173.75265758</v>
      </c>
      <c r="AZ12" s="24">
        <v>178.30880339000001</v>
      </c>
      <c r="BA12" s="24">
        <v>175.33477983</v>
      </c>
      <c r="BB12" s="24">
        <v>167.07817241000001</v>
      </c>
      <c r="BC12" s="24">
        <v>165.74474362999999</v>
      </c>
      <c r="BD12" s="24">
        <v>165.85030789999999</v>
      </c>
      <c r="BE12" s="24">
        <v>173.89289732</v>
      </c>
      <c r="BF12" s="24">
        <v>178.37875643999999</v>
      </c>
      <c r="BG12" s="24">
        <v>179.39778113</v>
      </c>
      <c r="BH12" s="24">
        <v>176.18655297000001</v>
      </c>
      <c r="BI12" s="24">
        <v>177.07131501999999</v>
      </c>
      <c r="BJ12" s="24">
        <v>176.87673554</v>
      </c>
      <c r="BK12" s="24">
        <v>172.10650280999999</v>
      </c>
      <c r="BL12" s="24">
        <v>176.68244902999999</v>
      </c>
      <c r="BM12" s="24">
        <v>175.74654523000001</v>
      </c>
      <c r="BN12" s="24">
        <v>174.28670843</v>
      </c>
      <c r="BO12" s="24">
        <v>173.20547963999999</v>
      </c>
      <c r="BP12" s="24">
        <v>173.13821856000001</v>
      </c>
      <c r="BQ12" s="24">
        <v>171.5487942</v>
      </c>
      <c r="BR12" s="24">
        <v>169.35028642</v>
      </c>
      <c r="BS12" s="24">
        <v>166.17737603</v>
      </c>
      <c r="BT12" s="24">
        <v>169.76640372</v>
      </c>
      <c r="BU12" s="24">
        <v>180.25756089000001</v>
      </c>
      <c r="BV12" s="24">
        <v>181.09157669000001</v>
      </c>
      <c r="BW12" s="24">
        <v>178.01571708</v>
      </c>
      <c r="BX12" s="24">
        <v>185.0258</v>
      </c>
      <c r="BY12" s="24">
        <v>182.61879999999999</v>
      </c>
      <c r="BZ12" s="24">
        <v>182.34</v>
      </c>
      <c r="CA12" s="24">
        <v>183.80760000000001</v>
      </c>
      <c r="CB12" s="24">
        <v>183.6788</v>
      </c>
      <c r="CC12" s="24">
        <v>183.98849999999999</v>
      </c>
      <c r="CD12" s="24">
        <v>185.965</v>
      </c>
      <c r="CE12" s="24">
        <v>186.78450000000001</v>
      </c>
      <c r="CF12" s="24">
        <v>185.78819999999999</v>
      </c>
      <c r="CG12" s="24">
        <v>184.15280000000001</v>
      </c>
      <c r="CH12" s="24">
        <v>184.42179999999999</v>
      </c>
      <c r="CI12" s="24">
        <v>182.10679999999999</v>
      </c>
      <c r="CJ12" s="24">
        <v>184.17760000000001</v>
      </c>
      <c r="CK12" s="24">
        <v>182.8784</v>
      </c>
      <c r="CL12" s="24">
        <v>182.95609999999999</v>
      </c>
      <c r="CM12" s="24">
        <v>182.5496</v>
      </c>
      <c r="CN12" s="24">
        <v>181.25450000000001</v>
      </c>
      <c r="CO12" s="24">
        <v>180.2877</v>
      </c>
      <c r="CP12" s="24">
        <v>181.37620000000001</v>
      </c>
      <c r="CQ12" s="24">
        <v>180.09690000000001</v>
      </c>
      <c r="CR12" s="24">
        <v>180.62119999999999</v>
      </c>
      <c r="CS12" s="24">
        <v>179.45599999999999</v>
      </c>
      <c r="CT12" s="24">
        <v>179.66460000000001</v>
      </c>
      <c r="CU12" s="24">
        <v>175.4701</v>
      </c>
      <c r="CV12" s="24">
        <v>180.79650000000001</v>
      </c>
      <c r="CW12" s="24">
        <v>179.13730000000001</v>
      </c>
      <c r="CX12" s="24">
        <v>177.27690000000001</v>
      </c>
      <c r="CY12" s="24">
        <v>177.4177</v>
      </c>
      <c r="CZ12" s="24">
        <v>175.386</v>
      </c>
      <c r="DA12" s="24">
        <v>175.90649999999999</v>
      </c>
      <c r="DB12" s="24">
        <v>175.8245</v>
      </c>
      <c r="DC12" s="24">
        <v>175.5401</v>
      </c>
      <c r="DD12" s="24">
        <v>174.7216</v>
      </c>
      <c r="DE12" s="24">
        <v>173.9023</v>
      </c>
      <c r="DF12" s="24">
        <v>172.72059999999999</v>
      </c>
      <c r="DG12" s="24">
        <v>169.90520000000001</v>
      </c>
      <c r="DH12" s="24">
        <v>174.7183</v>
      </c>
      <c r="DI12" s="24">
        <v>173.49600000000001</v>
      </c>
      <c r="DJ12" s="24">
        <v>173.27760000000001</v>
      </c>
      <c r="DK12" s="24">
        <v>173.71199999999999</v>
      </c>
      <c r="DL12" s="24">
        <v>172.1472</v>
      </c>
      <c r="DM12" s="24">
        <v>174.19720000000001</v>
      </c>
      <c r="DN12" s="24">
        <v>175.76740000000001</v>
      </c>
      <c r="DO12" s="24">
        <v>176.36500000000001</v>
      </c>
      <c r="DP12" s="24">
        <v>175.33340000000001</v>
      </c>
      <c r="DQ12" s="24">
        <v>174.7045</v>
      </c>
      <c r="DR12" s="24">
        <v>174.36850000000001</v>
      </c>
      <c r="DS12" s="24">
        <v>171.4436</v>
      </c>
      <c r="DT12" s="24">
        <v>175.76660000000001</v>
      </c>
      <c r="DU12" s="24">
        <v>174.73439999999999</v>
      </c>
      <c r="DV12" s="24">
        <v>171.96719999999999</v>
      </c>
      <c r="DW12" s="24">
        <v>171.28309999999999</v>
      </c>
      <c r="DX12" s="24">
        <v>169.63990000000001</v>
      </c>
      <c r="DY12" s="24">
        <v>170.27090000000001</v>
      </c>
      <c r="DZ12" s="24">
        <v>169.31290000000001</v>
      </c>
      <c r="EA12" s="24">
        <v>168.73779999999999</v>
      </c>
      <c r="EB12" s="24">
        <v>168.79859999999999</v>
      </c>
      <c r="EC12" s="24">
        <v>167.9615</v>
      </c>
      <c r="ED12" s="24">
        <v>167.02889999999999</v>
      </c>
      <c r="EE12" s="24">
        <v>163.2259</v>
      </c>
      <c r="EF12" s="24">
        <v>167.01439999999999</v>
      </c>
      <c r="EG12" s="24">
        <v>165.61660000000001</v>
      </c>
      <c r="EH12" s="24">
        <v>165.07060000000001</v>
      </c>
      <c r="EI12" s="24">
        <v>164.73060000000001</v>
      </c>
      <c r="EJ12" s="24">
        <v>165.16970000000001</v>
      </c>
      <c r="EK12" s="24">
        <v>164.58260000000001</v>
      </c>
      <c r="EL12" s="24">
        <v>164.94229999999999</v>
      </c>
      <c r="EM12" s="24">
        <v>164.28919999999999</v>
      </c>
      <c r="EN12" s="24">
        <v>165.90600000000001</v>
      </c>
      <c r="EO12" s="24">
        <v>165.4264</v>
      </c>
      <c r="EP12" s="24">
        <v>163.46430000000001</v>
      </c>
      <c r="EQ12" s="24">
        <v>161.1694</v>
      </c>
      <c r="ER12" s="24">
        <v>163.31710000000001</v>
      </c>
      <c r="ES12" s="24">
        <v>161.5966</v>
      </c>
      <c r="ET12" s="24">
        <v>162.19999999999999</v>
      </c>
      <c r="EU12" s="24">
        <v>163.60489999999999</v>
      </c>
      <c r="EV12" s="24">
        <v>161.55600000000001</v>
      </c>
      <c r="EW12" s="24">
        <v>162.94309999999999</v>
      </c>
      <c r="EX12" s="24">
        <v>162.89330000000001</v>
      </c>
      <c r="EY12" s="24">
        <v>163.0822</v>
      </c>
      <c r="EZ12" s="24">
        <v>164.4066</v>
      </c>
      <c r="FA12" s="24">
        <v>163.4331</v>
      </c>
      <c r="FB12" s="24">
        <v>162.38399999999999</v>
      </c>
      <c r="FC12" s="24">
        <v>160.1207</v>
      </c>
      <c r="FD12" s="24">
        <v>162.68620000000001</v>
      </c>
      <c r="FE12" s="24">
        <v>159.83670000000001</v>
      </c>
      <c r="FF12" s="24">
        <v>160.96279999999999</v>
      </c>
      <c r="FG12" s="24">
        <v>161.87540000000001</v>
      </c>
      <c r="FH12" s="24">
        <v>157.93299999999999</v>
      </c>
      <c r="FI12" s="24">
        <v>159.6446</v>
      </c>
      <c r="FJ12" s="24">
        <v>158.3357</v>
      </c>
      <c r="FK12" s="24">
        <v>159.00020000000001</v>
      </c>
      <c r="FL12" s="24">
        <v>157.76300000000001</v>
      </c>
      <c r="FM12" s="24">
        <v>158.9408</v>
      </c>
      <c r="FN12" s="24">
        <v>156.67840000000001</v>
      </c>
      <c r="FO12" s="24">
        <v>155.24850000000001</v>
      </c>
    </row>
    <row r="13" spans="1:171" s="15" customFormat="1" ht="11.25" customHeight="1" x14ac:dyDescent="0.2">
      <c r="A13" s="15" t="s">
        <v>7</v>
      </c>
      <c r="B13" s="24">
        <v>250.57157978000001</v>
      </c>
      <c r="C13" s="24">
        <v>243.75081933999999</v>
      </c>
      <c r="D13" s="24">
        <v>250.27518362000001</v>
      </c>
      <c r="E13" s="24">
        <v>248.51704214</v>
      </c>
      <c r="F13" s="24">
        <v>247.61762830000001</v>
      </c>
      <c r="G13" s="24">
        <v>246.23390814000001</v>
      </c>
      <c r="H13" s="24">
        <v>244.88477832000001</v>
      </c>
      <c r="I13" s="24">
        <v>247.40775568999999</v>
      </c>
      <c r="J13" s="24">
        <v>247.72034847</v>
      </c>
      <c r="K13" s="24">
        <v>249.59662476</v>
      </c>
      <c r="L13" s="24">
        <v>249.09572080000001</v>
      </c>
      <c r="M13" s="24">
        <v>246.70523023999999</v>
      </c>
      <c r="N13" s="24">
        <v>246.95047455</v>
      </c>
      <c r="O13" s="24">
        <v>244.17763497000001</v>
      </c>
      <c r="P13" s="24">
        <v>250.79928955</v>
      </c>
      <c r="Q13" s="24">
        <v>247.52097438000001</v>
      </c>
      <c r="R13" s="24">
        <v>244.472463</v>
      </c>
      <c r="S13" s="24">
        <v>246.66557180000001</v>
      </c>
      <c r="T13" s="24">
        <v>244.79516525</v>
      </c>
      <c r="U13" s="24">
        <v>247.21170402999999</v>
      </c>
      <c r="V13" s="24">
        <v>247.16114658999999</v>
      </c>
      <c r="W13" s="24">
        <v>248.03963155</v>
      </c>
      <c r="X13" s="24">
        <v>245.20122101000001</v>
      </c>
      <c r="Y13" s="24">
        <v>246.60596024</v>
      </c>
      <c r="Z13" s="24">
        <v>246.75509914</v>
      </c>
      <c r="AA13" s="24">
        <v>239.87307419000001</v>
      </c>
      <c r="AB13" s="24">
        <v>248.82080289000001</v>
      </c>
      <c r="AC13" s="24">
        <v>248.58895684999999</v>
      </c>
      <c r="AD13" s="24">
        <v>245.03624417</v>
      </c>
      <c r="AE13" s="24">
        <v>244.65226562000001</v>
      </c>
      <c r="AF13" s="24">
        <v>243.98044381</v>
      </c>
      <c r="AG13" s="24">
        <v>243.56884110999999</v>
      </c>
      <c r="AH13" s="24">
        <v>249.21528465</v>
      </c>
      <c r="AI13" s="24">
        <v>248.24504661</v>
      </c>
      <c r="AJ13" s="24">
        <v>245.82197228999999</v>
      </c>
      <c r="AK13" s="24">
        <v>243.83511726</v>
      </c>
      <c r="AL13" s="24">
        <v>245.73052379999999</v>
      </c>
      <c r="AM13" s="24">
        <v>238.78131834999999</v>
      </c>
      <c r="AN13" s="24">
        <v>247.37044136</v>
      </c>
      <c r="AO13" s="24">
        <v>245.16548685000001</v>
      </c>
      <c r="AP13" s="24">
        <v>242.44215166999999</v>
      </c>
      <c r="AQ13" s="24">
        <v>241.58439172000001</v>
      </c>
      <c r="AR13" s="24">
        <v>239.31366994000001</v>
      </c>
      <c r="AS13" s="24">
        <v>242.87239364000001</v>
      </c>
      <c r="AT13" s="24">
        <v>238.33635326000001</v>
      </c>
      <c r="AU13" s="24">
        <v>236.67288981999999</v>
      </c>
      <c r="AV13" s="24">
        <v>233.39579639999999</v>
      </c>
      <c r="AW13" s="24">
        <v>232.70371766</v>
      </c>
      <c r="AX13" s="24">
        <v>232.52865349999999</v>
      </c>
      <c r="AY13" s="24">
        <v>224.81426399</v>
      </c>
      <c r="AZ13" s="24">
        <v>231.77900961</v>
      </c>
      <c r="BA13" s="24">
        <v>227.089799</v>
      </c>
      <c r="BB13" s="24">
        <v>216.42441676999999</v>
      </c>
      <c r="BC13" s="24">
        <v>216.3873901</v>
      </c>
      <c r="BD13" s="24">
        <v>216.45945270999999</v>
      </c>
      <c r="BE13" s="24">
        <v>226.88686698000001</v>
      </c>
      <c r="BF13" s="24">
        <v>230.99777291999999</v>
      </c>
      <c r="BG13" s="24">
        <v>231.29420830999999</v>
      </c>
      <c r="BH13" s="24">
        <v>227.0462445</v>
      </c>
      <c r="BI13" s="24">
        <v>228.5657707</v>
      </c>
      <c r="BJ13" s="24">
        <v>228.70152632</v>
      </c>
      <c r="BK13" s="24">
        <v>221.24636520000001</v>
      </c>
      <c r="BL13" s="24">
        <v>227.99888619000001</v>
      </c>
      <c r="BM13" s="24">
        <v>226.46575666000001</v>
      </c>
      <c r="BN13" s="24">
        <v>224.02201582999999</v>
      </c>
      <c r="BO13" s="24">
        <v>224.28929819000001</v>
      </c>
      <c r="BP13" s="24">
        <v>223.72616253999999</v>
      </c>
      <c r="BQ13" s="24">
        <v>221.36349150999999</v>
      </c>
      <c r="BR13" s="24">
        <v>219.37096439999999</v>
      </c>
      <c r="BS13" s="24">
        <v>216.26237519</v>
      </c>
      <c r="BT13" s="24">
        <v>221.21103489999999</v>
      </c>
      <c r="BU13" s="24">
        <v>233.68233183000001</v>
      </c>
      <c r="BV13" s="24">
        <v>233.86040043</v>
      </c>
      <c r="BW13" s="24">
        <v>230.16646098000001</v>
      </c>
      <c r="BX13" s="24">
        <v>239.70249999999999</v>
      </c>
      <c r="BY13" s="24">
        <v>236.80019999999999</v>
      </c>
      <c r="BZ13" s="24">
        <v>236.81549999999999</v>
      </c>
      <c r="CA13" s="24">
        <v>239.23650000000001</v>
      </c>
      <c r="CB13" s="24">
        <v>239.53149999999999</v>
      </c>
      <c r="CC13" s="24">
        <v>240.5188</v>
      </c>
      <c r="CD13" s="24">
        <v>239.96940000000001</v>
      </c>
      <c r="CE13" s="24">
        <v>241.1825</v>
      </c>
      <c r="CF13" s="24">
        <v>240.03620000000001</v>
      </c>
      <c r="CG13" s="24">
        <v>238.26669999999999</v>
      </c>
      <c r="CH13" s="24">
        <v>238.8502</v>
      </c>
      <c r="CI13" s="24">
        <v>236.005</v>
      </c>
      <c r="CJ13" s="24">
        <v>238.77369999999999</v>
      </c>
      <c r="CK13" s="24">
        <v>237.2364</v>
      </c>
      <c r="CL13" s="24">
        <v>237.74950000000001</v>
      </c>
      <c r="CM13" s="24">
        <v>237.64609999999999</v>
      </c>
      <c r="CN13" s="24">
        <v>236.42959999999999</v>
      </c>
      <c r="CO13" s="24">
        <v>235.48490000000001</v>
      </c>
      <c r="CP13" s="24">
        <v>236.05879999999999</v>
      </c>
      <c r="CQ13" s="24">
        <v>234.3347</v>
      </c>
      <c r="CR13" s="24">
        <v>235.1558</v>
      </c>
      <c r="CS13" s="24">
        <v>233.5574</v>
      </c>
      <c r="CT13" s="24">
        <v>233.96520000000001</v>
      </c>
      <c r="CU13" s="24">
        <v>228.2543</v>
      </c>
      <c r="CV13" s="24">
        <v>235.40430000000001</v>
      </c>
      <c r="CW13" s="24">
        <v>233.2646</v>
      </c>
      <c r="CX13" s="24">
        <v>231.0189</v>
      </c>
      <c r="CY13" s="24">
        <v>231.6918</v>
      </c>
      <c r="CZ13" s="24">
        <v>229.16669999999999</v>
      </c>
      <c r="DA13" s="24">
        <v>230.22370000000001</v>
      </c>
      <c r="DB13" s="24">
        <v>229.27449999999999</v>
      </c>
      <c r="DC13" s="24">
        <v>228.9504</v>
      </c>
      <c r="DD13" s="24">
        <v>227.95509999999999</v>
      </c>
      <c r="DE13" s="24">
        <v>226.9034</v>
      </c>
      <c r="DF13" s="24">
        <v>225.63310000000001</v>
      </c>
      <c r="DG13" s="24">
        <v>221.81819999999999</v>
      </c>
      <c r="DH13" s="24">
        <v>228.50059999999999</v>
      </c>
      <c r="DI13" s="24">
        <v>227.00239999999999</v>
      </c>
      <c r="DJ13" s="24">
        <v>226.69749999999999</v>
      </c>
      <c r="DK13" s="24">
        <v>227.6018</v>
      </c>
      <c r="DL13" s="24">
        <v>225.7867</v>
      </c>
      <c r="DM13" s="24">
        <v>228.989</v>
      </c>
      <c r="DN13" s="24">
        <v>232.8518</v>
      </c>
      <c r="DO13" s="24">
        <v>233.69489999999999</v>
      </c>
      <c r="DP13" s="24">
        <v>232.61799999999999</v>
      </c>
      <c r="DQ13" s="24">
        <v>231.9366</v>
      </c>
      <c r="DR13" s="24">
        <v>231.73330000000001</v>
      </c>
      <c r="DS13" s="24">
        <v>227.94040000000001</v>
      </c>
      <c r="DT13" s="24">
        <v>233.881</v>
      </c>
      <c r="DU13" s="24">
        <v>232.7038</v>
      </c>
      <c r="DV13" s="24">
        <v>229.3408</v>
      </c>
      <c r="DW13" s="24">
        <v>228.8167</v>
      </c>
      <c r="DX13" s="24">
        <v>226.93780000000001</v>
      </c>
      <c r="DY13" s="24">
        <v>228.2595</v>
      </c>
      <c r="DZ13" s="24">
        <v>223.9854</v>
      </c>
      <c r="EA13" s="24">
        <v>223.3287</v>
      </c>
      <c r="EB13" s="24">
        <v>223.81440000000001</v>
      </c>
      <c r="EC13" s="24">
        <v>222.7766</v>
      </c>
      <c r="ED13" s="24">
        <v>221.678</v>
      </c>
      <c r="EE13" s="24">
        <v>216.4599</v>
      </c>
      <c r="EF13" s="24">
        <v>221.63560000000001</v>
      </c>
      <c r="EG13" s="24">
        <v>220.07339999999999</v>
      </c>
      <c r="EH13" s="24">
        <v>219.4665</v>
      </c>
      <c r="EI13" s="24">
        <v>218.97040000000001</v>
      </c>
      <c r="EJ13" s="24">
        <v>219.7869</v>
      </c>
      <c r="EK13" s="24">
        <v>219.26820000000001</v>
      </c>
      <c r="EL13" s="24">
        <v>218.95750000000001</v>
      </c>
      <c r="EM13" s="24">
        <v>218.38570000000001</v>
      </c>
      <c r="EN13" s="24">
        <v>220.86709999999999</v>
      </c>
      <c r="EO13" s="24">
        <v>220.49289999999999</v>
      </c>
      <c r="EP13" s="24">
        <v>218.03219999999999</v>
      </c>
      <c r="EQ13" s="24">
        <v>215.1523</v>
      </c>
      <c r="ER13" s="24">
        <v>218.33070000000001</v>
      </c>
      <c r="ES13" s="24">
        <v>216.26519999999999</v>
      </c>
      <c r="ET13" s="24">
        <v>217.3253</v>
      </c>
      <c r="EU13" s="24">
        <v>219.4496</v>
      </c>
      <c r="EV13" s="24">
        <v>216.6018</v>
      </c>
      <c r="EW13" s="24">
        <v>219.03530000000001</v>
      </c>
      <c r="EX13" s="24">
        <v>218.68170000000001</v>
      </c>
      <c r="EY13" s="24">
        <v>218.95869999999999</v>
      </c>
      <c r="EZ13" s="24">
        <v>219.7296</v>
      </c>
      <c r="FA13" s="24">
        <v>218.56630000000001</v>
      </c>
      <c r="FB13" s="24">
        <v>217.39570000000001</v>
      </c>
      <c r="FC13" s="24">
        <v>214.39070000000001</v>
      </c>
      <c r="FD13" s="24">
        <v>218.221</v>
      </c>
      <c r="FE13" s="24">
        <v>214.41970000000001</v>
      </c>
      <c r="FF13" s="24">
        <v>216.14109999999999</v>
      </c>
      <c r="FG13" s="24">
        <v>217.92840000000001</v>
      </c>
      <c r="FH13" s="24">
        <v>212.54900000000001</v>
      </c>
      <c r="FI13" s="24">
        <v>215.01439999999999</v>
      </c>
      <c r="FJ13" s="24">
        <v>214.6319</v>
      </c>
      <c r="FK13" s="24">
        <v>216.7843</v>
      </c>
      <c r="FL13" s="24">
        <v>215.34889999999999</v>
      </c>
      <c r="FM13" s="24">
        <v>217.16970000000001</v>
      </c>
      <c r="FN13" s="24">
        <v>214.108</v>
      </c>
      <c r="FO13" s="24">
        <v>212.08150000000001</v>
      </c>
    </row>
    <row r="14" spans="1:171" s="15" customFormat="1" ht="11.25" customHeight="1" x14ac:dyDescent="0.2">
      <c r="A14" s="15" t="s">
        <v>8</v>
      </c>
      <c r="B14" s="24">
        <v>155.1856559</v>
      </c>
      <c r="C14" s="24">
        <v>151.74256811999999</v>
      </c>
      <c r="D14" s="24">
        <v>155.46622579999999</v>
      </c>
      <c r="E14" s="24">
        <v>154.58335373</v>
      </c>
      <c r="F14" s="24">
        <v>154.15834178</v>
      </c>
      <c r="G14" s="24">
        <v>153.05654727999999</v>
      </c>
      <c r="H14" s="24">
        <v>152.36232645999999</v>
      </c>
      <c r="I14" s="24">
        <v>154.00221941999999</v>
      </c>
      <c r="J14" s="24">
        <v>153.43454016000001</v>
      </c>
      <c r="K14" s="24">
        <v>154.52776505</v>
      </c>
      <c r="L14" s="24">
        <v>154.41658916</v>
      </c>
      <c r="M14" s="24">
        <v>153.49983331999999</v>
      </c>
      <c r="N14" s="24">
        <v>153.52212749</v>
      </c>
      <c r="O14" s="24">
        <v>152.23067204</v>
      </c>
      <c r="P14" s="24">
        <v>156.23988671000001</v>
      </c>
      <c r="Q14" s="24">
        <v>154.20243500999999</v>
      </c>
      <c r="R14" s="24">
        <v>152.40597453000001</v>
      </c>
      <c r="S14" s="24">
        <v>153.58587059999999</v>
      </c>
      <c r="T14" s="24">
        <v>152.32769078999999</v>
      </c>
      <c r="U14" s="24">
        <v>153.67418319999999</v>
      </c>
      <c r="V14" s="24">
        <v>152.66990597</v>
      </c>
      <c r="W14" s="24">
        <v>153.51514327999999</v>
      </c>
      <c r="X14" s="24">
        <v>152.01124256</v>
      </c>
      <c r="Y14" s="24">
        <v>152.51605302999999</v>
      </c>
      <c r="Z14" s="24">
        <v>152.75476115000001</v>
      </c>
      <c r="AA14" s="24">
        <v>149.30834766000001</v>
      </c>
      <c r="AB14" s="24">
        <v>154.17836019000001</v>
      </c>
      <c r="AC14" s="24">
        <v>154.46870075000001</v>
      </c>
      <c r="AD14" s="24">
        <v>152.35494521000001</v>
      </c>
      <c r="AE14" s="24">
        <v>151.91754767</v>
      </c>
      <c r="AF14" s="24">
        <v>151.54435809</v>
      </c>
      <c r="AG14" s="24">
        <v>151.18932086000001</v>
      </c>
      <c r="AH14" s="24">
        <v>153.41327991</v>
      </c>
      <c r="AI14" s="24">
        <v>152.98605620000001</v>
      </c>
      <c r="AJ14" s="24">
        <v>151.51756470999999</v>
      </c>
      <c r="AK14" s="24">
        <v>150.66803945999999</v>
      </c>
      <c r="AL14" s="24">
        <v>151.67308022</v>
      </c>
      <c r="AM14" s="24">
        <v>148.03838561000001</v>
      </c>
      <c r="AN14" s="24">
        <v>152.30315605999999</v>
      </c>
      <c r="AO14" s="24">
        <v>151.58359268000001</v>
      </c>
      <c r="AP14" s="24">
        <v>149.97549445000001</v>
      </c>
      <c r="AQ14" s="24">
        <v>149.07572429999999</v>
      </c>
      <c r="AR14" s="24">
        <v>147.29602471000001</v>
      </c>
      <c r="AS14" s="24">
        <v>146.82662479000001</v>
      </c>
      <c r="AT14" s="24">
        <v>150.24788856999999</v>
      </c>
      <c r="AU14" s="24">
        <v>150.03717614999999</v>
      </c>
      <c r="AV14" s="24">
        <v>148.68676019</v>
      </c>
      <c r="AW14" s="24">
        <v>147.69470591000001</v>
      </c>
      <c r="AX14" s="24">
        <v>147.99726239</v>
      </c>
      <c r="AY14" s="24">
        <v>143.68591194999999</v>
      </c>
      <c r="AZ14" s="24">
        <v>147.09216057</v>
      </c>
      <c r="BA14" s="24">
        <v>144.86273521000001</v>
      </c>
      <c r="BB14" s="24">
        <v>138.39954664000001</v>
      </c>
      <c r="BC14" s="24">
        <v>137.58864349999999</v>
      </c>
      <c r="BD14" s="24">
        <v>137.36080884</v>
      </c>
      <c r="BE14" s="24">
        <v>143.98252033</v>
      </c>
      <c r="BF14" s="24">
        <v>146.94660361000001</v>
      </c>
      <c r="BG14" s="24">
        <v>147.16062597000001</v>
      </c>
      <c r="BH14" s="24">
        <v>144.81386934</v>
      </c>
      <c r="BI14" s="24">
        <v>145.41356698999999</v>
      </c>
      <c r="BJ14" s="24">
        <v>145.12132661000001</v>
      </c>
      <c r="BK14" s="24">
        <v>140.76029352</v>
      </c>
      <c r="BL14" s="24">
        <v>144.72803981999999</v>
      </c>
      <c r="BM14" s="24">
        <v>144.08509178</v>
      </c>
      <c r="BN14" s="24">
        <v>142.77959765</v>
      </c>
      <c r="BO14" s="24">
        <v>142.04127671000001</v>
      </c>
      <c r="BP14" s="24">
        <v>141.41795156000001</v>
      </c>
      <c r="BQ14" s="24">
        <v>140.41082682000001</v>
      </c>
      <c r="BR14" s="24">
        <v>138.30449433999999</v>
      </c>
      <c r="BS14" s="24">
        <v>135.89461193</v>
      </c>
      <c r="BT14" s="24">
        <v>139.39770376000001</v>
      </c>
      <c r="BU14" s="24">
        <v>148.02648615999999</v>
      </c>
      <c r="BV14" s="24">
        <v>148.58182278000001</v>
      </c>
      <c r="BW14" s="24">
        <v>146.43237477</v>
      </c>
      <c r="BX14" s="24">
        <v>152.50069999999999</v>
      </c>
      <c r="BY14" s="24">
        <v>150.70259999999999</v>
      </c>
      <c r="BZ14" s="24">
        <v>150.58879999999999</v>
      </c>
      <c r="CA14" s="24">
        <v>151.88489999999999</v>
      </c>
      <c r="CB14" s="24">
        <v>152.0258</v>
      </c>
      <c r="CC14" s="24">
        <v>152.5684</v>
      </c>
      <c r="CD14" s="24">
        <v>151.23269999999999</v>
      </c>
      <c r="CE14" s="24">
        <v>151.91069999999999</v>
      </c>
      <c r="CF14" s="24">
        <v>151.1617</v>
      </c>
      <c r="CG14" s="24">
        <v>150.0848</v>
      </c>
      <c r="CH14" s="24">
        <v>150.54769999999999</v>
      </c>
      <c r="CI14" s="24">
        <v>148.87299999999999</v>
      </c>
      <c r="CJ14" s="24">
        <v>150.78829999999999</v>
      </c>
      <c r="CK14" s="24">
        <v>149.78059999999999</v>
      </c>
      <c r="CL14" s="24">
        <v>150.13650000000001</v>
      </c>
      <c r="CM14" s="24">
        <v>149.88659999999999</v>
      </c>
      <c r="CN14" s="24">
        <v>149.1737</v>
      </c>
      <c r="CO14" s="24">
        <v>148.47710000000001</v>
      </c>
      <c r="CP14" s="24">
        <v>149.6635</v>
      </c>
      <c r="CQ14" s="24">
        <v>148.6003</v>
      </c>
      <c r="CR14" s="24">
        <v>149.09520000000001</v>
      </c>
      <c r="CS14" s="24">
        <v>148.2158</v>
      </c>
      <c r="CT14" s="24">
        <v>148.39109999999999</v>
      </c>
      <c r="CU14" s="24">
        <v>144.95419999999999</v>
      </c>
      <c r="CV14" s="24">
        <v>149.42930000000001</v>
      </c>
      <c r="CW14" s="24">
        <v>148.1456</v>
      </c>
      <c r="CX14" s="24">
        <v>146.73759999999999</v>
      </c>
      <c r="CY14" s="24">
        <v>147.0275</v>
      </c>
      <c r="CZ14" s="24">
        <v>145.32820000000001</v>
      </c>
      <c r="DA14" s="24">
        <v>146.08969999999999</v>
      </c>
      <c r="DB14" s="24">
        <v>146.93700000000001</v>
      </c>
      <c r="DC14" s="24">
        <v>146.80520000000001</v>
      </c>
      <c r="DD14" s="24">
        <v>146.2456</v>
      </c>
      <c r="DE14" s="24">
        <v>145.58330000000001</v>
      </c>
      <c r="DF14" s="24">
        <v>144.648</v>
      </c>
      <c r="DG14" s="24">
        <v>142.21180000000001</v>
      </c>
      <c r="DH14" s="24">
        <v>146.4555</v>
      </c>
      <c r="DI14" s="24">
        <v>145.46690000000001</v>
      </c>
      <c r="DJ14" s="24">
        <v>145.23240000000001</v>
      </c>
      <c r="DK14" s="24">
        <v>145.57900000000001</v>
      </c>
      <c r="DL14" s="24">
        <v>144.36760000000001</v>
      </c>
      <c r="DM14" s="24">
        <v>146.24299999999999</v>
      </c>
      <c r="DN14" s="24">
        <v>147.18129999999999</v>
      </c>
      <c r="DO14" s="24">
        <v>147.85759999999999</v>
      </c>
      <c r="DP14" s="24">
        <v>146.97630000000001</v>
      </c>
      <c r="DQ14" s="24">
        <v>146.51730000000001</v>
      </c>
      <c r="DR14" s="24">
        <v>146.28790000000001</v>
      </c>
      <c r="DS14" s="24">
        <v>143.99639999999999</v>
      </c>
      <c r="DT14" s="24">
        <v>147.6798</v>
      </c>
      <c r="DU14" s="24">
        <v>146.9555</v>
      </c>
      <c r="DV14" s="24">
        <v>144.91569999999999</v>
      </c>
      <c r="DW14" s="24">
        <v>144.53550000000001</v>
      </c>
      <c r="DX14" s="24">
        <v>143.28380000000001</v>
      </c>
      <c r="DY14" s="24">
        <v>144.0361</v>
      </c>
      <c r="DZ14" s="24">
        <v>142.76669999999999</v>
      </c>
      <c r="EA14" s="24">
        <v>142.29419999999999</v>
      </c>
      <c r="EB14" s="24">
        <v>142.4212</v>
      </c>
      <c r="EC14" s="24">
        <v>141.89349999999999</v>
      </c>
      <c r="ED14" s="24">
        <v>141.17949999999999</v>
      </c>
      <c r="EE14" s="24">
        <v>138.0258</v>
      </c>
      <c r="EF14" s="24">
        <v>141.4752</v>
      </c>
      <c r="EG14" s="24">
        <v>140.422</v>
      </c>
      <c r="EH14" s="24">
        <v>140.00899999999999</v>
      </c>
      <c r="EI14" s="24">
        <v>139.7491</v>
      </c>
      <c r="EJ14" s="24">
        <v>140.22579999999999</v>
      </c>
      <c r="EK14" s="24">
        <v>139.81450000000001</v>
      </c>
      <c r="EL14" s="24">
        <v>139.73990000000001</v>
      </c>
      <c r="EM14" s="24">
        <v>139.3389</v>
      </c>
      <c r="EN14" s="24">
        <v>140.9314</v>
      </c>
      <c r="EO14" s="24">
        <v>140.5753</v>
      </c>
      <c r="EP14" s="24">
        <v>138.87039999999999</v>
      </c>
      <c r="EQ14" s="24">
        <v>137.0669</v>
      </c>
      <c r="ER14" s="24">
        <v>139.23560000000001</v>
      </c>
      <c r="ES14" s="24">
        <v>137.94810000000001</v>
      </c>
      <c r="ET14" s="24">
        <v>138.71729999999999</v>
      </c>
      <c r="EU14" s="24">
        <v>139.947</v>
      </c>
      <c r="EV14" s="24">
        <v>138.1097</v>
      </c>
      <c r="EW14" s="24">
        <v>139.49809999999999</v>
      </c>
      <c r="EX14" s="24">
        <v>139.25829999999999</v>
      </c>
      <c r="EY14" s="24">
        <v>139.4359</v>
      </c>
      <c r="EZ14" s="24">
        <v>139.69479999999999</v>
      </c>
      <c r="FA14" s="24">
        <v>139.0797</v>
      </c>
      <c r="FB14" s="24">
        <v>138.33539999999999</v>
      </c>
      <c r="FC14" s="24">
        <v>136.29409999999999</v>
      </c>
      <c r="FD14" s="24">
        <v>138.76220000000001</v>
      </c>
      <c r="FE14" s="24">
        <v>136.43260000000001</v>
      </c>
      <c r="FF14" s="24">
        <v>137.55719999999999</v>
      </c>
      <c r="FG14" s="24">
        <v>138.4288</v>
      </c>
      <c r="FH14" s="24">
        <v>135.0367</v>
      </c>
      <c r="FI14" s="24">
        <v>136.56180000000001</v>
      </c>
      <c r="FJ14" s="24">
        <v>136.01750000000001</v>
      </c>
      <c r="FK14" s="24">
        <v>137.48349999999999</v>
      </c>
      <c r="FL14" s="24">
        <v>136.5438</v>
      </c>
      <c r="FM14" s="24">
        <v>137.57259999999999</v>
      </c>
      <c r="FN14" s="24">
        <v>135.5575</v>
      </c>
      <c r="FO14" s="24">
        <v>134.35130000000001</v>
      </c>
    </row>
    <row r="15" spans="1:171" s="15" customFormat="1" ht="11.25" customHeight="1" x14ac:dyDescent="0.2">
      <c r="A15" s="15" t="s">
        <v>9</v>
      </c>
      <c r="B15" s="24">
        <v>172.00485896999999</v>
      </c>
      <c r="C15" s="24">
        <v>168.33535922999999</v>
      </c>
      <c r="D15" s="24">
        <v>171.83295570999999</v>
      </c>
      <c r="E15" s="24">
        <v>170.37602767000001</v>
      </c>
      <c r="F15" s="24">
        <v>169.94306632999999</v>
      </c>
      <c r="G15" s="24">
        <v>168.63388943000001</v>
      </c>
      <c r="H15" s="24">
        <v>167.85942333</v>
      </c>
      <c r="I15" s="24">
        <v>170.11337681000001</v>
      </c>
      <c r="J15" s="24">
        <v>168.27028442</v>
      </c>
      <c r="K15" s="24">
        <v>169.4761317</v>
      </c>
      <c r="L15" s="24">
        <v>169.0780953</v>
      </c>
      <c r="M15" s="24">
        <v>167.98384665</v>
      </c>
      <c r="N15" s="24">
        <v>167.70672128000001</v>
      </c>
      <c r="O15" s="24">
        <v>166.60858802000001</v>
      </c>
      <c r="P15" s="24">
        <v>170.16828509999999</v>
      </c>
      <c r="Q15" s="24">
        <v>168.22669404999999</v>
      </c>
      <c r="R15" s="24">
        <v>166.44542505000001</v>
      </c>
      <c r="S15" s="24">
        <v>167.43749618999999</v>
      </c>
      <c r="T15" s="24">
        <v>166.09070179</v>
      </c>
      <c r="U15" s="24">
        <v>167.47636256000001</v>
      </c>
      <c r="V15" s="24">
        <v>165.42268361000001</v>
      </c>
      <c r="W15" s="24">
        <v>165.60016089000001</v>
      </c>
      <c r="X15" s="24">
        <v>164.28739598999999</v>
      </c>
      <c r="Y15" s="24">
        <v>164.92776155999999</v>
      </c>
      <c r="Z15" s="24">
        <v>165.09786362</v>
      </c>
      <c r="AA15" s="24">
        <v>161.08918660000001</v>
      </c>
      <c r="AB15" s="24">
        <v>165.96017057</v>
      </c>
      <c r="AC15" s="24">
        <v>166.31092362000001</v>
      </c>
      <c r="AD15" s="24">
        <v>164.10842474</v>
      </c>
      <c r="AE15" s="24">
        <v>163.37677228000001</v>
      </c>
      <c r="AF15" s="24">
        <v>162.86704230000001</v>
      </c>
      <c r="AG15" s="24">
        <v>162.35399186999999</v>
      </c>
      <c r="AH15" s="24">
        <v>162.99399686000001</v>
      </c>
      <c r="AI15" s="24">
        <v>162.55838517999999</v>
      </c>
      <c r="AJ15" s="24">
        <v>160.55745139000001</v>
      </c>
      <c r="AK15" s="24">
        <v>159.93317099999999</v>
      </c>
      <c r="AL15" s="24">
        <v>161.09677024000001</v>
      </c>
      <c r="AM15" s="24">
        <v>157.67807966000001</v>
      </c>
      <c r="AN15" s="24">
        <v>161.72523749000001</v>
      </c>
      <c r="AO15" s="24">
        <v>161.24198242</v>
      </c>
      <c r="AP15" s="24">
        <v>159.37287452999999</v>
      </c>
      <c r="AQ15" s="24">
        <v>158.65697469</v>
      </c>
      <c r="AR15" s="24">
        <v>156.80442368999999</v>
      </c>
      <c r="AS15" s="24">
        <v>156.07561057999999</v>
      </c>
      <c r="AT15" s="24">
        <v>158.98252615000001</v>
      </c>
      <c r="AU15" s="24">
        <v>158.78430367999999</v>
      </c>
      <c r="AV15" s="24">
        <v>156.28927854</v>
      </c>
      <c r="AW15" s="24">
        <v>154.96222392999999</v>
      </c>
      <c r="AX15" s="24">
        <v>155.81611215999999</v>
      </c>
      <c r="AY15" s="24">
        <v>151.01147997999999</v>
      </c>
      <c r="AZ15" s="24">
        <v>154.44734887999999</v>
      </c>
      <c r="BA15" s="24">
        <v>152.20759243000001</v>
      </c>
      <c r="BB15" s="24">
        <v>145.37963984999999</v>
      </c>
      <c r="BC15" s="24">
        <v>144.64047808000001</v>
      </c>
      <c r="BD15" s="24">
        <v>144.01656657999999</v>
      </c>
      <c r="BE15" s="24">
        <v>151.44662883999999</v>
      </c>
      <c r="BF15" s="24">
        <v>153.05115273999999</v>
      </c>
      <c r="BG15" s="24">
        <v>153.20641652</v>
      </c>
      <c r="BH15" s="24">
        <v>150.35114612999999</v>
      </c>
      <c r="BI15" s="24">
        <v>151.27481753000001</v>
      </c>
      <c r="BJ15" s="24">
        <v>150.78313541</v>
      </c>
      <c r="BK15" s="24">
        <v>146.68866344</v>
      </c>
      <c r="BL15" s="24">
        <v>149.81373586000001</v>
      </c>
      <c r="BM15" s="24">
        <v>149.54379527</v>
      </c>
      <c r="BN15" s="24">
        <v>147.68992678999999</v>
      </c>
      <c r="BO15" s="24">
        <v>147.31370713999999</v>
      </c>
      <c r="BP15" s="24">
        <v>146.90227303</v>
      </c>
      <c r="BQ15" s="24">
        <v>145.53182949000001</v>
      </c>
      <c r="BR15" s="24">
        <v>144.44925226999999</v>
      </c>
      <c r="BS15" s="24">
        <v>142.55762233999999</v>
      </c>
      <c r="BT15" s="24">
        <v>144.11969249000001</v>
      </c>
      <c r="BU15" s="24">
        <v>150.19556091999999</v>
      </c>
      <c r="BV15" s="24">
        <v>150.64711955000001</v>
      </c>
      <c r="BW15" s="24">
        <v>148.45433639000001</v>
      </c>
      <c r="BX15" s="24">
        <v>149.30359999999999</v>
      </c>
      <c r="BY15" s="24">
        <v>147.5146</v>
      </c>
      <c r="BZ15" s="24">
        <v>147.1602</v>
      </c>
      <c r="CA15" s="24">
        <v>148.27760000000001</v>
      </c>
      <c r="CB15" s="24">
        <v>148.1465</v>
      </c>
      <c r="CC15" s="24">
        <v>148.4314</v>
      </c>
      <c r="CD15" s="24">
        <v>147.4589</v>
      </c>
      <c r="CE15" s="24">
        <v>147.94810000000001</v>
      </c>
      <c r="CF15" s="24">
        <v>147.01900000000001</v>
      </c>
      <c r="CG15" s="24">
        <v>146.01589999999999</v>
      </c>
      <c r="CH15" s="24">
        <v>146.24600000000001</v>
      </c>
      <c r="CI15" s="24">
        <v>144.58500000000001</v>
      </c>
      <c r="CJ15" s="24">
        <v>145.97380000000001</v>
      </c>
      <c r="CK15" s="24">
        <v>145.07499999999999</v>
      </c>
      <c r="CL15" s="24">
        <v>144.8947</v>
      </c>
      <c r="CM15" s="24">
        <v>144.5472</v>
      </c>
      <c r="CN15" s="24">
        <v>143.53720000000001</v>
      </c>
      <c r="CO15" s="24">
        <v>142.8263</v>
      </c>
      <c r="CP15" s="24">
        <v>142.184</v>
      </c>
      <c r="CQ15" s="24">
        <v>141.1277</v>
      </c>
      <c r="CR15" s="24">
        <v>141.31620000000001</v>
      </c>
      <c r="CS15" s="24">
        <v>140.21850000000001</v>
      </c>
      <c r="CT15" s="24">
        <v>140.4462</v>
      </c>
      <c r="CU15" s="24">
        <v>137.2414</v>
      </c>
      <c r="CV15" s="24">
        <v>141.03550000000001</v>
      </c>
      <c r="CW15" s="24">
        <v>139.77709999999999</v>
      </c>
      <c r="CX15" s="24">
        <v>138.429</v>
      </c>
      <c r="CY15" s="24">
        <v>138.58500000000001</v>
      </c>
      <c r="CZ15" s="24">
        <v>136.75720000000001</v>
      </c>
      <c r="DA15" s="24">
        <v>137.21190000000001</v>
      </c>
      <c r="DB15" s="24">
        <v>136.13839999999999</v>
      </c>
      <c r="DC15" s="24">
        <v>135.90549999999999</v>
      </c>
      <c r="DD15" s="24">
        <v>135.12559999999999</v>
      </c>
      <c r="DE15" s="24">
        <v>134.65190000000001</v>
      </c>
      <c r="DF15" s="24">
        <v>133.84809999999999</v>
      </c>
      <c r="DG15" s="24">
        <v>131.7141</v>
      </c>
      <c r="DH15" s="24">
        <v>135.36000000000001</v>
      </c>
      <c r="DI15" s="24">
        <v>134.57159999999999</v>
      </c>
      <c r="DJ15" s="24">
        <v>134.54400000000001</v>
      </c>
      <c r="DK15" s="24">
        <v>134.96430000000001</v>
      </c>
      <c r="DL15" s="24">
        <v>133.80860000000001</v>
      </c>
      <c r="DM15" s="24">
        <v>135.19040000000001</v>
      </c>
      <c r="DN15" s="24">
        <v>131.50649999999999</v>
      </c>
      <c r="DO15" s="24">
        <v>131.8212</v>
      </c>
      <c r="DP15" s="24">
        <v>131.53270000000001</v>
      </c>
      <c r="DQ15" s="24">
        <v>130.88749999999999</v>
      </c>
      <c r="DR15" s="24">
        <v>130.72980000000001</v>
      </c>
      <c r="DS15" s="24">
        <v>128.63820000000001</v>
      </c>
      <c r="DT15" s="24">
        <v>131.8466</v>
      </c>
      <c r="DU15" s="24">
        <v>131.08590000000001</v>
      </c>
      <c r="DV15" s="24">
        <v>129.4718</v>
      </c>
      <c r="DW15" s="24">
        <v>129.0198</v>
      </c>
      <c r="DX15" s="24">
        <v>127.9357</v>
      </c>
      <c r="DY15" s="24">
        <v>128.44909999999999</v>
      </c>
      <c r="DZ15" s="24">
        <v>127.78230000000001</v>
      </c>
      <c r="EA15" s="24">
        <v>127.2032</v>
      </c>
      <c r="EB15" s="24">
        <v>127.40600000000001</v>
      </c>
      <c r="EC15" s="24">
        <v>127.0158</v>
      </c>
      <c r="ED15" s="24">
        <v>126.345</v>
      </c>
      <c r="EE15" s="24">
        <v>123.64</v>
      </c>
      <c r="EF15" s="24">
        <v>126.6118</v>
      </c>
      <c r="EG15" s="24">
        <v>125.77889999999999</v>
      </c>
      <c r="EH15" s="24">
        <v>125.52589999999999</v>
      </c>
      <c r="EI15" s="24">
        <v>125.27330000000001</v>
      </c>
      <c r="EJ15" s="24">
        <v>125.611</v>
      </c>
      <c r="EK15" s="24">
        <v>125.2251</v>
      </c>
      <c r="EL15" s="24">
        <v>123.7508</v>
      </c>
      <c r="EM15" s="24">
        <v>123.401</v>
      </c>
      <c r="EN15" s="24">
        <v>124.6772</v>
      </c>
      <c r="EO15" s="24">
        <v>124.6057</v>
      </c>
      <c r="EP15" s="24">
        <v>123.2741</v>
      </c>
      <c r="EQ15" s="24">
        <v>121.8086</v>
      </c>
      <c r="ER15" s="24">
        <v>123.50579999999999</v>
      </c>
      <c r="ES15" s="24">
        <v>122.42489999999999</v>
      </c>
      <c r="ET15" s="24">
        <v>122.8094</v>
      </c>
      <c r="EU15" s="24">
        <v>123.90949999999999</v>
      </c>
      <c r="EV15" s="24">
        <v>122.2706</v>
      </c>
      <c r="EW15" s="24">
        <v>123.36799999999999</v>
      </c>
      <c r="EX15" s="24">
        <v>122.61</v>
      </c>
      <c r="EY15" s="24">
        <v>122.6721</v>
      </c>
      <c r="EZ15" s="24">
        <v>124.2208</v>
      </c>
      <c r="FA15" s="24">
        <v>123.7817</v>
      </c>
      <c r="FB15" s="24">
        <v>123.1921</v>
      </c>
      <c r="FC15" s="24">
        <v>121.6605</v>
      </c>
      <c r="FD15" s="24">
        <v>123.7283</v>
      </c>
      <c r="FE15" s="24">
        <v>121.6768</v>
      </c>
      <c r="FF15" s="24">
        <v>122.5643</v>
      </c>
      <c r="FG15" s="24">
        <v>123.5042</v>
      </c>
      <c r="FH15" s="24">
        <v>120.51730000000001</v>
      </c>
      <c r="FI15" s="24">
        <v>121.86960000000001</v>
      </c>
      <c r="FJ15" s="24">
        <v>119.53100000000001</v>
      </c>
      <c r="FK15" s="24">
        <v>119.9558</v>
      </c>
      <c r="FL15" s="24">
        <v>119.1181</v>
      </c>
      <c r="FM15" s="24">
        <v>120.12990000000001</v>
      </c>
      <c r="FN15" s="24">
        <v>118.64749999999999</v>
      </c>
      <c r="FO15" s="24">
        <v>117.72790000000001</v>
      </c>
    </row>
    <row r="16" spans="1:171" s="15" customFormat="1" ht="11.25" customHeight="1" x14ac:dyDescent="0.2">
      <c r="A16" s="15" t="s">
        <v>10</v>
      </c>
      <c r="B16" s="24">
        <v>190.63603835000001</v>
      </c>
      <c r="C16" s="24">
        <v>185.57039639999999</v>
      </c>
      <c r="D16" s="24">
        <v>189.66499016</v>
      </c>
      <c r="E16" s="24">
        <v>187.73667818999999</v>
      </c>
      <c r="F16" s="24">
        <v>187.43838683999999</v>
      </c>
      <c r="G16" s="24">
        <v>186.46418879999999</v>
      </c>
      <c r="H16" s="24">
        <v>185.46514934000001</v>
      </c>
      <c r="I16" s="24">
        <v>188.00430843999999</v>
      </c>
      <c r="J16" s="24">
        <v>186.71832871000001</v>
      </c>
      <c r="K16" s="24">
        <v>188.52333777999999</v>
      </c>
      <c r="L16" s="24">
        <v>188.31279975000001</v>
      </c>
      <c r="M16" s="24">
        <v>187.29265774999999</v>
      </c>
      <c r="N16" s="24">
        <v>187.03444777999999</v>
      </c>
      <c r="O16" s="24">
        <v>185.74975347</v>
      </c>
      <c r="P16" s="24">
        <v>189.72022981999999</v>
      </c>
      <c r="Q16" s="24">
        <v>187.54311016</v>
      </c>
      <c r="R16" s="24">
        <v>185.59536964</v>
      </c>
      <c r="S16" s="24">
        <v>186.75946028999999</v>
      </c>
      <c r="T16" s="24">
        <v>185.48746732000001</v>
      </c>
      <c r="U16" s="24">
        <v>187.14277297999999</v>
      </c>
      <c r="V16" s="24">
        <v>186.01569796000001</v>
      </c>
      <c r="W16" s="24">
        <v>186.16156912</v>
      </c>
      <c r="X16" s="24">
        <v>184.61708426999999</v>
      </c>
      <c r="Y16" s="24">
        <v>185.21201242999999</v>
      </c>
      <c r="Z16" s="24">
        <v>185.3087433</v>
      </c>
      <c r="AA16" s="24">
        <v>180.79810885000001</v>
      </c>
      <c r="AB16" s="24">
        <v>186.87629584000001</v>
      </c>
      <c r="AC16" s="24">
        <v>186.96655425</v>
      </c>
      <c r="AD16" s="24">
        <v>184.67859802000001</v>
      </c>
      <c r="AE16" s="24">
        <v>183.96922169000001</v>
      </c>
      <c r="AF16" s="24">
        <v>183.70854555</v>
      </c>
      <c r="AG16" s="24">
        <v>183.28337858</v>
      </c>
      <c r="AH16" s="24">
        <v>185.58774864</v>
      </c>
      <c r="AI16" s="24">
        <v>185.45337268</v>
      </c>
      <c r="AJ16" s="24">
        <v>183.02240316000001</v>
      </c>
      <c r="AK16" s="24">
        <v>182.25427372999999</v>
      </c>
      <c r="AL16" s="24">
        <v>184.12350090000001</v>
      </c>
      <c r="AM16" s="24">
        <v>179.55281647000001</v>
      </c>
      <c r="AN16" s="24">
        <v>184.86005161</v>
      </c>
      <c r="AO16" s="24">
        <v>183.98203805</v>
      </c>
      <c r="AP16" s="24">
        <v>182.03671062999999</v>
      </c>
      <c r="AQ16" s="24">
        <v>181.00276977999999</v>
      </c>
      <c r="AR16" s="24">
        <v>179.27388436000001</v>
      </c>
      <c r="AS16" s="24">
        <v>178.47324909</v>
      </c>
      <c r="AT16" s="24">
        <v>179.5108692</v>
      </c>
      <c r="AU16" s="24">
        <v>179.01102356000001</v>
      </c>
      <c r="AV16" s="24">
        <v>176.51156782999999</v>
      </c>
      <c r="AW16" s="24">
        <v>175.42811316999999</v>
      </c>
      <c r="AX16" s="24">
        <v>176.46193206000001</v>
      </c>
      <c r="AY16" s="24">
        <v>171.10638933999999</v>
      </c>
      <c r="AZ16" s="24">
        <v>174.96077658999999</v>
      </c>
      <c r="BA16" s="24">
        <v>172.42202399999999</v>
      </c>
      <c r="BB16" s="24">
        <v>164.31578225000001</v>
      </c>
      <c r="BC16" s="24">
        <v>163.98888929</v>
      </c>
      <c r="BD16" s="24">
        <v>164.01243987999999</v>
      </c>
      <c r="BE16" s="24">
        <v>171.51128500999999</v>
      </c>
      <c r="BF16" s="24">
        <v>174.16907570000001</v>
      </c>
      <c r="BG16" s="24">
        <v>174.74582118000001</v>
      </c>
      <c r="BH16" s="24">
        <v>171.43304988</v>
      </c>
      <c r="BI16" s="24">
        <v>172.10956521</v>
      </c>
      <c r="BJ16" s="24">
        <v>172.33088545999999</v>
      </c>
      <c r="BK16" s="24">
        <v>167.31234473999999</v>
      </c>
      <c r="BL16" s="24">
        <v>171.86073812999999</v>
      </c>
      <c r="BM16" s="24">
        <v>171.03018487</v>
      </c>
      <c r="BN16" s="24">
        <v>169.19939969999999</v>
      </c>
      <c r="BO16" s="24">
        <v>168.46917897</v>
      </c>
      <c r="BP16" s="24">
        <v>167.89874849</v>
      </c>
      <c r="BQ16" s="24">
        <v>166.62924649000001</v>
      </c>
      <c r="BR16" s="24">
        <v>165.30632399000001</v>
      </c>
      <c r="BS16" s="24">
        <v>162.69714499</v>
      </c>
      <c r="BT16" s="24">
        <v>164.58950960000001</v>
      </c>
      <c r="BU16" s="24">
        <v>171.06335039000001</v>
      </c>
      <c r="BV16" s="24">
        <v>171.47850396999999</v>
      </c>
      <c r="BW16" s="24">
        <v>169.06461646</v>
      </c>
      <c r="BX16" s="24">
        <v>172.68950000000001</v>
      </c>
      <c r="BY16" s="24">
        <v>170.64619999999999</v>
      </c>
      <c r="BZ16" s="24">
        <v>170.4556</v>
      </c>
      <c r="CA16" s="24">
        <v>172.0146</v>
      </c>
      <c r="CB16" s="24">
        <v>171.89670000000001</v>
      </c>
      <c r="CC16" s="24">
        <v>172.35239999999999</v>
      </c>
      <c r="CD16" s="24">
        <v>171.55699999999999</v>
      </c>
      <c r="CE16" s="24">
        <v>172.16069999999999</v>
      </c>
      <c r="CF16" s="24">
        <v>171.1114</v>
      </c>
      <c r="CG16" s="24">
        <v>169.9211</v>
      </c>
      <c r="CH16" s="24">
        <v>170.3929</v>
      </c>
      <c r="CI16" s="24">
        <v>168.27289999999999</v>
      </c>
      <c r="CJ16" s="24">
        <v>170.13679999999999</v>
      </c>
      <c r="CK16" s="24">
        <v>168.9752</v>
      </c>
      <c r="CL16" s="24">
        <v>169.00800000000001</v>
      </c>
      <c r="CM16" s="24">
        <v>168.73230000000001</v>
      </c>
      <c r="CN16" s="24">
        <v>167.7167</v>
      </c>
      <c r="CO16" s="24">
        <v>166.9451</v>
      </c>
      <c r="CP16" s="24">
        <v>167.21449999999999</v>
      </c>
      <c r="CQ16" s="24">
        <v>166.0796</v>
      </c>
      <c r="CR16" s="24">
        <v>166.54490000000001</v>
      </c>
      <c r="CS16" s="24">
        <v>165.36349999999999</v>
      </c>
      <c r="CT16" s="24">
        <v>165.71469999999999</v>
      </c>
      <c r="CU16" s="24">
        <v>162.02189999999999</v>
      </c>
      <c r="CV16" s="24">
        <v>166.91800000000001</v>
      </c>
      <c r="CW16" s="24">
        <v>165.5488</v>
      </c>
      <c r="CX16" s="24">
        <v>164.05520000000001</v>
      </c>
      <c r="CY16" s="24">
        <v>164.3518</v>
      </c>
      <c r="CZ16" s="24">
        <v>162.7073</v>
      </c>
      <c r="DA16" s="24">
        <v>163.3211</v>
      </c>
      <c r="DB16" s="24">
        <v>161.34219999999999</v>
      </c>
      <c r="DC16" s="24">
        <v>161.1557</v>
      </c>
      <c r="DD16" s="24">
        <v>160.42689999999999</v>
      </c>
      <c r="DE16" s="24">
        <v>159.8826</v>
      </c>
      <c r="DF16" s="24">
        <v>159.1352</v>
      </c>
      <c r="DG16" s="24">
        <v>156.85169999999999</v>
      </c>
      <c r="DH16" s="24">
        <v>161.52099999999999</v>
      </c>
      <c r="DI16" s="24">
        <v>160.5693</v>
      </c>
      <c r="DJ16" s="24">
        <v>160.69759999999999</v>
      </c>
      <c r="DK16" s="24">
        <v>161.32910000000001</v>
      </c>
      <c r="DL16" s="24">
        <v>160.14019999999999</v>
      </c>
      <c r="DM16" s="24">
        <v>161.89269999999999</v>
      </c>
      <c r="DN16" s="24">
        <v>160.46799999999999</v>
      </c>
      <c r="DO16" s="24">
        <v>161.00550000000001</v>
      </c>
      <c r="DP16" s="24">
        <v>160.57679999999999</v>
      </c>
      <c r="DQ16" s="24">
        <v>159.98310000000001</v>
      </c>
      <c r="DR16" s="24">
        <v>159.92189999999999</v>
      </c>
      <c r="DS16" s="24">
        <v>157.5669</v>
      </c>
      <c r="DT16" s="24">
        <v>161.71960000000001</v>
      </c>
      <c r="DU16" s="24">
        <v>161.03720000000001</v>
      </c>
      <c r="DV16" s="24">
        <v>159.1559</v>
      </c>
      <c r="DW16" s="24">
        <v>158.50550000000001</v>
      </c>
      <c r="DX16" s="24">
        <v>157.26660000000001</v>
      </c>
      <c r="DY16" s="24">
        <v>158.0549</v>
      </c>
      <c r="DZ16" s="24">
        <v>156.65049999999999</v>
      </c>
      <c r="EA16" s="24">
        <v>156.21369999999999</v>
      </c>
      <c r="EB16" s="24">
        <v>156.4109</v>
      </c>
      <c r="EC16" s="24">
        <v>155.94579999999999</v>
      </c>
      <c r="ED16" s="24">
        <v>155.3227</v>
      </c>
      <c r="EE16" s="24">
        <v>152.054</v>
      </c>
      <c r="EF16" s="24">
        <v>155.69749999999999</v>
      </c>
      <c r="EG16" s="24">
        <v>154.70400000000001</v>
      </c>
      <c r="EH16" s="24">
        <v>154.5934</v>
      </c>
      <c r="EI16" s="24">
        <v>154.3143</v>
      </c>
      <c r="EJ16" s="24">
        <v>154.9975</v>
      </c>
      <c r="EK16" s="24">
        <v>154.64760000000001</v>
      </c>
      <c r="EL16" s="24">
        <v>153.4427</v>
      </c>
      <c r="EM16" s="24">
        <v>153.05340000000001</v>
      </c>
      <c r="EN16" s="24">
        <v>154.73159999999999</v>
      </c>
      <c r="EO16" s="24">
        <v>154.53319999999999</v>
      </c>
      <c r="EP16" s="24">
        <v>152.95830000000001</v>
      </c>
      <c r="EQ16" s="24">
        <v>151.02350000000001</v>
      </c>
      <c r="ER16" s="24">
        <v>153.31819999999999</v>
      </c>
      <c r="ES16" s="24">
        <v>152.1558</v>
      </c>
      <c r="ET16" s="24">
        <v>152.94900000000001</v>
      </c>
      <c r="EU16" s="24">
        <v>154.4486</v>
      </c>
      <c r="EV16" s="24">
        <v>153.79640000000001</v>
      </c>
      <c r="EW16" s="24">
        <v>155.4066</v>
      </c>
      <c r="EX16" s="24">
        <v>153.17500000000001</v>
      </c>
      <c r="EY16" s="24">
        <v>153.28829999999999</v>
      </c>
      <c r="EZ16" s="24">
        <v>153.69479999999999</v>
      </c>
      <c r="FA16" s="24">
        <v>153.06780000000001</v>
      </c>
      <c r="FB16" s="24">
        <v>152.59129999999999</v>
      </c>
      <c r="FC16" s="24">
        <v>150.64099999999999</v>
      </c>
      <c r="FD16" s="24">
        <v>153.16720000000001</v>
      </c>
      <c r="FE16" s="24">
        <v>150.82900000000001</v>
      </c>
      <c r="FF16" s="24">
        <v>152.23650000000001</v>
      </c>
      <c r="FG16" s="24">
        <v>153.5558</v>
      </c>
      <c r="FH16" s="24">
        <v>149.82140000000001</v>
      </c>
      <c r="FI16" s="24">
        <v>151.60480000000001</v>
      </c>
      <c r="FJ16" s="24">
        <v>150.5455</v>
      </c>
      <c r="FK16" s="24">
        <v>150.97409999999999</v>
      </c>
      <c r="FL16" s="24">
        <v>149.9178</v>
      </c>
      <c r="FM16" s="24">
        <v>151.1737</v>
      </c>
      <c r="FN16" s="24">
        <v>149.30289999999999</v>
      </c>
      <c r="FO16" s="24">
        <v>148.11799999999999</v>
      </c>
    </row>
    <row r="17" spans="1:171" s="15" customFormat="1" ht="11.25" customHeight="1" x14ac:dyDescent="0.2">
      <c r="A17" s="15" t="s">
        <v>11</v>
      </c>
      <c r="B17" s="24">
        <v>286.41407767999999</v>
      </c>
      <c r="C17" s="24">
        <v>279.84917137000002</v>
      </c>
      <c r="D17" s="24">
        <v>286.86311307</v>
      </c>
      <c r="E17" s="24">
        <v>282.85040824999999</v>
      </c>
      <c r="F17" s="24">
        <v>283.5335978</v>
      </c>
      <c r="G17" s="24">
        <v>280.56589631999998</v>
      </c>
      <c r="H17" s="24">
        <v>278.89941983</v>
      </c>
      <c r="I17" s="24">
        <v>282.91675961999999</v>
      </c>
      <c r="J17" s="24">
        <v>282.59893804000001</v>
      </c>
      <c r="K17" s="24">
        <v>284.05047818999998</v>
      </c>
      <c r="L17" s="24">
        <v>283.74696989</v>
      </c>
      <c r="M17" s="24">
        <v>281.81745984000003</v>
      </c>
      <c r="N17" s="24">
        <v>281.23726113999999</v>
      </c>
      <c r="O17" s="24">
        <v>279.42448051000002</v>
      </c>
      <c r="P17" s="24">
        <v>285.50379046</v>
      </c>
      <c r="Q17" s="24">
        <v>281.07381055000002</v>
      </c>
      <c r="R17" s="24">
        <v>277.63433637999998</v>
      </c>
      <c r="S17" s="24">
        <v>280.36967682</v>
      </c>
      <c r="T17" s="24">
        <v>277.46340508999998</v>
      </c>
      <c r="U17" s="24">
        <v>279.29140266000002</v>
      </c>
      <c r="V17" s="24">
        <v>279.31961345000002</v>
      </c>
      <c r="W17" s="24">
        <v>279.05781182999999</v>
      </c>
      <c r="X17" s="24">
        <v>275.73051844000003</v>
      </c>
      <c r="Y17" s="24">
        <v>277.32973999000001</v>
      </c>
      <c r="Z17" s="24">
        <v>277.40550788000002</v>
      </c>
      <c r="AA17" s="24">
        <v>269.62314173999999</v>
      </c>
      <c r="AB17" s="24">
        <v>279.44180863999998</v>
      </c>
      <c r="AC17" s="24">
        <v>279.48920256999997</v>
      </c>
      <c r="AD17" s="24">
        <v>275.40684985000001</v>
      </c>
      <c r="AE17" s="24">
        <v>273.36265255000001</v>
      </c>
      <c r="AF17" s="24">
        <v>273.43228084999998</v>
      </c>
      <c r="AG17" s="24">
        <v>271.88824499999998</v>
      </c>
      <c r="AH17" s="24">
        <v>275.59359924</v>
      </c>
      <c r="AI17" s="24">
        <v>274.95257708999998</v>
      </c>
      <c r="AJ17" s="24">
        <v>270.80463509999998</v>
      </c>
      <c r="AK17" s="24">
        <v>268.86832720000001</v>
      </c>
      <c r="AL17" s="24">
        <v>271.34058641000001</v>
      </c>
      <c r="AM17" s="24">
        <v>265.29866828000002</v>
      </c>
      <c r="AN17" s="24">
        <v>272.32516028999999</v>
      </c>
      <c r="AO17" s="24">
        <v>270.05326502999998</v>
      </c>
      <c r="AP17" s="24">
        <v>268.23866183000001</v>
      </c>
      <c r="AQ17" s="24">
        <v>265.86510986000002</v>
      </c>
      <c r="AR17" s="24">
        <v>262.97829602000002</v>
      </c>
      <c r="AS17" s="24">
        <v>260.13985865000001</v>
      </c>
      <c r="AT17" s="24">
        <v>254.99132509</v>
      </c>
      <c r="AU17" s="24">
        <v>253.5247057</v>
      </c>
      <c r="AV17" s="24">
        <v>250.47388018999999</v>
      </c>
      <c r="AW17" s="24">
        <v>248.16921374</v>
      </c>
      <c r="AX17" s="24">
        <v>247.75711283000001</v>
      </c>
      <c r="AY17" s="24">
        <v>240.44044055000001</v>
      </c>
      <c r="AZ17" s="24">
        <v>246.81730171000001</v>
      </c>
      <c r="BA17" s="24">
        <v>241.9249288</v>
      </c>
      <c r="BB17" s="24">
        <v>229.15347603999999</v>
      </c>
      <c r="BC17" s="24">
        <v>227.32276802999999</v>
      </c>
      <c r="BD17" s="24">
        <v>227.30530454000001</v>
      </c>
      <c r="BE17" s="24">
        <v>241.49083733000001</v>
      </c>
      <c r="BF17" s="24">
        <v>248.10411126</v>
      </c>
      <c r="BG17" s="24">
        <v>247.88217166000001</v>
      </c>
      <c r="BH17" s="24">
        <v>243.25995201000001</v>
      </c>
      <c r="BI17" s="24">
        <v>244.93131966000001</v>
      </c>
      <c r="BJ17" s="24">
        <v>244.14707419999999</v>
      </c>
      <c r="BK17" s="24">
        <v>236.91669476999999</v>
      </c>
      <c r="BL17" s="24">
        <v>244.30455645999999</v>
      </c>
      <c r="BM17" s="24">
        <v>241.64891714000001</v>
      </c>
      <c r="BN17" s="24">
        <v>240.01571147999999</v>
      </c>
      <c r="BO17" s="24">
        <v>239.41679629999999</v>
      </c>
      <c r="BP17" s="24">
        <v>238.62516740999999</v>
      </c>
      <c r="BQ17" s="24">
        <v>236.81181257</v>
      </c>
      <c r="BR17" s="24">
        <v>233.59764616000001</v>
      </c>
      <c r="BS17" s="24">
        <v>228.75501872000001</v>
      </c>
      <c r="BT17" s="24">
        <v>232.36029504999999</v>
      </c>
      <c r="BU17" s="24">
        <v>245.16179785</v>
      </c>
      <c r="BV17" s="24">
        <v>245.35479943000001</v>
      </c>
      <c r="BW17" s="24">
        <v>241.76429229999999</v>
      </c>
      <c r="BX17" s="24">
        <v>248.7346</v>
      </c>
      <c r="BY17" s="24">
        <v>245.02969999999999</v>
      </c>
      <c r="BZ17" s="24">
        <v>243.90270000000001</v>
      </c>
      <c r="CA17" s="24">
        <v>245.39279999999999</v>
      </c>
      <c r="CB17" s="24">
        <v>244.32859999999999</v>
      </c>
      <c r="CC17" s="24">
        <v>244.28360000000001</v>
      </c>
      <c r="CD17" s="24">
        <v>246.67840000000001</v>
      </c>
      <c r="CE17" s="24">
        <v>247.3527</v>
      </c>
      <c r="CF17" s="24">
        <v>245.38720000000001</v>
      </c>
      <c r="CG17" s="24">
        <v>242.73079999999999</v>
      </c>
      <c r="CH17" s="24">
        <v>242.80029999999999</v>
      </c>
      <c r="CI17" s="24">
        <v>239.43270000000001</v>
      </c>
      <c r="CJ17" s="24">
        <v>241.5849</v>
      </c>
      <c r="CK17" s="24">
        <v>239.5368</v>
      </c>
      <c r="CL17" s="24">
        <v>238.85509999999999</v>
      </c>
      <c r="CM17" s="24">
        <v>237.52459999999999</v>
      </c>
      <c r="CN17" s="24">
        <v>235.09020000000001</v>
      </c>
      <c r="CO17" s="24">
        <v>233.12360000000001</v>
      </c>
      <c r="CP17" s="24">
        <v>236.8158</v>
      </c>
      <c r="CQ17" s="24">
        <v>234.86439999999999</v>
      </c>
      <c r="CR17" s="24">
        <v>234.99119999999999</v>
      </c>
      <c r="CS17" s="24">
        <v>233.1601</v>
      </c>
      <c r="CT17" s="24">
        <v>233.14519999999999</v>
      </c>
      <c r="CU17" s="24">
        <v>227.14320000000001</v>
      </c>
      <c r="CV17" s="24">
        <v>233.99639999999999</v>
      </c>
      <c r="CW17" s="24">
        <v>231.52940000000001</v>
      </c>
      <c r="CX17" s="24">
        <v>228.8717</v>
      </c>
      <c r="CY17" s="24">
        <v>228.63890000000001</v>
      </c>
      <c r="CZ17" s="24">
        <v>225.4333</v>
      </c>
      <c r="DA17" s="24">
        <v>225.99690000000001</v>
      </c>
      <c r="DB17" s="24">
        <v>225.52330000000001</v>
      </c>
      <c r="DC17" s="24">
        <v>224.82239999999999</v>
      </c>
      <c r="DD17" s="24">
        <v>223.16409999999999</v>
      </c>
      <c r="DE17" s="24">
        <v>221.75640000000001</v>
      </c>
      <c r="DF17" s="24">
        <v>219.85929999999999</v>
      </c>
      <c r="DG17" s="24">
        <v>215.83449999999999</v>
      </c>
      <c r="DH17" s="24">
        <v>222.3364</v>
      </c>
      <c r="DI17" s="24">
        <v>220.39940000000001</v>
      </c>
      <c r="DJ17" s="24">
        <v>219.90969999999999</v>
      </c>
      <c r="DK17" s="24">
        <v>220.0016</v>
      </c>
      <c r="DL17" s="24">
        <v>217.60919999999999</v>
      </c>
      <c r="DM17" s="24">
        <v>219.67160000000001</v>
      </c>
      <c r="DN17" s="24">
        <v>219.45079999999999</v>
      </c>
      <c r="DO17" s="24">
        <v>220.0804</v>
      </c>
      <c r="DP17" s="24">
        <v>219.11250000000001</v>
      </c>
      <c r="DQ17" s="24">
        <v>218.0558</v>
      </c>
      <c r="DR17" s="24">
        <v>217.59829999999999</v>
      </c>
      <c r="DS17" s="24">
        <v>214.0283</v>
      </c>
      <c r="DT17" s="24">
        <v>219.52600000000001</v>
      </c>
      <c r="DU17" s="24">
        <v>217.9907</v>
      </c>
      <c r="DV17" s="24">
        <v>214.5309</v>
      </c>
      <c r="DW17" s="24">
        <v>213.5076</v>
      </c>
      <c r="DX17" s="24">
        <v>211.24979999999999</v>
      </c>
      <c r="DY17" s="24">
        <v>211.88550000000001</v>
      </c>
      <c r="DZ17" s="24">
        <v>209.94120000000001</v>
      </c>
      <c r="EA17" s="24">
        <v>209.15940000000001</v>
      </c>
      <c r="EB17" s="24">
        <v>209.21039999999999</v>
      </c>
      <c r="EC17" s="24">
        <v>208.09909999999999</v>
      </c>
      <c r="ED17" s="24">
        <v>206.70840000000001</v>
      </c>
      <c r="EE17" s="24">
        <v>201.9145</v>
      </c>
      <c r="EF17" s="24">
        <v>206.83860000000001</v>
      </c>
      <c r="EG17" s="24">
        <v>204.9331</v>
      </c>
      <c r="EH17" s="24">
        <v>204.22309999999999</v>
      </c>
      <c r="EI17" s="24">
        <v>203.40110000000001</v>
      </c>
      <c r="EJ17" s="24">
        <v>203.75829999999999</v>
      </c>
      <c r="EK17" s="24">
        <v>202.84190000000001</v>
      </c>
      <c r="EL17" s="24">
        <v>202.14089999999999</v>
      </c>
      <c r="EM17" s="24">
        <v>201.38470000000001</v>
      </c>
      <c r="EN17" s="24">
        <v>203.37370000000001</v>
      </c>
      <c r="EO17" s="24">
        <v>202.88919999999999</v>
      </c>
      <c r="EP17" s="24">
        <v>200.36840000000001</v>
      </c>
      <c r="EQ17" s="24">
        <v>197.59549999999999</v>
      </c>
      <c r="ER17" s="24">
        <v>200.54810000000001</v>
      </c>
      <c r="ES17" s="24">
        <v>198.4034</v>
      </c>
      <c r="ET17" s="24">
        <v>199.15350000000001</v>
      </c>
      <c r="EU17" s="24">
        <v>200.78790000000001</v>
      </c>
      <c r="EV17" s="24">
        <v>197.95750000000001</v>
      </c>
      <c r="EW17" s="24">
        <v>199.77969999999999</v>
      </c>
      <c r="EX17" s="24">
        <v>199.2647</v>
      </c>
      <c r="EY17" s="24">
        <v>199.6489</v>
      </c>
      <c r="EZ17" s="24">
        <v>200.62620000000001</v>
      </c>
      <c r="FA17" s="24">
        <v>199.60730000000001</v>
      </c>
      <c r="FB17" s="24">
        <v>198.4545</v>
      </c>
      <c r="FC17" s="24">
        <v>195.7527</v>
      </c>
      <c r="FD17" s="24">
        <v>199.17490000000001</v>
      </c>
      <c r="FE17" s="24">
        <v>195.619</v>
      </c>
      <c r="FF17" s="24">
        <v>196.92619999999999</v>
      </c>
      <c r="FG17" s="24">
        <v>198.3039</v>
      </c>
      <c r="FH17" s="24">
        <v>192.83359999999999</v>
      </c>
      <c r="FI17" s="24">
        <v>194.8587</v>
      </c>
      <c r="FJ17" s="24">
        <v>194.292</v>
      </c>
      <c r="FK17" s="24">
        <v>195.4049</v>
      </c>
      <c r="FL17" s="24">
        <v>193.64230000000001</v>
      </c>
      <c r="FM17" s="24">
        <v>195.2287</v>
      </c>
      <c r="FN17" s="24">
        <v>192.38210000000001</v>
      </c>
      <c r="FO17" s="24">
        <v>190.65870000000001</v>
      </c>
    </row>
    <row r="18" spans="1:171" s="15" customFormat="1" ht="11.25" customHeight="1" x14ac:dyDescent="0.2">
      <c r="A18" s="15" t="s">
        <v>12</v>
      </c>
      <c r="B18" s="24">
        <v>126.49057125</v>
      </c>
      <c r="C18" s="24">
        <v>123.87767756</v>
      </c>
      <c r="D18" s="24">
        <v>126.96609116</v>
      </c>
      <c r="E18" s="24">
        <v>126.25848421000001</v>
      </c>
      <c r="F18" s="24">
        <v>125.67656416</v>
      </c>
      <c r="G18" s="24">
        <v>124.95298482</v>
      </c>
      <c r="H18" s="24">
        <v>124.26418973</v>
      </c>
      <c r="I18" s="24">
        <v>125.77550329</v>
      </c>
      <c r="J18" s="24">
        <v>126.07887816</v>
      </c>
      <c r="K18" s="24">
        <v>126.82700932</v>
      </c>
      <c r="L18" s="24">
        <v>126.60092581000001</v>
      </c>
      <c r="M18" s="24">
        <v>125.72971733</v>
      </c>
      <c r="N18" s="24">
        <v>125.38812541</v>
      </c>
      <c r="O18" s="24">
        <v>124.17561533</v>
      </c>
      <c r="P18" s="24">
        <v>127.03391953000001</v>
      </c>
      <c r="Q18" s="24">
        <v>125.66432982000001</v>
      </c>
      <c r="R18" s="24">
        <v>124.34938004</v>
      </c>
      <c r="S18" s="24">
        <v>125.1813413</v>
      </c>
      <c r="T18" s="24">
        <v>124.15758224</v>
      </c>
      <c r="U18" s="24">
        <v>124.87081103</v>
      </c>
      <c r="V18" s="24">
        <v>124.94403268000001</v>
      </c>
      <c r="W18" s="24">
        <v>124.86818443</v>
      </c>
      <c r="X18" s="24">
        <v>123.9415552</v>
      </c>
      <c r="Y18" s="24">
        <v>124.3474428</v>
      </c>
      <c r="Z18" s="24">
        <v>124.20163171999999</v>
      </c>
      <c r="AA18" s="24">
        <v>120.96757278</v>
      </c>
      <c r="AB18" s="24">
        <v>125.04142093</v>
      </c>
      <c r="AC18" s="24">
        <v>124.99022524</v>
      </c>
      <c r="AD18" s="24">
        <v>123.43719084</v>
      </c>
      <c r="AE18" s="24">
        <v>123.07564111000001</v>
      </c>
      <c r="AF18" s="24">
        <v>122.94684397</v>
      </c>
      <c r="AG18" s="24">
        <v>122.49844600999999</v>
      </c>
      <c r="AH18" s="24">
        <v>124.25492103000001</v>
      </c>
      <c r="AI18" s="24">
        <v>123.74432448</v>
      </c>
      <c r="AJ18" s="24">
        <v>122.72982738</v>
      </c>
      <c r="AK18" s="24">
        <v>121.817606</v>
      </c>
      <c r="AL18" s="24">
        <v>122.72447276</v>
      </c>
      <c r="AM18" s="24">
        <v>119.6896261</v>
      </c>
      <c r="AN18" s="24">
        <v>123.15709429</v>
      </c>
      <c r="AO18" s="24">
        <v>122.08746882</v>
      </c>
      <c r="AP18" s="24">
        <v>121.05294142</v>
      </c>
      <c r="AQ18" s="24">
        <v>120.38903741999999</v>
      </c>
      <c r="AR18" s="24">
        <v>119.52002066</v>
      </c>
      <c r="AS18" s="24">
        <v>120.20563883</v>
      </c>
      <c r="AT18" s="24">
        <v>118.73961486</v>
      </c>
      <c r="AU18" s="24">
        <v>117.96421943</v>
      </c>
      <c r="AV18" s="24">
        <v>116.68592303</v>
      </c>
      <c r="AW18" s="24">
        <v>115.70563568999999</v>
      </c>
      <c r="AX18" s="24">
        <v>115.58531336</v>
      </c>
      <c r="AY18" s="24">
        <v>112.25871777</v>
      </c>
      <c r="AZ18" s="24">
        <v>115.02632993</v>
      </c>
      <c r="BA18" s="24">
        <v>113.10752973</v>
      </c>
      <c r="BB18" s="24">
        <v>107.91211514</v>
      </c>
      <c r="BC18" s="24">
        <v>107.15733853</v>
      </c>
      <c r="BD18" s="24">
        <v>107.12201428</v>
      </c>
      <c r="BE18" s="24">
        <v>111.82448622</v>
      </c>
      <c r="BF18" s="24">
        <v>113.70128909</v>
      </c>
      <c r="BG18" s="24">
        <v>113.5615066</v>
      </c>
      <c r="BH18" s="24">
        <v>111.83426771000001</v>
      </c>
      <c r="BI18" s="24">
        <v>112.20313548</v>
      </c>
      <c r="BJ18" s="24">
        <v>111.75710187999999</v>
      </c>
      <c r="BK18" s="24">
        <v>109.05660234</v>
      </c>
      <c r="BL18" s="24">
        <v>111.43167381000001</v>
      </c>
      <c r="BM18" s="24">
        <v>111.04571897</v>
      </c>
      <c r="BN18" s="24">
        <v>109.88568410000001</v>
      </c>
      <c r="BO18" s="24">
        <v>109.52987623999999</v>
      </c>
      <c r="BP18" s="24">
        <v>109.42621231</v>
      </c>
      <c r="BQ18" s="24">
        <v>108.49543636</v>
      </c>
      <c r="BR18" s="24">
        <v>107.50305788</v>
      </c>
      <c r="BS18" s="24">
        <v>105.61888626</v>
      </c>
      <c r="BT18" s="24">
        <v>107.95448589</v>
      </c>
      <c r="BU18" s="24">
        <v>113.95042676</v>
      </c>
      <c r="BV18" s="24">
        <v>113.95548042</v>
      </c>
      <c r="BW18" s="24">
        <v>111.95390098</v>
      </c>
      <c r="BX18" s="24">
        <v>112.1998</v>
      </c>
      <c r="BY18" s="24">
        <v>110.8205</v>
      </c>
      <c r="BZ18" s="24">
        <v>110.6581</v>
      </c>
      <c r="CA18" s="24">
        <v>111.4858</v>
      </c>
      <c r="CB18" s="24">
        <v>111.34699999999999</v>
      </c>
      <c r="CC18" s="24">
        <v>111.63760000000001</v>
      </c>
      <c r="CD18" s="24">
        <v>110.7252</v>
      </c>
      <c r="CE18" s="24">
        <v>111.03879999999999</v>
      </c>
      <c r="CF18" s="24">
        <v>110.2914</v>
      </c>
      <c r="CG18" s="24">
        <v>109.33580000000001</v>
      </c>
      <c r="CH18" s="24">
        <v>109.4563</v>
      </c>
      <c r="CI18" s="24">
        <v>108.15689999999999</v>
      </c>
      <c r="CJ18" s="24">
        <v>109.13549999999999</v>
      </c>
      <c r="CK18" s="24">
        <v>108.29</v>
      </c>
      <c r="CL18" s="24">
        <v>108.2649</v>
      </c>
      <c r="CM18" s="24">
        <v>108.0261</v>
      </c>
      <c r="CN18" s="24">
        <v>107.33410000000001</v>
      </c>
      <c r="CO18" s="24">
        <v>106.75830000000001</v>
      </c>
      <c r="CP18" s="24">
        <v>106.1943</v>
      </c>
      <c r="CQ18" s="24">
        <v>105.416</v>
      </c>
      <c r="CR18" s="24">
        <v>105.6283</v>
      </c>
      <c r="CS18" s="24">
        <v>104.8704</v>
      </c>
      <c r="CT18" s="24">
        <v>104.9293</v>
      </c>
      <c r="CU18" s="24">
        <v>102.5312</v>
      </c>
      <c r="CV18" s="24">
        <v>105.383</v>
      </c>
      <c r="CW18" s="24">
        <v>104.34529999999999</v>
      </c>
      <c r="CX18" s="24">
        <v>103.2269</v>
      </c>
      <c r="CY18" s="24">
        <v>103.3318</v>
      </c>
      <c r="CZ18" s="24">
        <v>102.09610000000001</v>
      </c>
      <c r="DA18" s="24">
        <v>102.4063</v>
      </c>
      <c r="DB18" s="24">
        <v>101.22799999999999</v>
      </c>
      <c r="DC18" s="24">
        <v>100.994</v>
      </c>
      <c r="DD18" s="24">
        <v>100.50960000000001</v>
      </c>
      <c r="DE18" s="24">
        <v>99.992580000000004</v>
      </c>
      <c r="DF18" s="24">
        <v>99.348489999999998</v>
      </c>
      <c r="DG18" s="24">
        <v>97.833740000000006</v>
      </c>
      <c r="DH18" s="24">
        <v>100.5022</v>
      </c>
      <c r="DI18" s="24">
        <v>99.790019999999998</v>
      </c>
      <c r="DJ18" s="24">
        <v>99.621049999999997</v>
      </c>
      <c r="DK18" s="24">
        <v>99.892859999999999</v>
      </c>
      <c r="DL18" s="24">
        <v>99.118110000000001</v>
      </c>
      <c r="DM18" s="24">
        <v>100.19329999999999</v>
      </c>
      <c r="DN18" s="24">
        <v>101.60339999999999</v>
      </c>
      <c r="DO18" s="24">
        <v>101.8634</v>
      </c>
      <c r="DP18" s="24">
        <v>101.41200000000001</v>
      </c>
      <c r="DQ18" s="24">
        <v>100.9871</v>
      </c>
      <c r="DR18" s="24">
        <v>100.7898</v>
      </c>
      <c r="DS18" s="24">
        <v>99.285489999999996</v>
      </c>
      <c r="DT18" s="24">
        <v>101.6112</v>
      </c>
      <c r="DU18" s="24">
        <v>101.00060000000001</v>
      </c>
      <c r="DV18" s="24">
        <v>99.624830000000003</v>
      </c>
      <c r="DW18" s="24">
        <v>99.346710000000002</v>
      </c>
      <c r="DX18" s="24">
        <v>98.514259999999993</v>
      </c>
      <c r="DY18" s="24">
        <v>98.96611</v>
      </c>
      <c r="DZ18" s="24">
        <v>96.957740000000001</v>
      </c>
      <c r="EA18" s="24">
        <v>96.630189999999999</v>
      </c>
      <c r="EB18" s="24">
        <v>96.749880000000005</v>
      </c>
      <c r="EC18" s="24">
        <v>96.240859999999998</v>
      </c>
      <c r="ED18" s="24">
        <v>95.768630000000002</v>
      </c>
      <c r="EE18" s="24">
        <v>93.725740000000002</v>
      </c>
      <c r="EF18" s="24">
        <v>95.744519999999994</v>
      </c>
      <c r="EG18" s="24">
        <v>95.050219999999996</v>
      </c>
      <c r="EH18" s="24">
        <v>94.826040000000006</v>
      </c>
      <c r="EI18" s="24">
        <v>94.616500000000002</v>
      </c>
      <c r="EJ18" s="24">
        <v>94.852559999999997</v>
      </c>
      <c r="EK18" s="24">
        <v>94.528400000000005</v>
      </c>
      <c r="EL18" s="24">
        <v>94.142650000000003</v>
      </c>
      <c r="EM18" s="24">
        <v>93.810239999999993</v>
      </c>
      <c r="EN18" s="24">
        <v>94.734690000000001</v>
      </c>
      <c r="EO18" s="24">
        <v>94.526160000000004</v>
      </c>
      <c r="EP18" s="24">
        <v>93.516329999999996</v>
      </c>
      <c r="EQ18" s="24">
        <v>92.326139999999995</v>
      </c>
      <c r="ER18" s="24">
        <v>93.487430000000003</v>
      </c>
      <c r="ES18" s="24">
        <v>92.566320000000005</v>
      </c>
      <c r="ET18" s="24">
        <v>92.921940000000006</v>
      </c>
      <c r="EU18" s="24">
        <v>93.756190000000004</v>
      </c>
      <c r="EV18" s="24">
        <v>92.674880000000002</v>
      </c>
      <c r="EW18" s="24">
        <v>93.560720000000003</v>
      </c>
      <c r="EX18" s="24">
        <v>93.316590000000005</v>
      </c>
      <c r="EY18" s="24">
        <v>93.364800000000002</v>
      </c>
      <c r="EZ18" s="24">
        <v>93.812100000000001</v>
      </c>
      <c r="FA18" s="24">
        <v>93.420349999999999</v>
      </c>
      <c r="FB18" s="24">
        <v>92.943119999999993</v>
      </c>
      <c r="FC18" s="24">
        <v>91.78143</v>
      </c>
      <c r="FD18" s="24">
        <v>93.149820000000005</v>
      </c>
      <c r="FE18" s="24">
        <v>91.597250000000003</v>
      </c>
      <c r="FF18" s="24">
        <v>92.229470000000006</v>
      </c>
      <c r="FG18" s="24">
        <v>92.879499999999993</v>
      </c>
      <c r="FH18" s="24">
        <v>90.742519999999999</v>
      </c>
      <c r="FI18" s="24">
        <v>91.80977</v>
      </c>
      <c r="FJ18" s="24">
        <v>90.962800000000001</v>
      </c>
      <c r="FK18" s="24">
        <v>91.684309999999996</v>
      </c>
      <c r="FL18" s="24">
        <v>91.132649999999998</v>
      </c>
      <c r="FM18" s="24">
        <v>91.779430000000005</v>
      </c>
      <c r="FN18" s="24">
        <v>90.561719999999994</v>
      </c>
      <c r="FO18" s="24">
        <v>89.838440000000006</v>
      </c>
    </row>
    <row r="19" spans="1:171" s="15" customFormat="1" ht="11.25" customHeight="1" x14ac:dyDescent="0.2">
      <c r="A19" s="15" t="s">
        <v>13</v>
      </c>
      <c r="B19" s="24">
        <v>252.94510546000001</v>
      </c>
      <c r="C19" s="24">
        <v>245.48228617999999</v>
      </c>
      <c r="D19" s="24">
        <v>252.45800162</v>
      </c>
      <c r="E19" s="24">
        <v>250.46841284999999</v>
      </c>
      <c r="F19" s="24">
        <v>248.54881533</v>
      </c>
      <c r="G19" s="24">
        <v>247.52021434</v>
      </c>
      <c r="H19" s="24">
        <v>245.69859805999999</v>
      </c>
      <c r="I19" s="24">
        <v>249.45998549999999</v>
      </c>
      <c r="J19" s="24">
        <v>248.45956480999999</v>
      </c>
      <c r="K19" s="24">
        <v>248.97590124999999</v>
      </c>
      <c r="L19" s="24">
        <v>249.14349365999999</v>
      </c>
      <c r="M19" s="24">
        <v>247.41747049</v>
      </c>
      <c r="N19" s="24">
        <v>247.24894108999999</v>
      </c>
      <c r="O19" s="24">
        <v>245.22615483000001</v>
      </c>
      <c r="P19" s="24">
        <v>250.82524097999999</v>
      </c>
      <c r="Q19" s="24">
        <v>246.43894818000001</v>
      </c>
      <c r="R19" s="24">
        <v>243.10838964000001</v>
      </c>
      <c r="S19" s="24">
        <v>245.53346259</v>
      </c>
      <c r="T19" s="24">
        <v>242.82899519</v>
      </c>
      <c r="U19" s="24">
        <v>244.73515427000001</v>
      </c>
      <c r="V19" s="24">
        <v>241.59538735999999</v>
      </c>
      <c r="W19" s="24">
        <v>242.12588276</v>
      </c>
      <c r="X19" s="24">
        <v>238.84367212000001</v>
      </c>
      <c r="Y19" s="24">
        <v>240.48758531999999</v>
      </c>
      <c r="Z19" s="24">
        <v>240.24519297000001</v>
      </c>
      <c r="AA19" s="24">
        <v>232.82708830000001</v>
      </c>
      <c r="AB19" s="24">
        <v>242.10197778</v>
      </c>
      <c r="AC19" s="24">
        <v>241.50153902</v>
      </c>
      <c r="AD19" s="24">
        <v>237.77926843</v>
      </c>
      <c r="AE19" s="24">
        <v>236.66979294000001</v>
      </c>
      <c r="AF19" s="24">
        <v>235.73672038999999</v>
      </c>
      <c r="AG19" s="24">
        <v>235.32770271999999</v>
      </c>
      <c r="AH19" s="24">
        <v>237.16729462000001</v>
      </c>
      <c r="AI19" s="24">
        <v>236.28518163999999</v>
      </c>
      <c r="AJ19" s="24">
        <v>232.83811141999999</v>
      </c>
      <c r="AK19" s="24">
        <v>231.92637228999999</v>
      </c>
      <c r="AL19" s="24">
        <v>233.6034167</v>
      </c>
      <c r="AM19" s="24">
        <v>228.34403510999999</v>
      </c>
      <c r="AN19" s="24">
        <v>234.79675990000001</v>
      </c>
      <c r="AO19" s="24">
        <v>233.26085211</v>
      </c>
      <c r="AP19" s="24">
        <v>230.85845282</v>
      </c>
      <c r="AQ19" s="24">
        <v>229.50174766999999</v>
      </c>
      <c r="AR19" s="24">
        <v>226.80329455</v>
      </c>
      <c r="AS19" s="24">
        <v>220.19774311</v>
      </c>
      <c r="AT19" s="24">
        <v>220.06288796000001</v>
      </c>
      <c r="AU19" s="24">
        <v>218.4323727</v>
      </c>
      <c r="AV19" s="24">
        <v>215.43524821</v>
      </c>
      <c r="AW19" s="24">
        <v>213.85839637999999</v>
      </c>
      <c r="AX19" s="24">
        <v>215.15981884999999</v>
      </c>
      <c r="AY19" s="24">
        <v>207.7278896</v>
      </c>
      <c r="AZ19" s="24">
        <v>213.37145529</v>
      </c>
      <c r="BA19" s="24">
        <v>209.046527</v>
      </c>
      <c r="BB19" s="24">
        <v>198.07181345000001</v>
      </c>
      <c r="BC19" s="24">
        <v>195.66789962999999</v>
      </c>
      <c r="BD19" s="24">
        <v>194.61305397000001</v>
      </c>
      <c r="BE19" s="24">
        <v>206.88008728</v>
      </c>
      <c r="BF19" s="24">
        <v>210.15679857999999</v>
      </c>
      <c r="BG19" s="24">
        <v>209.95771464000001</v>
      </c>
      <c r="BH19" s="24">
        <v>206.08689479</v>
      </c>
      <c r="BI19" s="24">
        <v>206.9075091</v>
      </c>
      <c r="BJ19" s="24">
        <v>206.55401431999999</v>
      </c>
      <c r="BK19" s="24">
        <v>200.61642019000001</v>
      </c>
      <c r="BL19" s="24">
        <v>205.33891503000001</v>
      </c>
      <c r="BM19" s="24">
        <v>204.21467761</v>
      </c>
      <c r="BN19" s="24">
        <v>202.24977161000001</v>
      </c>
      <c r="BO19" s="24">
        <v>201.49085385999999</v>
      </c>
      <c r="BP19" s="24">
        <v>200.3081114</v>
      </c>
      <c r="BQ19" s="24">
        <v>198.55346008999999</v>
      </c>
      <c r="BR19" s="24">
        <v>196.72472667</v>
      </c>
      <c r="BS19" s="24">
        <v>193.20506046</v>
      </c>
      <c r="BT19" s="24">
        <v>194.94476650999999</v>
      </c>
      <c r="BU19" s="24">
        <v>203.66492418000001</v>
      </c>
      <c r="BV19" s="24">
        <v>203.74560083</v>
      </c>
      <c r="BW19" s="24">
        <v>201.01495990999999</v>
      </c>
      <c r="BX19" s="24">
        <v>207.2902</v>
      </c>
      <c r="BY19" s="24">
        <v>204.3526</v>
      </c>
      <c r="BZ19" s="24">
        <v>203.4616</v>
      </c>
      <c r="CA19" s="24">
        <v>204.92140000000001</v>
      </c>
      <c r="CB19" s="24">
        <v>204.48849999999999</v>
      </c>
      <c r="CC19" s="24">
        <v>204.79929999999999</v>
      </c>
      <c r="CD19" s="24">
        <v>203.10820000000001</v>
      </c>
      <c r="CE19" s="24">
        <v>203.69909999999999</v>
      </c>
      <c r="CF19" s="24">
        <v>202.10419999999999</v>
      </c>
      <c r="CG19" s="24">
        <v>200.39500000000001</v>
      </c>
      <c r="CH19" s="24">
        <v>200.74199999999999</v>
      </c>
      <c r="CI19" s="24">
        <v>198.21170000000001</v>
      </c>
      <c r="CJ19" s="24">
        <v>200.2182</v>
      </c>
      <c r="CK19" s="24">
        <v>198.69589999999999</v>
      </c>
      <c r="CL19" s="24">
        <v>198.11539999999999</v>
      </c>
      <c r="CM19" s="24">
        <v>197.19659999999999</v>
      </c>
      <c r="CN19" s="24">
        <v>195.63579999999999</v>
      </c>
      <c r="CO19" s="24">
        <v>194.42750000000001</v>
      </c>
      <c r="CP19" s="24">
        <v>193.2045</v>
      </c>
      <c r="CQ19" s="24">
        <v>191.59809999999999</v>
      </c>
      <c r="CR19" s="24">
        <v>191.929</v>
      </c>
      <c r="CS19" s="24">
        <v>190.4853</v>
      </c>
      <c r="CT19" s="24">
        <v>190.66200000000001</v>
      </c>
      <c r="CU19" s="24">
        <v>185.97460000000001</v>
      </c>
      <c r="CV19" s="24">
        <v>191.6645</v>
      </c>
      <c r="CW19" s="24">
        <v>189.85339999999999</v>
      </c>
      <c r="CX19" s="24">
        <v>187.4787</v>
      </c>
      <c r="CY19" s="24">
        <v>187.578</v>
      </c>
      <c r="CZ19" s="24">
        <v>185.3989</v>
      </c>
      <c r="DA19" s="24">
        <v>185.6165</v>
      </c>
      <c r="DB19" s="24">
        <v>184.2004</v>
      </c>
      <c r="DC19" s="24">
        <v>183.63810000000001</v>
      </c>
      <c r="DD19" s="24">
        <v>182.36080000000001</v>
      </c>
      <c r="DE19" s="24">
        <v>181.4171</v>
      </c>
      <c r="DF19" s="24">
        <v>180.2389</v>
      </c>
      <c r="DG19" s="24">
        <v>177.1267</v>
      </c>
      <c r="DH19" s="24">
        <v>182.32689999999999</v>
      </c>
      <c r="DI19" s="24">
        <v>180.9658</v>
      </c>
      <c r="DJ19" s="24">
        <v>180.80950000000001</v>
      </c>
      <c r="DK19" s="24">
        <v>181.16159999999999</v>
      </c>
      <c r="DL19" s="24">
        <v>179.1635</v>
      </c>
      <c r="DM19" s="24">
        <v>181.0384</v>
      </c>
      <c r="DN19" s="24">
        <v>176.81800000000001</v>
      </c>
      <c r="DO19" s="24">
        <v>177.2149</v>
      </c>
      <c r="DP19" s="24">
        <v>176.6183</v>
      </c>
      <c r="DQ19" s="24">
        <v>175.8493</v>
      </c>
      <c r="DR19" s="24">
        <v>175.51439999999999</v>
      </c>
      <c r="DS19" s="24">
        <v>172.60400000000001</v>
      </c>
      <c r="DT19" s="24">
        <v>177.13929999999999</v>
      </c>
      <c r="DU19" s="24">
        <v>175.85210000000001</v>
      </c>
      <c r="DV19" s="24">
        <v>172.98349999999999</v>
      </c>
      <c r="DW19" s="24">
        <v>172.10659999999999</v>
      </c>
      <c r="DX19" s="24">
        <v>170.40989999999999</v>
      </c>
      <c r="DY19" s="24">
        <v>170.90389999999999</v>
      </c>
      <c r="DZ19" s="24">
        <v>168.94900000000001</v>
      </c>
      <c r="EA19" s="24">
        <v>168.1823</v>
      </c>
      <c r="EB19" s="24">
        <v>168.3237</v>
      </c>
      <c r="EC19" s="24">
        <v>167.4888</v>
      </c>
      <c r="ED19" s="24">
        <v>166.23599999999999</v>
      </c>
      <c r="EE19" s="24">
        <v>162.5506</v>
      </c>
      <c r="EF19" s="24">
        <v>166.74090000000001</v>
      </c>
      <c r="EG19" s="24">
        <v>165.20570000000001</v>
      </c>
      <c r="EH19" s="24">
        <v>164.5984</v>
      </c>
      <c r="EI19" s="24">
        <v>164.1413</v>
      </c>
      <c r="EJ19" s="24">
        <v>164.6746</v>
      </c>
      <c r="EK19" s="24">
        <v>163.99590000000001</v>
      </c>
      <c r="EL19" s="24">
        <v>162.0788</v>
      </c>
      <c r="EM19" s="24">
        <v>161.58459999999999</v>
      </c>
      <c r="EN19" s="24">
        <v>163.36189999999999</v>
      </c>
      <c r="EO19" s="24">
        <v>163.3655</v>
      </c>
      <c r="EP19" s="24">
        <v>161.62790000000001</v>
      </c>
      <c r="EQ19" s="24">
        <v>159.63130000000001</v>
      </c>
      <c r="ER19" s="24">
        <v>162.21870000000001</v>
      </c>
      <c r="ES19" s="24">
        <v>160.77680000000001</v>
      </c>
      <c r="ET19" s="24">
        <v>161.41120000000001</v>
      </c>
      <c r="EU19" s="24">
        <v>162.7535</v>
      </c>
      <c r="EV19" s="24">
        <v>160.6953</v>
      </c>
      <c r="EW19" s="24">
        <v>162.29419999999999</v>
      </c>
      <c r="EX19" s="24">
        <v>160.64599999999999</v>
      </c>
      <c r="EY19" s="24">
        <v>160.88290000000001</v>
      </c>
      <c r="EZ19" s="24">
        <v>162.49420000000001</v>
      </c>
      <c r="FA19" s="24">
        <v>161.84180000000001</v>
      </c>
      <c r="FB19" s="24">
        <v>161.3347</v>
      </c>
      <c r="FC19" s="24">
        <v>159.18629999999999</v>
      </c>
      <c r="FD19" s="24">
        <v>162.09979999999999</v>
      </c>
      <c r="FE19" s="24">
        <v>159.16309999999999</v>
      </c>
      <c r="FF19" s="24">
        <v>160.16970000000001</v>
      </c>
      <c r="FG19" s="24">
        <v>161.48609999999999</v>
      </c>
      <c r="FH19" s="24">
        <v>156.8905</v>
      </c>
      <c r="FI19" s="24">
        <v>158.65979999999999</v>
      </c>
      <c r="FJ19" s="24">
        <v>156.37459999999999</v>
      </c>
      <c r="FK19" s="24">
        <v>157.0479</v>
      </c>
      <c r="FL19" s="24">
        <v>155.749</v>
      </c>
      <c r="FM19" s="24">
        <v>157.05799999999999</v>
      </c>
      <c r="FN19" s="24">
        <v>154.79</v>
      </c>
      <c r="FO19" s="24">
        <v>153.37370000000001</v>
      </c>
    </row>
    <row r="20" spans="1:171" s="15" customFormat="1" ht="11.25" customHeight="1" x14ac:dyDescent="0.2">
      <c r="A20" s="15" t="s">
        <v>14</v>
      </c>
      <c r="B20" s="24">
        <v>135.86711145999999</v>
      </c>
      <c r="C20" s="24">
        <v>132.46126799999999</v>
      </c>
      <c r="D20" s="24">
        <v>135.74390732000001</v>
      </c>
      <c r="E20" s="24">
        <v>134.7750499</v>
      </c>
      <c r="F20" s="24">
        <v>134.43777474000001</v>
      </c>
      <c r="G20" s="24">
        <v>133.77509026000001</v>
      </c>
      <c r="H20" s="24">
        <v>133.08501280999999</v>
      </c>
      <c r="I20" s="24">
        <v>134.74830763</v>
      </c>
      <c r="J20" s="24">
        <v>133.99062570000001</v>
      </c>
      <c r="K20" s="24">
        <v>134.90146931000001</v>
      </c>
      <c r="L20" s="24">
        <v>134.83493147999999</v>
      </c>
      <c r="M20" s="24">
        <v>134.00626495</v>
      </c>
      <c r="N20" s="24">
        <v>133.76971807000001</v>
      </c>
      <c r="O20" s="24">
        <v>132.72847511000001</v>
      </c>
      <c r="P20" s="24">
        <v>135.70860504000001</v>
      </c>
      <c r="Q20" s="24">
        <v>134.28560536000001</v>
      </c>
      <c r="R20" s="24">
        <v>132.8714741</v>
      </c>
      <c r="S20" s="24">
        <v>133.6662718</v>
      </c>
      <c r="T20" s="24">
        <v>132.85033992000001</v>
      </c>
      <c r="U20" s="24">
        <v>133.94151553</v>
      </c>
      <c r="V20" s="24">
        <v>133.38154531000001</v>
      </c>
      <c r="W20" s="24">
        <v>133.70174028</v>
      </c>
      <c r="X20" s="24">
        <v>132.86684029</v>
      </c>
      <c r="Y20" s="24">
        <v>133.19243029</v>
      </c>
      <c r="Z20" s="24">
        <v>133.37838257000001</v>
      </c>
      <c r="AA20" s="24">
        <v>130.06018212999999</v>
      </c>
      <c r="AB20" s="24">
        <v>134.65097932</v>
      </c>
      <c r="AC20" s="24">
        <v>134.59801214000001</v>
      </c>
      <c r="AD20" s="24">
        <v>133.15334938000001</v>
      </c>
      <c r="AE20" s="24">
        <v>132.68390535</v>
      </c>
      <c r="AF20" s="24">
        <v>132.19368114</v>
      </c>
      <c r="AG20" s="24">
        <v>131.97702651</v>
      </c>
      <c r="AH20" s="24">
        <v>134.38883096000001</v>
      </c>
      <c r="AI20" s="24">
        <v>134.16436705999999</v>
      </c>
      <c r="AJ20" s="24">
        <v>132.65401310999999</v>
      </c>
      <c r="AK20" s="24">
        <v>132.40171841</v>
      </c>
      <c r="AL20" s="24">
        <v>133.39504321999999</v>
      </c>
      <c r="AM20" s="24">
        <v>130.13323227000001</v>
      </c>
      <c r="AN20" s="24">
        <v>134.45710922999999</v>
      </c>
      <c r="AO20" s="24">
        <v>133.49166919000001</v>
      </c>
      <c r="AP20" s="24">
        <v>132.35831497000001</v>
      </c>
      <c r="AQ20" s="24">
        <v>131.82906442000001</v>
      </c>
      <c r="AR20" s="24">
        <v>130.62485760999999</v>
      </c>
      <c r="AS20" s="24">
        <v>130.95498687</v>
      </c>
      <c r="AT20" s="24">
        <v>131.36469054</v>
      </c>
      <c r="AU20" s="24">
        <v>130.77502376999999</v>
      </c>
      <c r="AV20" s="24">
        <v>129.13503660999999</v>
      </c>
      <c r="AW20" s="24">
        <v>128.48896300999999</v>
      </c>
      <c r="AX20" s="24">
        <v>128.59507417</v>
      </c>
      <c r="AY20" s="24">
        <v>124.73976515</v>
      </c>
      <c r="AZ20" s="24">
        <v>128.11527709999999</v>
      </c>
      <c r="BA20" s="24">
        <v>126.07505116</v>
      </c>
      <c r="BB20" s="24">
        <v>120.84042372</v>
      </c>
      <c r="BC20" s="24">
        <v>120.46409382</v>
      </c>
      <c r="BD20" s="24">
        <v>120.02819706</v>
      </c>
      <c r="BE20" s="24">
        <v>125.30074953</v>
      </c>
      <c r="BF20" s="24">
        <v>127.1310931</v>
      </c>
      <c r="BG20" s="24">
        <v>127.18450684</v>
      </c>
      <c r="BH20" s="24">
        <v>125.06088229</v>
      </c>
      <c r="BI20" s="24">
        <v>125.92007769999999</v>
      </c>
      <c r="BJ20" s="24">
        <v>125.55640841</v>
      </c>
      <c r="BK20" s="24">
        <v>121.91591209000001</v>
      </c>
      <c r="BL20" s="24">
        <v>125.1233787</v>
      </c>
      <c r="BM20" s="24">
        <v>124.64556342</v>
      </c>
      <c r="BN20" s="24">
        <v>123.45703186</v>
      </c>
      <c r="BO20" s="24">
        <v>122.69110990999999</v>
      </c>
      <c r="BP20" s="24">
        <v>122.13399921</v>
      </c>
      <c r="BQ20" s="24">
        <v>121.07315572</v>
      </c>
      <c r="BR20" s="24">
        <v>120.20104061000001</v>
      </c>
      <c r="BS20" s="24">
        <v>117.88241084000001</v>
      </c>
      <c r="BT20" s="24">
        <v>120.47909108</v>
      </c>
      <c r="BU20" s="24">
        <v>126.27150291</v>
      </c>
      <c r="BV20" s="24">
        <v>126.47220876999999</v>
      </c>
      <c r="BW20" s="24">
        <v>124.64976668</v>
      </c>
      <c r="BX20" s="24">
        <v>126.9282</v>
      </c>
      <c r="BY20" s="24">
        <v>125.63120000000001</v>
      </c>
      <c r="BZ20" s="24">
        <v>125.7433</v>
      </c>
      <c r="CA20" s="24">
        <v>127.0102</v>
      </c>
      <c r="CB20" s="24">
        <v>127.239</v>
      </c>
      <c r="CC20" s="24">
        <v>127.7846</v>
      </c>
      <c r="CD20" s="24">
        <v>126.3865</v>
      </c>
      <c r="CE20" s="24">
        <v>126.8815</v>
      </c>
      <c r="CF20" s="24">
        <v>126.2811</v>
      </c>
      <c r="CG20" s="24">
        <v>125.5654</v>
      </c>
      <c r="CH20" s="24">
        <v>125.84820000000001</v>
      </c>
      <c r="CI20" s="24">
        <v>124.596</v>
      </c>
      <c r="CJ20" s="24">
        <v>126.18899999999999</v>
      </c>
      <c r="CK20" s="24">
        <v>125.4485</v>
      </c>
      <c r="CL20" s="24">
        <v>125.6229</v>
      </c>
      <c r="CM20" s="24">
        <v>125.6746</v>
      </c>
      <c r="CN20" s="24">
        <v>125.1142</v>
      </c>
      <c r="CO20" s="24">
        <v>124.804</v>
      </c>
      <c r="CP20" s="24">
        <v>123.8661</v>
      </c>
      <c r="CQ20" s="24">
        <v>122.9537</v>
      </c>
      <c r="CR20" s="24">
        <v>123.2945</v>
      </c>
      <c r="CS20" s="24">
        <v>122.59690000000001</v>
      </c>
      <c r="CT20" s="24">
        <v>122.8736</v>
      </c>
      <c r="CU20" s="24">
        <v>120.2658</v>
      </c>
      <c r="CV20" s="24">
        <v>123.9401</v>
      </c>
      <c r="CW20" s="24">
        <v>122.9415</v>
      </c>
      <c r="CX20" s="24">
        <v>122.01519999999999</v>
      </c>
      <c r="CY20" s="24">
        <v>122.46120000000001</v>
      </c>
      <c r="CZ20" s="24">
        <v>121.45359999999999</v>
      </c>
      <c r="DA20" s="24">
        <v>121.91379999999999</v>
      </c>
      <c r="DB20" s="24">
        <v>121.9846</v>
      </c>
      <c r="DC20" s="24">
        <v>121.85760000000001</v>
      </c>
      <c r="DD20" s="24">
        <v>121.4759</v>
      </c>
      <c r="DE20" s="24">
        <v>121.1506</v>
      </c>
      <c r="DF20" s="24">
        <v>120.6823</v>
      </c>
      <c r="DG20" s="24">
        <v>118.97629999999999</v>
      </c>
      <c r="DH20" s="24">
        <v>122.41419999999999</v>
      </c>
      <c r="DI20" s="24">
        <v>121.7469</v>
      </c>
      <c r="DJ20" s="24">
        <v>121.82859999999999</v>
      </c>
      <c r="DK20" s="24">
        <v>122.4918</v>
      </c>
      <c r="DL20" s="24">
        <v>121.78959999999999</v>
      </c>
      <c r="DM20" s="24">
        <v>123.32040000000001</v>
      </c>
      <c r="DN20" s="24">
        <v>122.238</v>
      </c>
      <c r="DO20" s="24">
        <v>122.66200000000001</v>
      </c>
      <c r="DP20" s="24">
        <v>122.3158</v>
      </c>
      <c r="DQ20" s="24">
        <v>122.0407</v>
      </c>
      <c r="DR20" s="24">
        <v>122.0565</v>
      </c>
      <c r="DS20" s="24">
        <v>120.3421</v>
      </c>
      <c r="DT20" s="24">
        <v>123.4105</v>
      </c>
      <c r="DU20" s="24">
        <v>122.84520000000001</v>
      </c>
      <c r="DV20" s="24">
        <v>121.3942</v>
      </c>
      <c r="DW20" s="24">
        <v>121.17359999999999</v>
      </c>
      <c r="DX20" s="24">
        <v>120.3403</v>
      </c>
      <c r="DY20" s="24">
        <v>121.0337</v>
      </c>
      <c r="DZ20" s="24">
        <v>120.816</v>
      </c>
      <c r="EA20" s="24">
        <v>120.4603</v>
      </c>
      <c r="EB20" s="24">
        <v>120.7984</v>
      </c>
      <c r="EC20" s="24">
        <v>120.5676</v>
      </c>
      <c r="ED20" s="24">
        <v>119.9935</v>
      </c>
      <c r="EE20" s="24">
        <v>117.72280000000001</v>
      </c>
      <c r="EF20" s="24">
        <v>120.6259</v>
      </c>
      <c r="EG20" s="24">
        <v>119.8674</v>
      </c>
      <c r="EH20" s="24">
        <v>119.6533</v>
      </c>
      <c r="EI20" s="24">
        <v>119.64790000000001</v>
      </c>
      <c r="EJ20" s="24">
        <v>120.1917</v>
      </c>
      <c r="EK20" s="24">
        <v>120.0247</v>
      </c>
      <c r="EL20" s="24">
        <v>119.6057</v>
      </c>
      <c r="EM20" s="24">
        <v>119.3314</v>
      </c>
      <c r="EN20" s="24">
        <v>120.71729999999999</v>
      </c>
      <c r="EO20" s="24">
        <v>120.57</v>
      </c>
      <c r="EP20" s="24">
        <v>119.5213</v>
      </c>
      <c r="EQ20" s="24">
        <v>118.3347</v>
      </c>
      <c r="ER20" s="24">
        <v>120.1211</v>
      </c>
      <c r="ES20" s="24">
        <v>119.19759999999999</v>
      </c>
      <c r="ET20" s="24">
        <v>119.7409</v>
      </c>
      <c r="EU20" s="24">
        <v>120.89190000000001</v>
      </c>
      <c r="EV20" s="24">
        <v>119.94670000000001</v>
      </c>
      <c r="EW20" s="24">
        <v>121.28919999999999</v>
      </c>
      <c r="EX20" s="24">
        <v>120.8784</v>
      </c>
      <c r="EY20" s="24">
        <v>120.95569999999999</v>
      </c>
      <c r="EZ20" s="24">
        <v>121.4258</v>
      </c>
      <c r="FA20" s="24">
        <v>120.9088</v>
      </c>
      <c r="FB20" s="24">
        <v>120.52760000000001</v>
      </c>
      <c r="FC20" s="24">
        <v>119.1704</v>
      </c>
      <c r="FD20" s="24">
        <v>121.3437</v>
      </c>
      <c r="FE20" s="24">
        <v>119.46810000000001</v>
      </c>
      <c r="FF20" s="24">
        <v>120.6104</v>
      </c>
      <c r="FG20" s="24">
        <v>121.68729999999999</v>
      </c>
      <c r="FH20" s="24">
        <v>119.867</v>
      </c>
      <c r="FI20" s="24">
        <v>121.32550000000001</v>
      </c>
      <c r="FJ20" s="24">
        <v>119.22150000000001</v>
      </c>
      <c r="FK20" s="24">
        <v>119.6058</v>
      </c>
      <c r="FL20" s="24">
        <v>118.92919999999999</v>
      </c>
      <c r="FM20" s="24">
        <v>119.9288</v>
      </c>
      <c r="FN20" s="24">
        <v>118.486</v>
      </c>
      <c r="FO20" s="24">
        <v>117.6527</v>
      </c>
    </row>
    <row r="21" spans="1:171" s="15" customFormat="1" ht="11.25" customHeight="1" x14ac:dyDescent="0.2">
      <c r="A21" s="15" t="s">
        <v>15</v>
      </c>
      <c r="B21" s="24">
        <v>125.88120714999999</v>
      </c>
      <c r="C21" s="24">
        <v>123.30193122</v>
      </c>
      <c r="D21" s="24">
        <v>125.16957269</v>
      </c>
      <c r="E21" s="24">
        <v>124.43482222999999</v>
      </c>
      <c r="F21" s="24">
        <v>124.57525846</v>
      </c>
      <c r="G21" s="24">
        <v>123.42941917</v>
      </c>
      <c r="H21" s="24">
        <v>122.90099481999999</v>
      </c>
      <c r="I21" s="24">
        <v>124.79610384</v>
      </c>
      <c r="J21" s="24">
        <v>123.30987915999999</v>
      </c>
      <c r="K21" s="24">
        <v>124.12373615</v>
      </c>
      <c r="L21" s="24">
        <v>124.37061292999999</v>
      </c>
      <c r="M21" s="24">
        <v>123.72836531999999</v>
      </c>
      <c r="N21" s="24">
        <v>123.93102576</v>
      </c>
      <c r="O21" s="24">
        <v>122.84785251</v>
      </c>
      <c r="P21" s="24">
        <v>125.73278411</v>
      </c>
      <c r="Q21" s="24">
        <v>123.95288908000001</v>
      </c>
      <c r="R21" s="24">
        <v>122.66159743</v>
      </c>
      <c r="S21" s="24">
        <v>123.52491132</v>
      </c>
      <c r="T21" s="24">
        <v>122.66982933</v>
      </c>
      <c r="U21" s="24">
        <v>123.65648224</v>
      </c>
      <c r="V21" s="24">
        <v>122.33953819</v>
      </c>
      <c r="W21" s="24">
        <v>122.5915188</v>
      </c>
      <c r="X21" s="24">
        <v>121.78061697</v>
      </c>
      <c r="Y21" s="24">
        <v>122.14499918</v>
      </c>
      <c r="Z21" s="24">
        <v>122.36222268</v>
      </c>
      <c r="AA21" s="24">
        <v>119.60870393</v>
      </c>
      <c r="AB21" s="24">
        <v>123.16532459</v>
      </c>
      <c r="AC21" s="24">
        <v>123.31220018</v>
      </c>
      <c r="AD21" s="24">
        <v>121.97988561</v>
      </c>
      <c r="AE21" s="24">
        <v>121.54180266</v>
      </c>
      <c r="AF21" s="24">
        <v>121.38867462</v>
      </c>
      <c r="AG21" s="24">
        <v>121.00158372999999</v>
      </c>
      <c r="AH21" s="24">
        <v>121.33781295</v>
      </c>
      <c r="AI21" s="24">
        <v>121.26659691</v>
      </c>
      <c r="AJ21" s="24">
        <v>119.86331991</v>
      </c>
      <c r="AK21" s="24">
        <v>119.29153676999999</v>
      </c>
      <c r="AL21" s="24">
        <v>120.35265809000001</v>
      </c>
      <c r="AM21" s="24">
        <v>118.16779601</v>
      </c>
      <c r="AN21" s="24">
        <v>120.91158720999999</v>
      </c>
      <c r="AO21" s="24">
        <v>120.6287592</v>
      </c>
      <c r="AP21" s="24">
        <v>119.68679209</v>
      </c>
      <c r="AQ21" s="24">
        <v>119.38778608</v>
      </c>
      <c r="AR21" s="24">
        <v>118.22529505</v>
      </c>
      <c r="AS21" s="24">
        <v>117.98916334</v>
      </c>
      <c r="AT21" s="24">
        <v>120.24920998</v>
      </c>
      <c r="AU21" s="24">
        <v>119.97739006</v>
      </c>
      <c r="AV21" s="24">
        <v>118.50360212</v>
      </c>
      <c r="AW21" s="24">
        <v>118.06870628999999</v>
      </c>
      <c r="AX21" s="24">
        <v>118.67262273999999</v>
      </c>
      <c r="AY21" s="24">
        <v>115.23810829</v>
      </c>
      <c r="AZ21" s="24">
        <v>117.76363569</v>
      </c>
      <c r="BA21" s="24">
        <v>116.35795545000001</v>
      </c>
      <c r="BB21" s="24">
        <v>111.51126936</v>
      </c>
      <c r="BC21" s="24">
        <v>111.74077549</v>
      </c>
      <c r="BD21" s="24">
        <v>114.51112746</v>
      </c>
      <c r="BE21" s="24">
        <v>118.67794309</v>
      </c>
      <c r="BF21" s="24">
        <v>115.96869878</v>
      </c>
      <c r="BG21" s="24">
        <v>115.98083655000001</v>
      </c>
      <c r="BH21" s="24">
        <v>114.41498666</v>
      </c>
      <c r="BI21" s="24">
        <v>114.73176291</v>
      </c>
      <c r="BJ21" s="24">
        <v>114.82761994000001</v>
      </c>
      <c r="BK21" s="24">
        <v>111.98178283</v>
      </c>
      <c r="BL21" s="24">
        <v>114.57126017</v>
      </c>
      <c r="BM21" s="24">
        <v>113.8683599</v>
      </c>
      <c r="BN21" s="24">
        <v>112.57037384</v>
      </c>
      <c r="BO21" s="24">
        <v>112.37507787</v>
      </c>
      <c r="BP21" s="24">
        <v>111.8094385</v>
      </c>
      <c r="BQ21" s="24">
        <v>111.17056619</v>
      </c>
      <c r="BR21" s="24">
        <v>110.15219637</v>
      </c>
      <c r="BS21" s="24">
        <v>107.46061324</v>
      </c>
      <c r="BT21" s="24">
        <v>108.4576276</v>
      </c>
      <c r="BU21" s="24">
        <v>113.55038695</v>
      </c>
      <c r="BV21" s="24">
        <v>113.42930124</v>
      </c>
      <c r="BW21" s="24">
        <v>112.22614208</v>
      </c>
      <c r="BX21" s="24">
        <v>116.38768415</v>
      </c>
      <c r="BY21" s="24">
        <v>114.70377237</v>
      </c>
      <c r="BZ21" s="24">
        <v>114.39362475999999</v>
      </c>
      <c r="CA21" s="24">
        <v>115.25282359000001</v>
      </c>
      <c r="CB21" s="24">
        <v>115.04729319</v>
      </c>
      <c r="CC21" s="24">
        <v>115.26893124</v>
      </c>
      <c r="CD21" s="24">
        <v>113.74595254</v>
      </c>
      <c r="CE21" s="24">
        <v>114.10740244</v>
      </c>
      <c r="CF21" s="24">
        <v>113.49518719</v>
      </c>
      <c r="CG21" s="24">
        <v>112.27291565</v>
      </c>
      <c r="CH21" s="24">
        <v>112.57682219</v>
      </c>
      <c r="CI21" s="24">
        <v>111.15443523</v>
      </c>
      <c r="CJ21" s="24">
        <v>112.27352042</v>
      </c>
      <c r="CK21" s="24">
        <v>111.34777606999999</v>
      </c>
      <c r="CL21" s="24">
        <v>111.10690603</v>
      </c>
      <c r="CM21" s="24">
        <v>110.9533131</v>
      </c>
      <c r="CN21" s="24">
        <v>110.16769432</v>
      </c>
      <c r="CO21" s="24">
        <v>109.61308615</v>
      </c>
      <c r="CP21" s="24">
        <v>112.08818327</v>
      </c>
      <c r="CQ21" s="24">
        <v>111.23411355</v>
      </c>
      <c r="CR21" s="24">
        <v>111.61452489</v>
      </c>
      <c r="CS21" s="24">
        <v>110.60130796</v>
      </c>
      <c r="CT21" s="24">
        <v>110.95854916</v>
      </c>
      <c r="CU21" s="24">
        <v>108.38873353</v>
      </c>
      <c r="CV21" s="24">
        <v>111.65563557</v>
      </c>
      <c r="CW21" s="24">
        <v>110.53467877999999</v>
      </c>
      <c r="CX21" s="24">
        <v>109.57645698</v>
      </c>
      <c r="CY21" s="24">
        <v>109.77077785</v>
      </c>
      <c r="CZ21" s="24">
        <v>108.94478915000001</v>
      </c>
      <c r="DA21" s="24">
        <v>108.87719989</v>
      </c>
      <c r="DB21" s="24">
        <v>107.80579263</v>
      </c>
      <c r="DC21" s="24">
        <v>107.52073946</v>
      </c>
      <c r="DD21" s="24">
        <v>107.02261247</v>
      </c>
      <c r="DE21" s="24">
        <v>106.60520845000001</v>
      </c>
      <c r="DF21" s="24">
        <v>106.11077258</v>
      </c>
      <c r="DG21" s="24">
        <v>104.48986859999999</v>
      </c>
      <c r="DH21" s="24">
        <v>107.5722944</v>
      </c>
      <c r="DI21" s="24">
        <v>106.83123922999999</v>
      </c>
      <c r="DJ21" s="24">
        <v>106.81167211</v>
      </c>
      <c r="DK21" s="24">
        <v>107.33461995</v>
      </c>
      <c r="DL21" s="24">
        <v>106.57905475</v>
      </c>
      <c r="DM21" s="24">
        <v>107.69301253</v>
      </c>
      <c r="DN21" s="24">
        <v>107.7056212</v>
      </c>
      <c r="DO21" s="24">
        <v>108.1363289</v>
      </c>
      <c r="DP21" s="24">
        <v>107.95727564000001</v>
      </c>
      <c r="DQ21" s="24">
        <v>107.47726328</v>
      </c>
      <c r="DR21" s="24">
        <v>107.49313229000001</v>
      </c>
      <c r="DS21" s="24">
        <v>105.88073529</v>
      </c>
      <c r="DT21" s="24">
        <v>108.69519751999999</v>
      </c>
      <c r="DU21" s="24">
        <v>107.97781036000001</v>
      </c>
      <c r="DV21" s="24">
        <v>106.49581642</v>
      </c>
      <c r="DW21" s="24">
        <v>106.37059014</v>
      </c>
      <c r="DX21" s="24">
        <v>105.45671338</v>
      </c>
      <c r="DY21" s="24">
        <v>106.05633457</v>
      </c>
      <c r="DZ21" s="24">
        <v>105.13865054999999</v>
      </c>
      <c r="EA21" s="24">
        <v>104.64548266</v>
      </c>
      <c r="EB21" s="24">
        <v>104.91664566</v>
      </c>
      <c r="EC21" s="24">
        <v>104.54686679</v>
      </c>
      <c r="ED21" s="24">
        <v>104.21475098000001</v>
      </c>
      <c r="EE21" s="24">
        <v>102.02423388</v>
      </c>
      <c r="EF21" s="24">
        <v>104.59608996999999</v>
      </c>
      <c r="EG21" s="24">
        <v>103.73301295</v>
      </c>
      <c r="EH21" s="24">
        <v>103.42175733000001</v>
      </c>
      <c r="EI21" s="24">
        <v>103.32577224000001</v>
      </c>
      <c r="EJ21" s="24">
        <v>103.69914424</v>
      </c>
      <c r="EK21" s="24">
        <v>103.41493645</v>
      </c>
      <c r="EL21" s="24">
        <v>103.24377971</v>
      </c>
      <c r="EM21" s="24">
        <v>102.86128571</v>
      </c>
      <c r="EN21" s="24">
        <v>104.11751795000001</v>
      </c>
      <c r="EO21" s="24">
        <v>103.95842634</v>
      </c>
      <c r="EP21" s="24">
        <v>103.01789814</v>
      </c>
      <c r="EQ21" s="24">
        <v>101.90198143000001</v>
      </c>
      <c r="ER21" s="24">
        <v>103.57792843</v>
      </c>
      <c r="ES21" s="24">
        <v>102.5579637</v>
      </c>
      <c r="ET21" s="24">
        <v>103.11258708</v>
      </c>
      <c r="EU21" s="24">
        <v>104.22684626</v>
      </c>
      <c r="EV21" s="24">
        <v>102.69702424</v>
      </c>
      <c r="EW21" s="24">
        <v>103.66256783999999</v>
      </c>
      <c r="EX21" s="24">
        <v>105.14412382</v>
      </c>
      <c r="EY21" s="24">
        <v>105.6024797</v>
      </c>
      <c r="EZ21" s="24">
        <v>106.50432608</v>
      </c>
      <c r="FA21" s="24">
        <v>106.14910838999999</v>
      </c>
      <c r="FB21" s="24">
        <v>105.72472435</v>
      </c>
      <c r="FC21" s="24">
        <v>104.43613302</v>
      </c>
      <c r="FD21" s="24">
        <v>105.61716395000001</v>
      </c>
      <c r="FE21" s="24">
        <v>103.69225233</v>
      </c>
      <c r="FF21" s="24">
        <v>104.38949390000001</v>
      </c>
      <c r="FG21" s="24">
        <v>105.27733010999999</v>
      </c>
      <c r="FH21" s="24">
        <v>102.51133135000001</v>
      </c>
      <c r="FI21" s="24">
        <v>103.67930416</v>
      </c>
      <c r="FJ21" s="24">
        <v>103.09542449999999</v>
      </c>
      <c r="FK21" s="24">
        <v>103.33541024</v>
      </c>
      <c r="FL21" s="24">
        <v>102.71978347</v>
      </c>
      <c r="FM21" s="24">
        <v>103.53441252</v>
      </c>
      <c r="FN21" s="24">
        <v>102.11810930999999</v>
      </c>
      <c r="FO21" s="24">
        <v>101.29653089</v>
      </c>
    </row>
    <row r="22" spans="1:171" s="15" customFormat="1" ht="11.25" customHeight="1" x14ac:dyDescent="0.2">
      <c r="A22" s="15" t="s">
        <v>16</v>
      </c>
      <c r="B22" s="24">
        <v>115.92228627999999</v>
      </c>
      <c r="C22" s="24">
        <v>113.47046917999999</v>
      </c>
      <c r="D22" s="24">
        <v>115.49287146</v>
      </c>
      <c r="E22" s="24">
        <v>114.90164405</v>
      </c>
      <c r="F22" s="24">
        <v>114.81648382</v>
      </c>
      <c r="G22" s="24">
        <v>113.79411028</v>
      </c>
      <c r="H22" s="24">
        <v>113.19264552999999</v>
      </c>
      <c r="I22" s="24">
        <v>114.92571384999999</v>
      </c>
      <c r="J22" s="24">
        <v>113.83407353</v>
      </c>
      <c r="K22" s="24">
        <v>114.91494269</v>
      </c>
      <c r="L22" s="24">
        <v>115.10135955</v>
      </c>
      <c r="M22" s="24">
        <v>114.63358311</v>
      </c>
      <c r="N22" s="24">
        <v>114.49612070000001</v>
      </c>
      <c r="O22" s="24">
        <v>113.47075429</v>
      </c>
      <c r="P22" s="24">
        <v>116.28258479</v>
      </c>
      <c r="Q22" s="24">
        <v>114.85884022</v>
      </c>
      <c r="R22" s="24">
        <v>114.02848638</v>
      </c>
      <c r="S22" s="24">
        <v>114.19536648</v>
      </c>
      <c r="T22" s="24">
        <v>113.41062875</v>
      </c>
      <c r="U22" s="24">
        <v>114.3611195</v>
      </c>
      <c r="V22" s="24">
        <v>113.34883092</v>
      </c>
      <c r="W22" s="24">
        <v>113.60519741</v>
      </c>
      <c r="X22" s="24">
        <v>112.88762351</v>
      </c>
      <c r="Y22" s="24">
        <v>113.35251349000001</v>
      </c>
      <c r="Z22" s="24">
        <v>113.70374645</v>
      </c>
      <c r="AA22" s="24">
        <v>111.20079806</v>
      </c>
      <c r="AB22" s="24">
        <v>114.31260412</v>
      </c>
      <c r="AC22" s="24">
        <v>114.54467194999999</v>
      </c>
      <c r="AD22" s="24">
        <v>113.37380195</v>
      </c>
      <c r="AE22" s="24">
        <v>112.72491325</v>
      </c>
      <c r="AF22" s="24">
        <v>112.28137744999999</v>
      </c>
      <c r="AG22" s="24">
        <v>111.99719881999999</v>
      </c>
      <c r="AH22" s="24">
        <v>113.42011196</v>
      </c>
      <c r="AI22" s="24">
        <v>113.29255492999999</v>
      </c>
      <c r="AJ22" s="24">
        <v>111.9838147</v>
      </c>
      <c r="AK22" s="24">
        <v>111.59200171000001</v>
      </c>
      <c r="AL22" s="24">
        <v>112.83481093</v>
      </c>
      <c r="AM22" s="24">
        <v>110.5673285</v>
      </c>
      <c r="AN22" s="24">
        <v>112.90007701</v>
      </c>
      <c r="AO22" s="24">
        <v>112.49521221000001</v>
      </c>
      <c r="AP22" s="24">
        <v>112.07622275999999</v>
      </c>
      <c r="AQ22" s="24">
        <v>111.67143934000001</v>
      </c>
      <c r="AR22" s="24">
        <v>110.59237989</v>
      </c>
      <c r="AS22" s="24">
        <v>110.4313118</v>
      </c>
      <c r="AT22" s="24">
        <v>111.57893867</v>
      </c>
      <c r="AU22" s="24">
        <v>111.10393725</v>
      </c>
      <c r="AV22" s="24">
        <v>109.99425252</v>
      </c>
      <c r="AW22" s="24">
        <v>109.83607127000001</v>
      </c>
      <c r="AX22" s="24">
        <v>110.01938072999999</v>
      </c>
      <c r="AY22" s="24">
        <v>107.06628421000001</v>
      </c>
      <c r="AZ22" s="24">
        <v>109.44065463</v>
      </c>
      <c r="BA22" s="24">
        <v>108.18301357</v>
      </c>
      <c r="BB22" s="24">
        <v>104.06975925</v>
      </c>
      <c r="BC22" s="24">
        <v>104.527219</v>
      </c>
      <c r="BD22" s="24">
        <v>106.10568471000001</v>
      </c>
      <c r="BE22" s="24">
        <v>109.679435</v>
      </c>
      <c r="BF22" s="24">
        <v>108.98182928999999</v>
      </c>
      <c r="BG22" s="24">
        <v>109.48048697</v>
      </c>
      <c r="BH22" s="24">
        <v>108.10906264</v>
      </c>
      <c r="BI22" s="24">
        <v>108.31393832000001</v>
      </c>
      <c r="BJ22" s="24">
        <v>108.43003118999999</v>
      </c>
      <c r="BK22" s="24">
        <v>105.91624308</v>
      </c>
      <c r="BL22" s="24">
        <v>108.2662558</v>
      </c>
      <c r="BM22" s="24">
        <v>107.94726054</v>
      </c>
      <c r="BN22" s="24">
        <v>106.90279082000001</v>
      </c>
      <c r="BO22" s="24">
        <v>106.22235338</v>
      </c>
      <c r="BP22" s="24">
        <v>105.79381444000001</v>
      </c>
      <c r="BQ22" s="24">
        <v>105.14161486</v>
      </c>
      <c r="BR22" s="24">
        <v>104.45557633999999</v>
      </c>
      <c r="BS22" s="24">
        <v>102.21267489</v>
      </c>
      <c r="BT22" s="24">
        <v>102.65573983</v>
      </c>
      <c r="BU22" s="24">
        <v>106.60301686</v>
      </c>
      <c r="BV22" s="24">
        <v>107.33740842</v>
      </c>
      <c r="BW22" s="24">
        <v>105.78653771</v>
      </c>
      <c r="BX22" s="24">
        <v>105.92626748000001</v>
      </c>
      <c r="BY22" s="24">
        <v>104.45183744000001</v>
      </c>
      <c r="BZ22" s="24">
        <v>104.18983323</v>
      </c>
      <c r="CA22" s="24">
        <v>104.77338084</v>
      </c>
      <c r="CB22" s="24">
        <v>104.54436196</v>
      </c>
      <c r="CC22" s="24">
        <v>104.74085857</v>
      </c>
      <c r="CD22" s="24">
        <v>107.15363024</v>
      </c>
      <c r="CE22" s="24">
        <v>107.52421447</v>
      </c>
      <c r="CF22" s="24">
        <v>106.81675005</v>
      </c>
      <c r="CG22" s="24">
        <v>106.08581295</v>
      </c>
      <c r="CH22" s="24">
        <v>106.39787174999999</v>
      </c>
      <c r="CI22" s="24">
        <v>104.99091433</v>
      </c>
      <c r="CJ22" s="24">
        <v>105.88051491</v>
      </c>
      <c r="CK22" s="24">
        <v>105.15747286</v>
      </c>
      <c r="CL22" s="24">
        <v>104.97494508</v>
      </c>
      <c r="CM22" s="24">
        <v>104.77048738000001</v>
      </c>
      <c r="CN22" s="24">
        <v>103.99573269</v>
      </c>
      <c r="CO22" s="24">
        <v>103.62522998999999</v>
      </c>
      <c r="CP22" s="24">
        <v>104.49446062</v>
      </c>
      <c r="CQ22" s="24">
        <v>103.73725523</v>
      </c>
      <c r="CR22" s="24">
        <v>104.04699484</v>
      </c>
      <c r="CS22" s="24">
        <v>103.11528045</v>
      </c>
      <c r="CT22" s="24">
        <v>103.3446941</v>
      </c>
      <c r="CU22" s="24">
        <v>101.15071537999999</v>
      </c>
      <c r="CV22" s="24">
        <v>104.00493253</v>
      </c>
      <c r="CW22" s="24">
        <v>103.01243768000001</v>
      </c>
      <c r="CX22" s="24">
        <v>102.05090873</v>
      </c>
      <c r="CY22" s="24">
        <v>102.32932160999999</v>
      </c>
      <c r="CZ22" s="24">
        <v>100.93086796</v>
      </c>
      <c r="DA22" s="24">
        <v>101.35199464</v>
      </c>
      <c r="DB22" s="24">
        <v>102.35008955000001</v>
      </c>
      <c r="DC22" s="24">
        <v>102.30413648</v>
      </c>
      <c r="DD22" s="24">
        <v>101.84171775</v>
      </c>
      <c r="DE22" s="24">
        <v>101.62309061000001</v>
      </c>
      <c r="DF22" s="24">
        <v>101.27259588</v>
      </c>
      <c r="DG22" s="24">
        <v>99.799492349999994</v>
      </c>
      <c r="DH22" s="24">
        <v>102.57040004</v>
      </c>
      <c r="DI22" s="24">
        <v>101.83418863999999</v>
      </c>
      <c r="DJ22" s="24">
        <v>101.68861077</v>
      </c>
      <c r="DK22" s="24">
        <v>101.87022226000001</v>
      </c>
      <c r="DL22" s="24">
        <v>101.08627479</v>
      </c>
      <c r="DM22" s="24">
        <v>102.12933752000001</v>
      </c>
      <c r="DN22" s="24">
        <v>100.85583185</v>
      </c>
      <c r="DO22" s="24">
        <v>101.20768047</v>
      </c>
      <c r="DP22" s="24">
        <v>101.04771516</v>
      </c>
      <c r="DQ22" s="24">
        <v>100.81964099</v>
      </c>
      <c r="DR22" s="24">
        <v>100.88038903</v>
      </c>
      <c r="DS22" s="24">
        <v>99.288464480000002</v>
      </c>
      <c r="DT22" s="24">
        <v>101.82570878</v>
      </c>
      <c r="DU22" s="24">
        <v>101.19613576</v>
      </c>
      <c r="DV22" s="24">
        <v>99.89750755</v>
      </c>
      <c r="DW22" s="24">
        <v>99.331118680000003</v>
      </c>
      <c r="DX22" s="24">
        <v>98.540698410000005</v>
      </c>
      <c r="DY22" s="24">
        <v>98.979031789999993</v>
      </c>
      <c r="DZ22" s="24">
        <v>100.23758832</v>
      </c>
      <c r="EA22" s="24">
        <v>99.892243579999999</v>
      </c>
      <c r="EB22" s="24">
        <v>99.981568940000002</v>
      </c>
      <c r="EC22" s="24">
        <v>99.761217759999994</v>
      </c>
      <c r="ED22" s="24">
        <v>99.385292620000001</v>
      </c>
      <c r="EE22" s="24">
        <v>97.204895620000002</v>
      </c>
      <c r="EF22" s="24">
        <v>99.455937460000001</v>
      </c>
      <c r="EG22" s="24">
        <v>98.806709990000002</v>
      </c>
      <c r="EH22" s="24">
        <v>98.436544830000003</v>
      </c>
      <c r="EI22" s="24">
        <v>98.166496980000005</v>
      </c>
      <c r="EJ22" s="24">
        <v>98.448728540000005</v>
      </c>
      <c r="EK22" s="24">
        <v>98.12745468</v>
      </c>
      <c r="EL22" s="24">
        <v>99.338225100000002</v>
      </c>
      <c r="EM22" s="24">
        <v>99.117017669999996</v>
      </c>
      <c r="EN22" s="24">
        <v>100.22883346</v>
      </c>
      <c r="EO22" s="24">
        <v>100.11611531</v>
      </c>
      <c r="EP22" s="24">
        <v>99.131574580000006</v>
      </c>
      <c r="EQ22" s="24">
        <v>97.914964609999998</v>
      </c>
      <c r="ER22" s="24">
        <v>99.261597660000007</v>
      </c>
      <c r="ES22" s="24">
        <v>98.257571639999995</v>
      </c>
      <c r="ET22" s="24">
        <v>98.54995126</v>
      </c>
      <c r="EU22" s="24">
        <v>99.384403629999994</v>
      </c>
      <c r="EV22" s="24">
        <v>98.177784259999996</v>
      </c>
      <c r="EW22" s="24">
        <v>98.968931220000002</v>
      </c>
      <c r="EX22" s="24">
        <v>99.91841033</v>
      </c>
      <c r="EY22" s="24">
        <v>100.10130309</v>
      </c>
      <c r="EZ22" s="24">
        <v>100.40127858</v>
      </c>
      <c r="FA22" s="24">
        <v>100.03501398</v>
      </c>
      <c r="FB22" s="24">
        <v>99.360876039999994</v>
      </c>
      <c r="FC22" s="24">
        <v>98.138290580000003</v>
      </c>
      <c r="FD22" s="24">
        <v>99.872423659999995</v>
      </c>
      <c r="FE22" s="24">
        <v>98.876450349999999</v>
      </c>
      <c r="FF22" s="24">
        <v>100.2839235</v>
      </c>
      <c r="FG22" s="24">
        <v>100.87002264</v>
      </c>
      <c r="FH22" s="24">
        <v>98.284827120000003</v>
      </c>
      <c r="FI22" s="24">
        <v>99.184577669999996</v>
      </c>
      <c r="FJ22" s="24">
        <v>98.582229499999997</v>
      </c>
      <c r="FK22" s="24">
        <v>98.852834079999994</v>
      </c>
      <c r="FL22" s="24">
        <v>98.330510810000007</v>
      </c>
      <c r="FM22" s="24">
        <v>99.121896770000006</v>
      </c>
      <c r="FN22" s="24">
        <v>97.862480250000004</v>
      </c>
      <c r="FO22" s="24">
        <v>97.154374829999995</v>
      </c>
    </row>
    <row r="23" spans="1:171" s="15" customFormat="1" ht="11.25" customHeight="1" x14ac:dyDescent="0.2">
      <c r="A23" s="15" t="s">
        <v>17</v>
      </c>
      <c r="B23" s="24">
        <v>65.847381970000001</v>
      </c>
      <c r="C23" s="24">
        <v>64.905654040000002</v>
      </c>
      <c r="D23" s="24">
        <v>65.831641590000004</v>
      </c>
      <c r="E23" s="24">
        <v>65.614527170000002</v>
      </c>
      <c r="F23" s="24">
        <v>65.516266160000001</v>
      </c>
      <c r="G23" s="24">
        <v>65.057548949999997</v>
      </c>
      <c r="H23" s="24">
        <v>64.586732799999993</v>
      </c>
      <c r="I23" s="24">
        <v>65.326037409999998</v>
      </c>
      <c r="J23" s="24">
        <v>64.759593600000002</v>
      </c>
      <c r="K23" s="24">
        <v>65.074910930000001</v>
      </c>
      <c r="L23" s="24">
        <v>65.098807579999999</v>
      </c>
      <c r="M23" s="24">
        <v>64.553443619999996</v>
      </c>
      <c r="N23" s="24">
        <v>64.789699110000001</v>
      </c>
      <c r="O23" s="24">
        <v>64.55283842</v>
      </c>
      <c r="P23" s="24">
        <v>65.653751009999993</v>
      </c>
      <c r="Q23" s="24">
        <v>65.198406550000001</v>
      </c>
      <c r="R23" s="24">
        <v>64.4366263</v>
      </c>
      <c r="S23" s="24">
        <v>64.727582190000007</v>
      </c>
      <c r="T23" s="24">
        <v>64.186405309999998</v>
      </c>
      <c r="U23" s="24">
        <v>64.635757659999996</v>
      </c>
      <c r="V23" s="24">
        <v>64.052127600000006</v>
      </c>
      <c r="W23" s="24">
        <v>64.089114620000004</v>
      </c>
      <c r="X23" s="24">
        <v>63.745397339999997</v>
      </c>
      <c r="Y23" s="24">
        <v>63.745194259999998</v>
      </c>
      <c r="Z23" s="24">
        <v>63.926969219999997</v>
      </c>
      <c r="AA23" s="24">
        <v>62.806793599999999</v>
      </c>
      <c r="AB23" s="24">
        <v>64.359302869999993</v>
      </c>
      <c r="AC23" s="24">
        <v>64.439031209999996</v>
      </c>
      <c r="AD23" s="24">
        <v>63.92256296</v>
      </c>
      <c r="AE23" s="24">
        <v>63.631705320000002</v>
      </c>
      <c r="AF23" s="24">
        <v>63.149555730000003</v>
      </c>
      <c r="AG23" s="24">
        <v>63.150814680000003</v>
      </c>
      <c r="AH23" s="24">
        <v>63.578762640000001</v>
      </c>
      <c r="AI23" s="24">
        <v>63.359365850000003</v>
      </c>
      <c r="AJ23" s="24">
        <v>62.952132210000002</v>
      </c>
      <c r="AK23" s="24">
        <v>62.857117129999999</v>
      </c>
      <c r="AL23" s="24">
        <v>63.174086119999998</v>
      </c>
      <c r="AM23" s="24">
        <v>62.403063950000004</v>
      </c>
      <c r="AN23" s="24">
        <v>63.65852744</v>
      </c>
      <c r="AO23" s="24">
        <v>63.583096779999998</v>
      </c>
      <c r="AP23" s="24">
        <v>63.092086180000003</v>
      </c>
      <c r="AQ23" s="24">
        <v>62.588440560000002</v>
      </c>
      <c r="AR23" s="24">
        <v>62.252497089999999</v>
      </c>
      <c r="AS23" s="24">
        <v>61.845253390000003</v>
      </c>
      <c r="AT23" s="24">
        <v>62.56365572</v>
      </c>
      <c r="AU23" s="24">
        <v>62.410364940000001</v>
      </c>
      <c r="AV23" s="24">
        <v>61.436071509999998</v>
      </c>
      <c r="AW23" s="24">
        <v>61.372520610000002</v>
      </c>
      <c r="AX23" s="24">
        <v>61.565707600000003</v>
      </c>
      <c r="AY23" s="24">
        <v>60.414367390000002</v>
      </c>
      <c r="AZ23" s="24">
        <v>61.679673559999998</v>
      </c>
      <c r="BA23" s="24">
        <v>60.798759519999997</v>
      </c>
      <c r="BB23" s="24">
        <v>59.21234699</v>
      </c>
      <c r="BC23" s="24">
        <v>59.858944039999997</v>
      </c>
      <c r="BD23" s="24">
        <v>60.014045330000002</v>
      </c>
      <c r="BE23" s="24">
        <v>61.761218599999999</v>
      </c>
      <c r="BF23" s="24">
        <v>61.199593649999997</v>
      </c>
      <c r="BG23" s="24">
        <v>61.128250870000002</v>
      </c>
      <c r="BH23" s="24">
        <v>60.370608730000001</v>
      </c>
      <c r="BI23" s="24">
        <v>60.492535879999998</v>
      </c>
      <c r="BJ23" s="24">
        <v>60.262287090000001</v>
      </c>
      <c r="BK23" s="24">
        <v>59.130080220000004</v>
      </c>
      <c r="BL23" s="24">
        <v>60.333378449999998</v>
      </c>
      <c r="BM23" s="24">
        <v>60.128697010000003</v>
      </c>
      <c r="BN23" s="24">
        <v>59.410958180000002</v>
      </c>
      <c r="BO23" s="24">
        <v>58.933154510000001</v>
      </c>
      <c r="BP23" s="24">
        <v>58.87053745</v>
      </c>
      <c r="BQ23" s="24">
        <v>58.171172849999998</v>
      </c>
      <c r="BR23" s="24">
        <v>58.068980250000003</v>
      </c>
      <c r="BS23" s="24">
        <v>56.471074649999998</v>
      </c>
      <c r="BT23" s="24">
        <v>56.866623300000001</v>
      </c>
      <c r="BU23" s="24">
        <v>59.844345529999998</v>
      </c>
      <c r="BV23" s="24">
        <v>59.808530709999999</v>
      </c>
      <c r="BW23" s="24">
        <v>59.179768439999997</v>
      </c>
      <c r="BX23" s="24">
        <v>63.6018045</v>
      </c>
      <c r="BY23" s="24">
        <v>62.73709436</v>
      </c>
      <c r="BZ23" s="24">
        <v>62.517363920000001</v>
      </c>
      <c r="CA23" s="24">
        <v>62.786583909999997</v>
      </c>
      <c r="CB23" s="24">
        <v>62.587225979999999</v>
      </c>
      <c r="CC23" s="24">
        <v>62.559794259999997</v>
      </c>
      <c r="CD23" s="24">
        <v>62.649172299999996</v>
      </c>
      <c r="CE23" s="24">
        <v>62.88524898</v>
      </c>
      <c r="CF23" s="24">
        <v>62.490090840000001</v>
      </c>
      <c r="CG23" s="24">
        <v>61.86591576</v>
      </c>
      <c r="CH23" s="24">
        <v>62.110365889999997</v>
      </c>
      <c r="CI23" s="24">
        <v>61.482183499999998</v>
      </c>
      <c r="CJ23" s="24">
        <v>62.058346399999998</v>
      </c>
      <c r="CK23" s="24">
        <v>61.30944487</v>
      </c>
      <c r="CL23" s="24">
        <v>61.180121749999998</v>
      </c>
      <c r="CM23" s="24">
        <v>60.963717719999998</v>
      </c>
      <c r="CN23" s="24">
        <v>60.480995049999997</v>
      </c>
      <c r="CO23" s="24">
        <v>60.128977640000002</v>
      </c>
      <c r="CP23" s="24">
        <v>62.255982099999997</v>
      </c>
      <c r="CQ23" s="24">
        <v>61.752231940000001</v>
      </c>
      <c r="CR23" s="24">
        <v>61.955553109999997</v>
      </c>
      <c r="CS23" s="24">
        <v>61.436479640000002</v>
      </c>
      <c r="CT23" s="24">
        <v>61.518537170000002</v>
      </c>
      <c r="CU23" s="24">
        <v>60.556351390000003</v>
      </c>
      <c r="CV23" s="24">
        <v>62.1756417</v>
      </c>
      <c r="CW23" s="24">
        <v>61.474627580000003</v>
      </c>
      <c r="CX23" s="24">
        <v>60.846539720000003</v>
      </c>
      <c r="CY23" s="24">
        <v>60.862434659999998</v>
      </c>
      <c r="CZ23" s="24">
        <v>59.919041020000002</v>
      </c>
      <c r="DA23" s="24">
        <v>60.075485780000001</v>
      </c>
      <c r="DB23" s="24">
        <v>60.231084549999999</v>
      </c>
      <c r="DC23" s="24">
        <v>60.325101650000001</v>
      </c>
      <c r="DD23" s="24">
        <v>60.017983579999999</v>
      </c>
      <c r="DE23" s="24">
        <v>59.888697809999996</v>
      </c>
      <c r="DF23" s="24">
        <v>59.721355539999998</v>
      </c>
      <c r="DG23" s="24">
        <v>59.014293950000003</v>
      </c>
      <c r="DH23" s="24">
        <v>60.626581039999998</v>
      </c>
      <c r="DI23" s="24">
        <v>60.195094429999997</v>
      </c>
      <c r="DJ23" s="24">
        <v>60.234272689999997</v>
      </c>
      <c r="DK23" s="24">
        <v>60.257703550000002</v>
      </c>
      <c r="DL23" s="24">
        <v>59.756981000000003</v>
      </c>
      <c r="DM23" s="24">
        <v>60.241580669999998</v>
      </c>
      <c r="DN23" s="24">
        <v>60.80638845</v>
      </c>
      <c r="DO23" s="24">
        <v>60.981321450000003</v>
      </c>
      <c r="DP23" s="24">
        <v>60.805672710000003</v>
      </c>
      <c r="DQ23" s="24">
        <v>60.58818746</v>
      </c>
      <c r="DR23" s="24">
        <v>60.567350470000001</v>
      </c>
      <c r="DS23" s="24">
        <v>59.870247120000002</v>
      </c>
      <c r="DT23" s="24">
        <v>61.291635249999999</v>
      </c>
      <c r="DU23" s="24">
        <v>60.929814620000002</v>
      </c>
      <c r="DV23" s="24">
        <v>60.17964894</v>
      </c>
      <c r="DW23" s="24">
        <v>59.82044801</v>
      </c>
      <c r="DX23" s="24">
        <v>59.24726141</v>
      </c>
      <c r="DY23" s="24">
        <v>59.432335719999998</v>
      </c>
      <c r="DZ23" s="24">
        <v>58.902349659999999</v>
      </c>
      <c r="EA23" s="24">
        <v>58.783530210000002</v>
      </c>
      <c r="EB23" s="24">
        <v>58.766817340000003</v>
      </c>
      <c r="EC23" s="24">
        <v>58.482572640000001</v>
      </c>
      <c r="ED23" s="24">
        <v>58.228099460000003</v>
      </c>
      <c r="EE23" s="24">
        <v>57.234573130000001</v>
      </c>
      <c r="EF23" s="24">
        <v>58.639279809999998</v>
      </c>
      <c r="EG23" s="24">
        <v>58.082116759999998</v>
      </c>
      <c r="EH23" s="24">
        <v>57.863412060000002</v>
      </c>
      <c r="EI23" s="24">
        <v>57.762155829999998</v>
      </c>
      <c r="EJ23" s="24">
        <v>57.802205010000002</v>
      </c>
      <c r="EK23" s="24">
        <v>57.490057720000003</v>
      </c>
      <c r="EL23" s="24">
        <v>57.982393860000002</v>
      </c>
      <c r="EM23" s="24">
        <v>57.826173850000004</v>
      </c>
      <c r="EN23" s="24">
        <v>58.427515659999997</v>
      </c>
      <c r="EO23" s="24">
        <v>58.373433839999997</v>
      </c>
      <c r="EP23" s="24">
        <v>57.71706957</v>
      </c>
      <c r="EQ23" s="24">
        <v>57.229171979999997</v>
      </c>
      <c r="ER23" s="24">
        <v>58.038529029999999</v>
      </c>
      <c r="ES23" s="24">
        <v>57.47502506</v>
      </c>
      <c r="ET23" s="24">
        <v>57.618797239999999</v>
      </c>
      <c r="EU23" s="24">
        <v>58.041940349999997</v>
      </c>
      <c r="EV23" s="24">
        <v>57.057812849999998</v>
      </c>
      <c r="EW23" s="24">
        <v>57.446938719999999</v>
      </c>
      <c r="EX23" s="24">
        <v>58.007052760000001</v>
      </c>
      <c r="EY23" s="24">
        <v>58.024947330000003</v>
      </c>
      <c r="EZ23" s="24">
        <v>57.954985010000001</v>
      </c>
      <c r="FA23" s="24">
        <v>57.695662030000001</v>
      </c>
      <c r="FB23" s="24">
        <v>57.418419620000002</v>
      </c>
      <c r="FC23" s="24">
        <v>56.847197080000001</v>
      </c>
      <c r="FD23" s="24">
        <v>57.96904481</v>
      </c>
      <c r="FE23" s="24">
        <v>56.857142760000002</v>
      </c>
      <c r="FF23" s="24">
        <v>57.098098489999998</v>
      </c>
      <c r="FG23" s="24">
        <v>57.442808130000003</v>
      </c>
      <c r="FH23" s="24">
        <v>55.888640459999998</v>
      </c>
      <c r="FI23" s="24">
        <v>56.3387089</v>
      </c>
      <c r="FJ23" s="24">
        <v>56.746120349999998</v>
      </c>
      <c r="FK23" s="24">
        <v>56.787768640000003</v>
      </c>
      <c r="FL23" s="24">
        <v>56.451823439999998</v>
      </c>
      <c r="FM23" s="24">
        <v>56.939671529999998</v>
      </c>
      <c r="FN23" s="24">
        <v>56.238869469999997</v>
      </c>
      <c r="FO23" s="24">
        <v>55.97681481</v>
      </c>
    </row>
    <row r="24" spans="1:171" s="15" customFormat="1" ht="11.25" customHeight="1" x14ac:dyDescent="0.2">
      <c r="A24" s="15" t="s">
        <v>18</v>
      </c>
      <c r="B24" s="24">
        <v>55.325202439999998</v>
      </c>
      <c r="C24" s="24">
        <v>54.66233751</v>
      </c>
      <c r="D24" s="24">
        <v>55.386732899999998</v>
      </c>
      <c r="E24" s="24">
        <v>55.472726700000003</v>
      </c>
      <c r="F24" s="24">
        <v>55.515869469999998</v>
      </c>
      <c r="G24" s="24">
        <v>54.948143389999998</v>
      </c>
      <c r="H24" s="24">
        <v>54.665843580000001</v>
      </c>
      <c r="I24" s="24">
        <v>55.454000030000003</v>
      </c>
      <c r="J24" s="24">
        <v>55.50232621</v>
      </c>
      <c r="K24" s="24">
        <v>55.929549610000002</v>
      </c>
      <c r="L24" s="24">
        <v>56.100905740000002</v>
      </c>
      <c r="M24" s="24">
        <v>55.710165070000002</v>
      </c>
      <c r="N24" s="24">
        <v>55.64360379</v>
      </c>
      <c r="O24" s="24">
        <v>55.193189240000002</v>
      </c>
      <c r="P24" s="24">
        <v>56.238281780000001</v>
      </c>
      <c r="Q24" s="24">
        <v>55.858546760000003</v>
      </c>
      <c r="R24" s="24">
        <v>55.676969659999997</v>
      </c>
      <c r="S24" s="24">
        <v>55.638932910000001</v>
      </c>
      <c r="T24" s="24">
        <v>55.218359839999998</v>
      </c>
      <c r="U24" s="24">
        <v>55.601603259999997</v>
      </c>
      <c r="V24" s="24">
        <v>55.628464919999999</v>
      </c>
      <c r="W24" s="24">
        <v>55.708284900000002</v>
      </c>
      <c r="X24" s="24">
        <v>55.517912129999999</v>
      </c>
      <c r="Y24" s="24">
        <v>55.526556970000001</v>
      </c>
      <c r="Z24" s="24">
        <v>55.82545442</v>
      </c>
      <c r="AA24" s="24">
        <v>54.700271409999999</v>
      </c>
      <c r="AB24" s="24">
        <v>55.912642810000001</v>
      </c>
      <c r="AC24" s="24">
        <v>55.95154952</v>
      </c>
      <c r="AD24" s="24">
        <v>55.590755860000002</v>
      </c>
      <c r="AE24" s="24">
        <v>55.125617890000001</v>
      </c>
      <c r="AF24" s="24">
        <v>54.864703859999999</v>
      </c>
      <c r="AG24" s="24">
        <v>54.696088619999998</v>
      </c>
      <c r="AH24" s="24">
        <v>55.734122229999997</v>
      </c>
      <c r="AI24" s="24">
        <v>55.637519769999997</v>
      </c>
      <c r="AJ24" s="24">
        <v>55.054026440000001</v>
      </c>
      <c r="AK24" s="24">
        <v>54.875809629999999</v>
      </c>
      <c r="AL24" s="24">
        <v>55.168854629999998</v>
      </c>
      <c r="AM24" s="24">
        <v>54.462986540000003</v>
      </c>
      <c r="AN24" s="24">
        <v>55.560434489999999</v>
      </c>
      <c r="AO24" s="24">
        <v>55.581150299999997</v>
      </c>
      <c r="AP24" s="24">
        <v>55.054489199999999</v>
      </c>
      <c r="AQ24" s="24">
        <v>54.978557270000003</v>
      </c>
      <c r="AR24" s="24">
        <v>54.584573730000002</v>
      </c>
      <c r="AS24" s="24">
        <v>54.431769359999997</v>
      </c>
      <c r="AT24" s="24">
        <v>54.943967970000003</v>
      </c>
      <c r="AU24" s="24">
        <v>54.614528210000003</v>
      </c>
      <c r="AV24" s="24">
        <v>54.193954689999998</v>
      </c>
      <c r="AW24" s="24">
        <v>53.86215412</v>
      </c>
      <c r="AX24" s="24">
        <v>54.239002229999997</v>
      </c>
      <c r="AY24" s="24">
        <v>52.817327640000002</v>
      </c>
      <c r="AZ24" s="24">
        <v>53.801127360000002</v>
      </c>
      <c r="BA24" s="24">
        <v>53.44116769</v>
      </c>
      <c r="BB24" s="24">
        <v>51.738621479999999</v>
      </c>
      <c r="BC24" s="24">
        <v>51.346761520000001</v>
      </c>
      <c r="BD24" s="24">
        <v>52.888201500000001</v>
      </c>
      <c r="BE24" s="24">
        <v>54.449729349999998</v>
      </c>
      <c r="BF24" s="24">
        <v>54.430203669999997</v>
      </c>
      <c r="BG24" s="24">
        <v>54.294574060000002</v>
      </c>
      <c r="BH24" s="24">
        <v>53.7260651</v>
      </c>
      <c r="BI24" s="24">
        <v>53.782583189999997</v>
      </c>
      <c r="BJ24" s="24">
        <v>53.651054330000001</v>
      </c>
      <c r="BK24" s="24">
        <v>52.513877460000003</v>
      </c>
      <c r="BL24" s="24">
        <v>53.53775735</v>
      </c>
      <c r="BM24" s="24">
        <v>53.740842479999998</v>
      </c>
      <c r="BN24" s="24">
        <v>53.391514030000003</v>
      </c>
      <c r="BO24" s="24">
        <v>52.968501349999997</v>
      </c>
      <c r="BP24" s="24">
        <v>52.903718329999997</v>
      </c>
      <c r="BQ24" s="24">
        <v>52.492970560000003</v>
      </c>
      <c r="BR24" s="24">
        <v>52.154212960000002</v>
      </c>
      <c r="BS24" s="24">
        <v>51.165658729999997</v>
      </c>
      <c r="BT24" s="24">
        <v>50.971472050000003</v>
      </c>
      <c r="BU24" s="24">
        <v>53.275332900000002</v>
      </c>
      <c r="BV24" s="24">
        <v>53.350480689999998</v>
      </c>
      <c r="BW24" s="24">
        <v>52.697863320000003</v>
      </c>
      <c r="BX24" s="24">
        <v>54.602903740000002</v>
      </c>
      <c r="BY24" s="24">
        <v>53.939221580000002</v>
      </c>
      <c r="BZ24" s="24">
        <v>53.807350339999999</v>
      </c>
      <c r="CA24" s="24">
        <v>54.09589278</v>
      </c>
      <c r="CB24" s="24">
        <v>53.989524920000001</v>
      </c>
      <c r="CC24" s="24">
        <v>54.128518380000003</v>
      </c>
      <c r="CD24" s="24">
        <v>55.544747809999997</v>
      </c>
      <c r="CE24" s="24">
        <v>55.75754104</v>
      </c>
      <c r="CF24" s="24">
        <v>55.433442020000001</v>
      </c>
      <c r="CG24" s="24">
        <v>55.072346660000001</v>
      </c>
      <c r="CH24" s="24">
        <v>55.22657882</v>
      </c>
      <c r="CI24" s="24">
        <v>54.619897420000001</v>
      </c>
      <c r="CJ24" s="24">
        <v>55.120057240000001</v>
      </c>
      <c r="CK24" s="24">
        <v>54.835465749999997</v>
      </c>
      <c r="CL24" s="24">
        <v>54.808203390000003</v>
      </c>
      <c r="CM24" s="24">
        <v>54.784455360000003</v>
      </c>
      <c r="CN24" s="24">
        <v>54.411861899999998</v>
      </c>
      <c r="CO24" s="24">
        <v>54.234534449999998</v>
      </c>
      <c r="CP24" s="24">
        <v>55.090046919999999</v>
      </c>
      <c r="CQ24" s="24">
        <v>54.64607616</v>
      </c>
      <c r="CR24" s="24">
        <v>54.859016080000004</v>
      </c>
      <c r="CS24" s="24">
        <v>54.359779410000002</v>
      </c>
      <c r="CT24" s="24">
        <v>54.422054580000001</v>
      </c>
      <c r="CU24" s="24">
        <v>53.274482589999998</v>
      </c>
      <c r="CV24" s="24">
        <v>54.668867169999999</v>
      </c>
      <c r="CW24" s="24">
        <v>54.214091670000002</v>
      </c>
      <c r="CX24" s="24">
        <v>53.787235150000001</v>
      </c>
      <c r="CY24" s="24">
        <v>53.912639769999998</v>
      </c>
      <c r="CZ24" s="24">
        <v>53.256184939999997</v>
      </c>
      <c r="DA24" s="24">
        <v>53.48901747</v>
      </c>
      <c r="DB24" s="24">
        <v>54.13122783</v>
      </c>
      <c r="DC24" s="24">
        <v>54.140752999999997</v>
      </c>
      <c r="DD24" s="24">
        <v>53.903217959999999</v>
      </c>
      <c r="DE24" s="24">
        <v>53.703594340000002</v>
      </c>
      <c r="DF24" s="24">
        <v>53.439699689999998</v>
      </c>
      <c r="DG24" s="24">
        <v>52.598725659999999</v>
      </c>
      <c r="DH24" s="24">
        <v>53.949292319999998</v>
      </c>
      <c r="DI24" s="24">
        <v>53.624889230000001</v>
      </c>
      <c r="DJ24" s="24">
        <v>53.499561849999999</v>
      </c>
      <c r="DK24" s="24">
        <v>53.540480109999997</v>
      </c>
      <c r="DL24" s="24">
        <v>53.14297079</v>
      </c>
      <c r="DM24" s="24">
        <v>53.603578990000003</v>
      </c>
      <c r="DN24" s="24">
        <v>53.895007790000001</v>
      </c>
      <c r="DO24" s="24">
        <v>54.094093610000002</v>
      </c>
      <c r="DP24" s="24">
        <v>53.984429970000001</v>
      </c>
      <c r="DQ24" s="24">
        <v>53.92306662</v>
      </c>
      <c r="DR24" s="24">
        <v>54.05671933</v>
      </c>
      <c r="DS24" s="24">
        <v>53.207266859999997</v>
      </c>
      <c r="DT24" s="24">
        <v>54.508605060000001</v>
      </c>
      <c r="DU24" s="24">
        <v>54.36819148</v>
      </c>
      <c r="DV24" s="24">
        <v>53.819250969999999</v>
      </c>
      <c r="DW24" s="24">
        <v>53.497255950000003</v>
      </c>
      <c r="DX24" s="24">
        <v>52.99915979</v>
      </c>
      <c r="DY24" s="24">
        <v>53.233565740000003</v>
      </c>
      <c r="DZ24" s="24">
        <v>53.855527629999997</v>
      </c>
      <c r="EA24" s="24">
        <v>53.759303799999998</v>
      </c>
      <c r="EB24" s="24">
        <v>53.842294639999999</v>
      </c>
      <c r="EC24" s="24">
        <v>53.683347529999999</v>
      </c>
      <c r="ED24" s="24">
        <v>53.48209232</v>
      </c>
      <c r="EE24" s="24">
        <v>52.42662112</v>
      </c>
      <c r="EF24" s="24">
        <v>53.583875939999999</v>
      </c>
      <c r="EG24" s="24">
        <v>53.224105270000003</v>
      </c>
      <c r="EH24" s="24">
        <v>53.126294979999997</v>
      </c>
      <c r="EI24" s="24">
        <v>53.01422797</v>
      </c>
      <c r="EJ24" s="24">
        <v>53.1487306</v>
      </c>
      <c r="EK24" s="24">
        <v>53.009765270000003</v>
      </c>
      <c r="EL24" s="24">
        <v>53.728542259999998</v>
      </c>
      <c r="EM24" s="24">
        <v>53.688193009999999</v>
      </c>
      <c r="EN24" s="24">
        <v>54.182632550000001</v>
      </c>
      <c r="EO24" s="24">
        <v>54.056661599999998</v>
      </c>
      <c r="EP24" s="24">
        <v>53.48220543</v>
      </c>
      <c r="EQ24" s="24">
        <v>52.853785719999998</v>
      </c>
      <c r="ER24" s="24">
        <v>53.481343580000001</v>
      </c>
      <c r="ES24" s="24">
        <v>53.06514774</v>
      </c>
      <c r="ET24" s="24">
        <v>53.379013460000003</v>
      </c>
      <c r="EU24" s="24">
        <v>53.853496960000001</v>
      </c>
      <c r="EV24" s="24">
        <v>53.085137570000001</v>
      </c>
      <c r="EW24" s="24">
        <v>53.467586650000001</v>
      </c>
      <c r="EX24" s="24">
        <v>55.093274020000003</v>
      </c>
      <c r="EY24" s="24">
        <v>55.162644829999998</v>
      </c>
      <c r="EZ24" s="24">
        <v>55.190155050000001</v>
      </c>
      <c r="FA24" s="24">
        <v>55.077093400000003</v>
      </c>
      <c r="FB24" s="24">
        <v>54.844350210000002</v>
      </c>
      <c r="FC24" s="24">
        <v>54.204175589999998</v>
      </c>
      <c r="FD24" s="24">
        <v>54.960953969999998</v>
      </c>
      <c r="FE24" s="24">
        <v>54.45803377</v>
      </c>
      <c r="FF24" s="24">
        <v>55.572781310000003</v>
      </c>
      <c r="FG24" s="24">
        <v>55.77950053</v>
      </c>
      <c r="FH24" s="24">
        <v>54.459098259999998</v>
      </c>
      <c r="FI24" s="24">
        <v>54.859308210000002</v>
      </c>
      <c r="FJ24" s="24">
        <v>54.60280522</v>
      </c>
      <c r="FK24" s="24">
        <v>54.801356089999999</v>
      </c>
      <c r="FL24" s="24">
        <v>54.450289300000001</v>
      </c>
      <c r="FM24" s="24">
        <v>54.739442220000001</v>
      </c>
      <c r="FN24" s="24">
        <v>54.049303940000001</v>
      </c>
      <c r="FO24" s="24">
        <v>53.722427539999998</v>
      </c>
    </row>
    <row r="25" spans="1:171" s="15" customFormat="1" ht="11.25" customHeight="1" x14ac:dyDescent="0.2">
      <c r="A25" s="15" t="s">
        <v>19</v>
      </c>
      <c r="B25" s="24">
        <v>152.03732549</v>
      </c>
      <c r="C25" s="24">
        <v>148.61272066000001</v>
      </c>
      <c r="D25" s="24">
        <v>150.43630024999999</v>
      </c>
      <c r="E25" s="24">
        <v>149.10822619999999</v>
      </c>
      <c r="F25" s="24">
        <v>149.49517510999999</v>
      </c>
      <c r="G25" s="24">
        <v>147.92343424000001</v>
      </c>
      <c r="H25" s="24">
        <v>147.34776353999999</v>
      </c>
      <c r="I25" s="24">
        <v>149.59975180999999</v>
      </c>
      <c r="J25" s="24">
        <v>147.41273379</v>
      </c>
      <c r="K25" s="24">
        <v>148.24262142000001</v>
      </c>
      <c r="L25" s="24">
        <v>148.91829202</v>
      </c>
      <c r="M25" s="24">
        <v>147.75131091</v>
      </c>
      <c r="N25" s="24">
        <v>147.65444737000001</v>
      </c>
      <c r="O25" s="24">
        <v>147.22759221999999</v>
      </c>
      <c r="P25" s="24">
        <v>149.70339064000001</v>
      </c>
      <c r="Q25" s="24">
        <v>148.24261759000001</v>
      </c>
      <c r="R25" s="24">
        <v>146.78154762</v>
      </c>
      <c r="S25" s="24">
        <v>147.65039963000001</v>
      </c>
      <c r="T25" s="24">
        <v>145.94092297</v>
      </c>
      <c r="U25" s="24">
        <v>147.63798853</v>
      </c>
      <c r="V25" s="24">
        <v>145.08726186000001</v>
      </c>
      <c r="W25" s="24">
        <v>145.85136231000001</v>
      </c>
      <c r="X25" s="24">
        <v>144.84442387999999</v>
      </c>
      <c r="Y25" s="24">
        <v>144.96979128000001</v>
      </c>
      <c r="Z25" s="24">
        <v>145.34283772000001</v>
      </c>
      <c r="AA25" s="24">
        <v>142.08254606</v>
      </c>
      <c r="AB25" s="24">
        <v>145.70762640000001</v>
      </c>
      <c r="AC25" s="24">
        <v>146.07721355000001</v>
      </c>
      <c r="AD25" s="24">
        <v>144.35090972</v>
      </c>
      <c r="AE25" s="24">
        <v>143.38787262</v>
      </c>
      <c r="AF25" s="24">
        <v>143.17986134</v>
      </c>
      <c r="AG25" s="24">
        <v>142.70363660999999</v>
      </c>
      <c r="AH25" s="24">
        <v>142.68408278999999</v>
      </c>
      <c r="AI25" s="24">
        <v>142.43692716999999</v>
      </c>
      <c r="AJ25" s="24">
        <v>140.68874885</v>
      </c>
      <c r="AK25" s="24">
        <v>140.11288144</v>
      </c>
      <c r="AL25" s="24">
        <v>141.25840020000001</v>
      </c>
      <c r="AM25" s="24">
        <v>138.24086287</v>
      </c>
      <c r="AN25" s="24">
        <v>141.62120931000001</v>
      </c>
      <c r="AO25" s="24">
        <v>140.64802956</v>
      </c>
      <c r="AP25" s="24">
        <v>139.94331656</v>
      </c>
      <c r="AQ25" s="24">
        <v>138.83500144999999</v>
      </c>
      <c r="AR25" s="24">
        <v>137.33012231999999</v>
      </c>
      <c r="AS25" s="24">
        <v>136.91182257</v>
      </c>
      <c r="AT25" s="24">
        <v>140.26648824</v>
      </c>
      <c r="AU25" s="24">
        <v>140.18011854</v>
      </c>
      <c r="AV25" s="24">
        <v>138.13625680000001</v>
      </c>
      <c r="AW25" s="24">
        <v>137.7796046</v>
      </c>
      <c r="AX25" s="24">
        <v>137.87604958</v>
      </c>
      <c r="AY25" s="24">
        <v>134.07827323999999</v>
      </c>
      <c r="AZ25" s="24">
        <v>136.37579450999999</v>
      </c>
      <c r="BA25" s="24">
        <v>134.78020498999999</v>
      </c>
      <c r="BB25" s="24">
        <v>128.70452028</v>
      </c>
      <c r="BC25" s="24">
        <v>128.49611332000001</v>
      </c>
      <c r="BD25" s="24">
        <v>131.29476392999999</v>
      </c>
      <c r="BE25" s="24">
        <v>136.23756695</v>
      </c>
      <c r="BF25" s="24">
        <v>135.29190541</v>
      </c>
      <c r="BG25" s="24">
        <v>136.11553771999999</v>
      </c>
      <c r="BH25" s="24">
        <v>133.0950282</v>
      </c>
      <c r="BI25" s="24">
        <v>134.01568578000001</v>
      </c>
      <c r="BJ25" s="24">
        <v>133.68039811</v>
      </c>
      <c r="BK25" s="24">
        <v>130.47971124</v>
      </c>
      <c r="BL25" s="24">
        <v>132.66031866</v>
      </c>
      <c r="BM25" s="24">
        <v>132.46735788999999</v>
      </c>
      <c r="BN25" s="24">
        <v>130.78452308000001</v>
      </c>
      <c r="BO25" s="24">
        <v>130.06925421</v>
      </c>
      <c r="BP25" s="24">
        <v>129.82896851000001</v>
      </c>
      <c r="BQ25" s="24">
        <v>128.48316976999999</v>
      </c>
      <c r="BR25" s="24">
        <v>127.32802584</v>
      </c>
      <c r="BS25" s="24">
        <v>124.90538598000001</v>
      </c>
      <c r="BT25" s="24">
        <v>125.67720445</v>
      </c>
      <c r="BU25" s="24">
        <v>130.85363672</v>
      </c>
      <c r="BV25" s="24">
        <v>131.24154887</v>
      </c>
      <c r="BW25" s="24">
        <v>129.57491257000001</v>
      </c>
      <c r="BX25" s="24">
        <v>138.85044292000001</v>
      </c>
      <c r="BY25" s="24">
        <v>137.12465845</v>
      </c>
      <c r="BZ25" s="24">
        <v>136.97857438</v>
      </c>
      <c r="CA25" s="24">
        <v>138.0201276</v>
      </c>
      <c r="CB25" s="24">
        <v>137.84881754</v>
      </c>
      <c r="CC25" s="24">
        <v>138.15826306</v>
      </c>
      <c r="CD25" s="24">
        <v>135.51719455</v>
      </c>
      <c r="CE25" s="24">
        <v>136.1641362</v>
      </c>
      <c r="CF25" s="24">
        <v>135.15625775999999</v>
      </c>
      <c r="CG25" s="24">
        <v>134.27334934999999</v>
      </c>
      <c r="CH25" s="24">
        <v>134.67830092</v>
      </c>
      <c r="CI25" s="24">
        <v>133.20411867999999</v>
      </c>
      <c r="CJ25" s="24">
        <v>134.48231862</v>
      </c>
      <c r="CK25" s="24">
        <v>133.53880887</v>
      </c>
      <c r="CL25" s="24">
        <v>133.64916294</v>
      </c>
      <c r="CM25" s="24">
        <v>133.50152567999999</v>
      </c>
      <c r="CN25" s="24">
        <v>132.36026921999999</v>
      </c>
      <c r="CO25" s="24">
        <v>131.56192494999999</v>
      </c>
      <c r="CP25" s="24">
        <v>131.65869087999999</v>
      </c>
      <c r="CQ25" s="24">
        <v>130.84159224000001</v>
      </c>
      <c r="CR25" s="24">
        <v>131.36020241</v>
      </c>
      <c r="CS25" s="24">
        <v>130.10287579000001</v>
      </c>
      <c r="CT25" s="24">
        <v>130.08643253</v>
      </c>
      <c r="CU25" s="24">
        <v>127.13681119</v>
      </c>
      <c r="CV25" s="24">
        <v>130.83641316999999</v>
      </c>
      <c r="CW25" s="24">
        <v>129.67045901</v>
      </c>
      <c r="CX25" s="24">
        <v>128.35873652999999</v>
      </c>
      <c r="CY25" s="24">
        <v>128.34878900000001</v>
      </c>
      <c r="CZ25" s="24">
        <v>127.27123761999999</v>
      </c>
      <c r="DA25" s="24">
        <v>126.96703682</v>
      </c>
      <c r="DB25" s="24">
        <v>126.43220522999999</v>
      </c>
      <c r="DC25" s="24">
        <v>126.23773598</v>
      </c>
      <c r="DD25" s="24">
        <v>125.54045673</v>
      </c>
      <c r="DE25" s="24">
        <v>124.93855637</v>
      </c>
      <c r="DF25" s="24">
        <v>124.26551728</v>
      </c>
      <c r="DG25" s="24">
        <v>122.23639181999999</v>
      </c>
      <c r="DH25" s="24">
        <v>125.64468468</v>
      </c>
      <c r="DI25" s="24">
        <v>124.84807069</v>
      </c>
      <c r="DJ25" s="24">
        <v>124.97547498</v>
      </c>
      <c r="DK25" s="24">
        <v>125.30893500000001</v>
      </c>
      <c r="DL25" s="24">
        <v>124.2791041</v>
      </c>
      <c r="DM25" s="24">
        <v>125.66513994</v>
      </c>
      <c r="DN25" s="24">
        <v>124.53309247999999</v>
      </c>
      <c r="DO25" s="24">
        <v>124.91630149</v>
      </c>
      <c r="DP25" s="24">
        <v>124.72320218</v>
      </c>
      <c r="DQ25" s="24">
        <v>124.1485383</v>
      </c>
      <c r="DR25" s="24">
        <v>124.17491746</v>
      </c>
      <c r="DS25" s="24">
        <v>122.22016687999999</v>
      </c>
      <c r="DT25" s="24">
        <v>125.39008327000001</v>
      </c>
      <c r="DU25" s="24">
        <v>124.79199448999999</v>
      </c>
      <c r="DV25" s="24">
        <v>123.24159959000001</v>
      </c>
      <c r="DW25" s="24">
        <v>122.71543384</v>
      </c>
      <c r="DX25" s="24">
        <v>122.38085884</v>
      </c>
      <c r="DY25" s="24">
        <v>123.00382754</v>
      </c>
      <c r="DZ25" s="24">
        <v>121.15958505</v>
      </c>
      <c r="EA25" s="24">
        <v>120.60745426</v>
      </c>
      <c r="EB25" s="24">
        <v>120.62617123</v>
      </c>
      <c r="EC25" s="24">
        <v>120.48740823</v>
      </c>
      <c r="ED25" s="24">
        <v>119.78143378</v>
      </c>
      <c r="EE25" s="24">
        <v>117.2087892</v>
      </c>
      <c r="EF25" s="24">
        <v>120.05754627</v>
      </c>
      <c r="EG25" s="24">
        <v>119.34395994</v>
      </c>
      <c r="EH25" s="24">
        <v>119.16932256</v>
      </c>
      <c r="EI25" s="24">
        <v>119.37651022</v>
      </c>
      <c r="EJ25" s="24">
        <v>119.84522674</v>
      </c>
      <c r="EK25" s="24">
        <v>119.59125614</v>
      </c>
      <c r="EL25" s="24">
        <v>119.75397731</v>
      </c>
      <c r="EM25" s="24">
        <v>119.42405448</v>
      </c>
      <c r="EN25" s="24">
        <v>120.9065246</v>
      </c>
      <c r="EO25" s="24">
        <v>120.8171822</v>
      </c>
      <c r="EP25" s="24">
        <v>119.69460887</v>
      </c>
      <c r="EQ25" s="24">
        <v>118.29896818</v>
      </c>
      <c r="ER25" s="24">
        <v>120.14488901999999</v>
      </c>
      <c r="ES25" s="24">
        <v>119.09550059</v>
      </c>
      <c r="ET25" s="24">
        <v>119.69515730000001</v>
      </c>
      <c r="EU25" s="24">
        <v>120.92574797</v>
      </c>
      <c r="EV25" s="24">
        <v>119.49654174</v>
      </c>
      <c r="EW25" s="24">
        <v>120.7209108</v>
      </c>
      <c r="EX25" s="24">
        <v>121.24223279</v>
      </c>
      <c r="EY25" s="24">
        <v>121.30599784</v>
      </c>
      <c r="EZ25" s="24">
        <v>121.51305047</v>
      </c>
      <c r="FA25" s="24">
        <v>121.0091355</v>
      </c>
      <c r="FB25" s="24">
        <v>120.49003225</v>
      </c>
      <c r="FC25" s="24">
        <v>119.10957938</v>
      </c>
      <c r="FD25" s="24">
        <v>120.99055739000001</v>
      </c>
      <c r="FE25" s="24">
        <v>119.22066441</v>
      </c>
      <c r="FF25" s="24">
        <v>119.88751347</v>
      </c>
      <c r="FG25" s="24">
        <v>120.97576073</v>
      </c>
      <c r="FH25" s="24">
        <v>117.99530608000001</v>
      </c>
      <c r="FI25" s="24">
        <v>119.256626</v>
      </c>
      <c r="FJ25" s="24">
        <v>119.75655679</v>
      </c>
      <c r="FK25" s="24">
        <v>120.08560346</v>
      </c>
      <c r="FL25" s="24">
        <v>119.15561126999999</v>
      </c>
      <c r="FM25" s="24">
        <v>120.05481656000001</v>
      </c>
      <c r="FN25" s="24">
        <v>119.60307602</v>
      </c>
      <c r="FO25" s="24">
        <v>118.52212806</v>
      </c>
    </row>
    <row r="26" spans="1:171" s="15" customFormat="1" ht="11.25" customHeight="1" x14ac:dyDescent="0.2">
      <c r="A26" s="15" t="s">
        <v>20</v>
      </c>
      <c r="B26" s="24">
        <v>168.89635956000001</v>
      </c>
      <c r="C26" s="24">
        <v>165.16550648</v>
      </c>
      <c r="D26" s="24">
        <v>168.38933706</v>
      </c>
      <c r="E26" s="24">
        <v>167.54000832</v>
      </c>
      <c r="F26" s="24">
        <v>166.53377827</v>
      </c>
      <c r="G26" s="24">
        <v>166.06206306999999</v>
      </c>
      <c r="H26" s="24">
        <v>164.73270099000001</v>
      </c>
      <c r="I26" s="24">
        <v>166.82276227</v>
      </c>
      <c r="J26" s="24">
        <v>166.06095364000001</v>
      </c>
      <c r="K26" s="24">
        <v>166.94930095000001</v>
      </c>
      <c r="L26" s="24">
        <v>166.67451763</v>
      </c>
      <c r="M26" s="24">
        <v>165.95371926999999</v>
      </c>
      <c r="N26" s="24">
        <v>165.62965374999999</v>
      </c>
      <c r="O26" s="24">
        <v>164.40218483000001</v>
      </c>
      <c r="P26" s="24">
        <v>167.95624022000001</v>
      </c>
      <c r="Q26" s="24">
        <v>166.56398100999999</v>
      </c>
      <c r="R26" s="24">
        <v>164.15420803999999</v>
      </c>
      <c r="S26" s="24">
        <v>165.37892142999999</v>
      </c>
      <c r="T26" s="24">
        <v>163.93916784000001</v>
      </c>
      <c r="U26" s="24">
        <v>165.56270848</v>
      </c>
      <c r="V26" s="24">
        <v>164.45589369999999</v>
      </c>
      <c r="W26" s="24">
        <v>164.82392027</v>
      </c>
      <c r="X26" s="24">
        <v>163.38225410999999</v>
      </c>
      <c r="Y26" s="24">
        <v>164.09790244000001</v>
      </c>
      <c r="Z26" s="24">
        <v>164.11682848999999</v>
      </c>
      <c r="AA26" s="24">
        <v>159.78880125000001</v>
      </c>
      <c r="AB26" s="24">
        <v>165.18927328000001</v>
      </c>
      <c r="AC26" s="24">
        <v>165.34861935000001</v>
      </c>
      <c r="AD26" s="24">
        <v>163.11649546000001</v>
      </c>
      <c r="AE26" s="24">
        <v>162.10089948000001</v>
      </c>
      <c r="AF26" s="24">
        <v>161.74263137</v>
      </c>
      <c r="AG26" s="24">
        <v>161.14955886000001</v>
      </c>
      <c r="AH26" s="24">
        <v>162.79280639000001</v>
      </c>
      <c r="AI26" s="24">
        <v>162.68292066999999</v>
      </c>
      <c r="AJ26" s="24">
        <v>160.92878868</v>
      </c>
      <c r="AK26" s="24">
        <v>159.61440449</v>
      </c>
      <c r="AL26" s="24">
        <v>161.45857118999999</v>
      </c>
      <c r="AM26" s="24">
        <v>157.56180039</v>
      </c>
      <c r="AN26" s="24">
        <v>161.92820365</v>
      </c>
      <c r="AO26" s="24">
        <v>161.36394872</v>
      </c>
      <c r="AP26" s="24">
        <v>159.64947340000001</v>
      </c>
      <c r="AQ26" s="24">
        <v>159.19861864999999</v>
      </c>
      <c r="AR26" s="24">
        <v>157.75966890999999</v>
      </c>
      <c r="AS26" s="24">
        <v>157.37635392000001</v>
      </c>
      <c r="AT26" s="24">
        <v>158.79854692999999</v>
      </c>
      <c r="AU26" s="24">
        <v>158.88560606999999</v>
      </c>
      <c r="AV26" s="24">
        <v>156.39011121999999</v>
      </c>
      <c r="AW26" s="24">
        <v>155.85997058999999</v>
      </c>
      <c r="AX26" s="24">
        <v>156.16016377</v>
      </c>
      <c r="AY26" s="24">
        <v>151.64038346999999</v>
      </c>
      <c r="AZ26" s="24">
        <v>155.00245734999999</v>
      </c>
      <c r="BA26" s="24">
        <v>152.88297175</v>
      </c>
      <c r="BB26" s="24">
        <v>145.62791686</v>
      </c>
      <c r="BC26" s="24">
        <v>145.06251387</v>
      </c>
      <c r="BD26" s="24">
        <v>144.96835934000001</v>
      </c>
      <c r="BE26" s="24">
        <v>151.59662428999999</v>
      </c>
      <c r="BF26" s="24">
        <v>153.6426591</v>
      </c>
      <c r="BG26" s="24">
        <v>154.26001251</v>
      </c>
      <c r="BH26" s="24">
        <v>151.81160295000001</v>
      </c>
      <c r="BI26" s="24">
        <v>152.52653595999999</v>
      </c>
      <c r="BJ26" s="24">
        <v>152.14575941999999</v>
      </c>
      <c r="BK26" s="24">
        <v>147.95448653</v>
      </c>
      <c r="BL26" s="24">
        <v>151.30923103999999</v>
      </c>
      <c r="BM26" s="24">
        <v>151.01664671</v>
      </c>
      <c r="BN26" s="24">
        <v>149.4181734</v>
      </c>
      <c r="BO26" s="24">
        <v>148.6815124</v>
      </c>
      <c r="BP26" s="24">
        <v>148.07681686000001</v>
      </c>
      <c r="BQ26" s="24">
        <v>147.11088169000001</v>
      </c>
      <c r="BR26" s="24">
        <v>146.13292099</v>
      </c>
      <c r="BS26" s="24">
        <v>143.46698814000001</v>
      </c>
      <c r="BT26" s="24">
        <v>144.58893044000001</v>
      </c>
      <c r="BU26" s="24">
        <v>150.75130188</v>
      </c>
      <c r="BV26" s="24">
        <v>150.74249986000001</v>
      </c>
      <c r="BW26" s="24">
        <v>149.16364034</v>
      </c>
      <c r="BX26" s="24">
        <v>150.82322576000001</v>
      </c>
      <c r="BY26" s="24">
        <v>149.01865264</v>
      </c>
      <c r="BZ26" s="24">
        <v>148.86341028000001</v>
      </c>
      <c r="CA26" s="24">
        <v>149.95954835000001</v>
      </c>
      <c r="CB26" s="24">
        <v>149.87488976</v>
      </c>
      <c r="CC26" s="24">
        <v>150.41791703000001</v>
      </c>
      <c r="CD26" s="24">
        <v>149.77050836000001</v>
      </c>
      <c r="CE26" s="24">
        <v>150.40634757999999</v>
      </c>
      <c r="CF26" s="24">
        <v>149.61446568</v>
      </c>
      <c r="CG26" s="24">
        <v>148.58837857</v>
      </c>
      <c r="CH26" s="24">
        <v>149.09212181999999</v>
      </c>
      <c r="CI26" s="24">
        <v>147.56646090999999</v>
      </c>
      <c r="CJ26" s="24">
        <v>149.16397022000001</v>
      </c>
      <c r="CK26" s="24">
        <v>148.14265739000001</v>
      </c>
      <c r="CL26" s="24">
        <v>148.16037835</v>
      </c>
      <c r="CM26" s="24">
        <v>148.07907323000001</v>
      </c>
      <c r="CN26" s="24">
        <v>146.90505374</v>
      </c>
      <c r="CO26" s="24">
        <v>146.39221527000001</v>
      </c>
      <c r="CP26" s="24">
        <v>146.39696566000001</v>
      </c>
      <c r="CQ26" s="24">
        <v>145.26149421</v>
      </c>
      <c r="CR26" s="24">
        <v>145.61976254999999</v>
      </c>
      <c r="CS26" s="24">
        <v>144.30730933999999</v>
      </c>
      <c r="CT26" s="24">
        <v>144.73502870999999</v>
      </c>
      <c r="CU26" s="24">
        <v>141.70638826000001</v>
      </c>
      <c r="CV26" s="24">
        <v>145.83507047000001</v>
      </c>
      <c r="CW26" s="24">
        <v>144.44058190000001</v>
      </c>
      <c r="CX26" s="24">
        <v>143.33984684999999</v>
      </c>
      <c r="CY26" s="24">
        <v>143.62144004000001</v>
      </c>
      <c r="CZ26" s="24">
        <v>141.86514585</v>
      </c>
      <c r="DA26" s="24">
        <v>142.61670208999999</v>
      </c>
      <c r="DB26" s="24">
        <v>142.81492505</v>
      </c>
      <c r="DC26" s="24">
        <v>142.38258966000001</v>
      </c>
      <c r="DD26" s="24">
        <v>141.76882105000001</v>
      </c>
      <c r="DE26" s="24">
        <v>141.29201466000001</v>
      </c>
      <c r="DF26" s="24">
        <v>140.6012858</v>
      </c>
      <c r="DG26" s="24">
        <v>138.60387915999999</v>
      </c>
      <c r="DH26" s="24">
        <v>142.45524685999999</v>
      </c>
      <c r="DI26" s="24">
        <v>141.52830692000001</v>
      </c>
      <c r="DJ26" s="24">
        <v>141.52666902999999</v>
      </c>
      <c r="DK26" s="24">
        <v>141.99382427</v>
      </c>
      <c r="DL26" s="24">
        <v>140.92079114000001</v>
      </c>
      <c r="DM26" s="24">
        <v>142.50296162000001</v>
      </c>
      <c r="DN26" s="24">
        <v>140.24911865000001</v>
      </c>
      <c r="DO26" s="24">
        <v>140.62794281000001</v>
      </c>
      <c r="DP26" s="24">
        <v>140.32481942000001</v>
      </c>
      <c r="DQ26" s="24">
        <v>139.74177211</v>
      </c>
      <c r="DR26" s="24">
        <v>139.74240548</v>
      </c>
      <c r="DS26" s="24">
        <v>137.69722578</v>
      </c>
      <c r="DT26" s="24">
        <v>141.1695459</v>
      </c>
      <c r="DU26" s="24">
        <v>140.34615975</v>
      </c>
      <c r="DV26" s="24">
        <v>138.53343580999999</v>
      </c>
      <c r="DW26" s="24">
        <v>138.09457458</v>
      </c>
      <c r="DX26" s="24">
        <v>136.9772759</v>
      </c>
      <c r="DY26" s="24">
        <v>137.67755674</v>
      </c>
      <c r="DZ26" s="24">
        <v>137.10413419</v>
      </c>
      <c r="EA26" s="24">
        <v>136.5943772</v>
      </c>
      <c r="EB26" s="24">
        <v>136.76280414999999</v>
      </c>
      <c r="EC26" s="24">
        <v>136.26527801</v>
      </c>
      <c r="ED26" s="24">
        <v>135.67080849999999</v>
      </c>
      <c r="EE26" s="24">
        <v>132.85926788</v>
      </c>
      <c r="EF26" s="24">
        <v>135.93402139</v>
      </c>
      <c r="EG26" s="24">
        <v>134.84189309000001</v>
      </c>
      <c r="EH26" s="24">
        <v>134.58577197</v>
      </c>
      <c r="EI26" s="24">
        <v>134.51222324</v>
      </c>
      <c r="EJ26" s="24">
        <v>134.76711442999999</v>
      </c>
      <c r="EK26" s="24">
        <v>134.45373520000001</v>
      </c>
      <c r="EL26" s="24">
        <v>133.87105288000001</v>
      </c>
      <c r="EM26" s="24">
        <v>133.49225418</v>
      </c>
      <c r="EN26" s="24">
        <v>135.02145272999999</v>
      </c>
      <c r="EO26" s="24">
        <v>134.84352562999999</v>
      </c>
      <c r="EP26" s="24">
        <v>133.59648376999999</v>
      </c>
      <c r="EQ26" s="24">
        <v>132.02734340000001</v>
      </c>
      <c r="ER26" s="24">
        <v>133.74232426</v>
      </c>
      <c r="ES26" s="24">
        <v>132.59127433</v>
      </c>
      <c r="ET26" s="24">
        <v>133.19670773999999</v>
      </c>
      <c r="EU26" s="24">
        <v>134.42142594000001</v>
      </c>
      <c r="EV26" s="24">
        <v>132.70548231000001</v>
      </c>
      <c r="EW26" s="24">
        <v>133.93764193000001</v>
      </c>
      <c r="EX26" s="24">
        <v>133.96719887</v>
      </c>
      <c r="EY26" s="24">
        <v>133.85355021999999</v>
      </c>
      <c r="EZ26" s="24">
        <v>136.23297615999999</v>
      </c>
      <c r="FA26" s="24">
        <v>135.24819205</v>
      </c>
      <c r="FB26" s="24">
        <v>134.59496680000001</v>
      </c>
      <c r="FC26" s="24">
        <v>133.14877489</v>
      </c>
      <c r="FD26" s="24">
        <v>135.04356569999999</v>
      </c>
      <c r="FE26" s="24">
        <v>132.71579109999999</v>
      </c>
      <c r="FF26" s="24">
        <v>133.66687994</v>
      </c>
      <c r="FG26" s="24">
        <v>134.71847643999999</v>
      </c>
      <c r="FH26" s="24">
        <v>131.71969942000001</v>
      </c>
      <c r="FI26" s="24">
        <v>133.36616269000001</v>
      </c>
      <c r="FJ26" s="24">
        <v>131.06771616</v>
      </c>
      <c r="FK26" s="24">
        <v>131.45462047999999</v>
      </c>
      <c r="FL26" s="24">
        <v>130.72063785</v>
      </c>
      <c r="FM26" s="24">
        <v>131.79310694</v>
      </c>
      <c r="FN26" s="24">
        <v>130.22915497</v>
      </c>
      <c r="FO26" s="24">
        <v>129.34819812999999</v>
      </c>
    </row>
    <row r="27" spans="1:171" s="15" customFormat="1" ht="11.25" customHeight="1" x14ac:dyDescent="0.2">
      <c r="A27" s="15" t="s">
        <v>21</v>
      </c>
      <c r="B27" s="24">
        <v>100.11925995999999</v>
      </c>
      <c r="C27" s="24">
        <v>98.003338029999995</v>
      </c>
      <c r="D27" s="24">
        <v>99.989308120000004</v>
      </c>
      <c r="E27" s="24">
        <v>99.022637000000003</v>
      </c>
      <c r="F27" s="24">
        <v>98.677263659999994</v>
      </c>
      <c r="G27" s="24">
        <v>97.872974249999999</v>
      </c>
      <c r="H27" s="24">
        <v>97.596169779999997</v>
      </c>
      <c r="I27" s="24">
        <v>98.741392950000005</v>
      </c>
      <c r="J27" s="24">
        <v>97.771309779999996</v>
      </c>
      <c r="K27" s="24">
        <v>98.440662320000001</v>
      </c>
      <c r="L27" s="24">
        <v>99.022195229999994</v>
      </c>
      <c r="M27" s="24">
        <v>98.082990760000001</v>
      </c>
      <c r="N27" s="24">
        <v>98.285947930000006</v>
      </c>
      <c r="O27" s="24">
        <v>97.883403670000007</v>
      </c>
      <c r="P27" s="24">
        <v>99.633948180000004</v>
      </c>
      <c r="Q27" s="24">
        <v>98.226369390000002</v>
      </c>
      <c r="R27" s="24">
        <v>97.636643359999994</v>
      </c>
      <c r="S27" s="24">
        <v>97.878426379999993</v>
      </c>
      <c r="T27" s="24">
        <v>97.13384757</v>
      </c>
      <c r="U27" s="24">
        <v>97.981196139999994</v>
      </c>
      <c r="V27" s="24">
        <v>96.614888680000007</v>
      </c>
      <c r="W27" s="24">
        <v>96.719320409999995</v>
      </c>
      <c r="X27" s="24">
        <v>96.282044639999995</v>
      </c>
      <c r="Y27" s="24">
        <v>96.661340999999993</v>
      </c>
      <c r="Z27" s="24">
        <v>96.664975709999993</v>
      </c>
      <c r="AA27" s="24">
        <v>94.834545860000006</v>
      </c>
      <c r="AB27" s="24">
        <v>97.217284390000003</v>
      </c>
      <c r="AC27" s="24">
        <v>97.349677260000007</v>
      </c>
      <c r="AD27" s="24">
        <v>96.378766139999996</v>
      </c>
      <c r="AE27" s="24">
        <v>95.857683170000001</v>
      </c>
      <c r="AF27" s="24">
        <v>95.385401680000001</v>
      </c>
      <c r="AG27" s="24">
        <v>95.104001550000007</v>
      </c>
      <c r="AH27" s="24">
        <v>95.233476679999995</v>
      </c>
      <c r="AI27" s="24">
        <v>95.174065110000001</v>
      </c>
      <c r="AJ27" s="24">
        <v>94.377625230000007</v>
      </c>
      <c r="AK27" s="24">
        <v>93.961664769999999</v>
      </c>
      <c r="AL27" s="24">
        <v>94.581477750000005</v>
      </c>
      <c r="AM27" s="24">
        <v>93.214688429999995</v>
      </c>
      <c r="AN27" s="24">
        <v>95.223453480000003</v>
      </c>
      <c r="AO27" s="24">
        <v>94.891947599999995</v>
      </c>
      <c r="AP27" s="24">
        <v>94.075354910000001</v>
      </c>
      <c r="AQ27" s="24">
        <v>93.496382629999999</v>
      </c>
      <c r="AR27" s="24">
        <v>92.797379849999999</v>
      </c>
      <c r="AS27" s="24">
        <v>92.503581980000007</v>
      </c>
      <c r="AT27" s="24">
        <v>94.963297729999994</v>
      </c>
      <c r="AU27" s="24">
        <v>94.340886029999993</v>
      </c>
      <c r="AV27" s="24">
        <v>93.112224359999999</v>
      </c>
      <c r="AW27" s="24">
        <v>92.717984959999995</v>
      </c>
      <c r="AX27" s="24">
        <v>93.172116979999998</v>
      </c>
      <c r="AY27" s="24">
        <v>90.717829879999996</v>
      </c>
      <c r="AZ27" s="24">
        <v>92.840708410000005</v>
      </c>
      <c r="BA27" s="24">
        <v>91.643049759999997</v>
      </c>
      <c r="BB27" s="24">
        <v>88.599641629999994</v>
      </c>
      <c r="BC27" s="24">
        <v>89.543831269999998</v>
      </c>
      <c r="BD27" s="24">
        <v>90.256005630000004</v>
      </c>
      <c r="BE27" s="24">
        <v>92.746838960000005</v>
      </c>
      <c r="BF27" s="24">
        <v>91.782468710000003</v>
      </c>
      <c r="BG27" s="24">
        <v>91.828846220000003</v>
      </c>
      <c r="BH27" s="24">
        <v>90.668197039999995</v>
      </c>
      <c r="BI27" s="24">
        <v>90.821466180000002</v>
      </c>
      <c r="BJ27" s="24">
        <v>90.905762699999997</v>
      </c>
      <c r="BK27" s="24">
        <v>88.847955319999997</v>
      </c>
      <c r="BL27" s="24">
        <v>90.579548819999999</v>
      </c>
      <c r="BM27" s="24">
        <v>90.239802569999995</v>
      </c>
      <c r="BN27" s="24">
        <v>89.268327619999994</v>
      </c>
      <c r="BO27" s="24">
        <v>88.623252289999996</v>
      </c>
      <c r="BP27" s="24">
        <v>88.26086033</v>
      </c>
      <c r="BQ27" s="24">
        <v>87.673465449999995</v>
      </c>
      <c r="BR27" s="24">
        <v>87.180291190000005</v>
      </c>
      <c r="BS27" s="24">
        <v>84.880117549999994</v>
      </c>
      <c r="BT27" s="24">
        <v>85.047870439999997</v>
      </c>
      <c r="BU27" s="24">
        <v>89.025148709999996</v>
      </c>
      <c r="BV27" s="24">
        <v>89.051071399999998</v>
      </c>
      <c r="BW27" s="24">
        <v>87.915405410000005</v>
      </c>
      <c r="BX27" s="24">
        <v>90.654804290000001</v>
      </c>
      <c r="BY27" s="24">
        <v>89.47143672</v>
      </c>
      <c r="BZ27" s="24">
        <v>89.377085969999996</v>
      </c>
      <c r="CA27" s="24">
        <v>90.064842740000003</v>
      </c>
      <c r="CB27" s="24">
        <v>89.989916640000004</v>
      </c>
      <c r="CC27" s="24">
        <v>90.246578929999998</v>
      </c>
      <c r="CD27" s="24">
        <v>89.624836279999997</v>
      </c>
      <c r="CE27" s="24">
        <v>89.993730580000005</v>
      </c>
      <c r="CF27" s="24">
        <v>89.288572070000001</v>
      </c>
      <c r="CG27" s="24">
        <v>88.761448389999998</v>
      </c>
      <c r="CH27" s="24">
        <v>89.075682130000004</v>
      </c>
      <c r="CI27" s="24">
        <v>88.137303119999999</v>
      </c>
      <c r="CJ27" s="24">
        <v>88.981839370000003</v>
      </c>
      <c r="CK27" s="24">
        <v>88.382345189999995</v>
      </c>
      <c r="CL27" s="24">
        <v>88.335142559999994</v>
      </c>
      <c r="CM27" s="24">
        <v>88.156618660000007</v>
      </c>
      <c r="CN27" s="24">
        <v>87.613834749999995</v>
      </c>
      <c r="CO27" s="24">
        <v>87.469254730000003</v>
      </c>
      <c r="CP27" s="24">
        <v>87.489220750000001</v>
      </c>
      <c r="CQ27" s="24">
        <v>86.876907700000004</v>
      </c>
      <c r="CR27" s="24">
        <v>87.236387339999993</v>
      </c>
      <c r="CS27" s="24">
        <v>86.532200180000004</v>
      </c>
      <c r="CT27" s="24">
        <v>86.829418500000003</v>
      </c>
      <c r="CU27" s="24">
        <v>85.129909159999997</v>
      </c>
      <c r="CV27" s="24">
        <v>87.58481913</v>
      </c>
      <c r="CW27" s="24">
        <v>86.799518160000005</v>
      </c>
      <c r="CX27" s="24">
        <v>86.133413899999994</v>
      </c>
      <c r="CY27" s="24">
        <v>86.241031320000005</v>
      </c>
      <c r="CZ27" s="24">
        <v>85.095049779999997</v>
      </c>
      <c r="DA27" s="24">
        <v>85.482051429999999</v>
      </c>
      <c r="DB27" s="24">
        <v>85.484166639999998</v>
      </c>
      <c r="DC27" s="24">
        <v>85.443123470000003</v>
      </c>
      <c r="DD27" s="24">
        <v>85.074270970000001</v>
      </c>
      <c r="DE27" s="24">
        <v>84.885542229999999</v>
      </c>
      <c r="DF27" s="24">
        <v>84.534217440000006</v>
      </c>
      <c r="DG27" s="24">
        <v>83.337353660000005</v>
      </c>
      <c r="DH27" s="24">
        <v>85.676156109999994</v>
      </c>
      <c r="DI27" s="24">
        <v>84.980155580000002</v>
      </c>
      <c r="DJ27" s="24">
        <v>85.152682549999994</v>
      </c>
      <c r="DK27" s="24">
        <v>85.48501607</v>
      </c>
      <c r="DL27" s="24">
        <v>84.887480280000005</v>
      </c>
      <c r="DM27" s="24">
        <v>85.714082559999994</v>
      </c>
      <c r="DN27" s="24">
        <v>85.530259670000007</v>
      </c>
      <c r="DO27" s="24">
        <v>85.822417720000004</v>
      </c>
      <c r="DP27" s="24">
        <v>85.733552579999994</v>
      </c>
      <c r="DQ27" s="24">
        <v>85.33053683</v>
      </c>
      <c r="DR27" s="24">
        <v>85.41738402</v>
      </c>
      <c r="DS27" s="24">
        <v>84.33339522</v>
      </c>
      <c r="DT27" s="24">
        <v>86.353436189999996</v>
      </c>
      <c r="DU27" s="24">
        <v>85.812218540000003</v>
      </c>
      <c r="DV27" s="24">
        <v>84.791925879999994</v>
      </c>
      <c r="DW27" s="24">
        <v>84.494282510000005</v>
      </c>
      <c r="DX27" s="24">
        <v>83.875497249999995</v>
      </c>
      <c r="DY27" s="24">
        <v>84.251968309999995</v>
      </c>
      <c r="DZ27" s="24">
        <v>82.809071320000001</v>
      </c>
      <c r="EA27" s="24">
        <v>82.598844270000001</v>
      </c>
      <c r="EB27" s="24">
        <v>82.763616240000005</v>
      </c>
      <c r="EC27" s="24">
        <v>82.473625949999999</v>
      </c>
      <c r="ED27" s="24">
        <v>81.983347649999999</v>
      </c>
      <c r="EE27" s="24">
        <v>80.275931450000002</v>
      </c>
      <c r="EF27" s="24">
        <v>82.065894180000001</v>
      </c>
      <c r="EG27" s="24">
        <v>81.313274100000001</v>
      </c>
      <c r="EH27" s="24">
        <v>80.988936030000005</v>
      </c>
      <c r="EI27" s="24">
        <v>80.820745970000004</v>
      </c>
      <c r="EJ27" s="24">
        <v>81.046872820000004</v>
      </c>
      <c r="EK27" s="24">
        <v>80.862094319999997</v>
      </c>
      <c r="EL27" s="24">
        <v>81.031739239999993</v>
      </c>
      <c r="EM27" s="24">
        <v>80.828949519999995</v>
      </c>
      <c r="EN27" s="24">
        <v>81.728721379999996</v>
      </c>
      <c r="EO27" s="24">
        <v>81.570250979999997</v>
      </c>
      <c r="EP27" s="24">
        <v>80.801740899999999</v>
      </c>
      <c r="EQ27" s="24">
        <v>79.875779789999996</v>
      </c>
      <c r="ER27" s="24">
        <v>81.019795900000005</v>
      </c>
      <c r="ES27" s="24">
        <v>80.262825239999998</v>
      </c>
      <c r="ET27" s="24">
        <v>80.596412409999999</v>
      </c>
      <c r="EU27" s="24">
        <v>81.337812389999996</v>
      </c>
      <c r="EV27" s="24">
        <v>80.168612150000001</v>
      </c>
      <c r="EW27" s="24">
        <v>80.874061179999998</v>
      </c>
      <c r="EX27" s="24">
        <v>80.963657429999998</v>
      </c>
      <c r="EY27" s="24">
        <v>80.900213140000005</v>
      </c>
      <c r="EZ27" s="24">
        <v>80.783804349999997</v>
      </c>
      <c r="FA27" s="24">
        <v>80.361550910000005</v>
      </c>
      <c r="FB27" s="24">
        <v>80.110236990000004</v>
      </c>
      <c r="FC27" s="24">
        <v>79.322479360000003</v>
      </c>
      <c r="FD27" s="24">
        <v>80.642074899999997</v>
      </c>
      <c r="FE27" s="24">
        <v>79.141126499999999</v>
      </c>
      <c r="FF27" s="24">
        <v>79.730101719999993</v>
      </c>
      <c r="FG27" s="24">
        <v>80.387586330000005</v>
      </c>
      <c r="FH27" s="24">
        <v>78.339036859999993</v>
      </c>
      <c r="FI27" s="24">
        <v>79.176721540000003</v>
      </c>
      <c r="FJ27" s="24">
        <v>78.820070299999998</v>
      </c>
      <c r="FK27" s="24">
        <v>79.018288049999995</v>
      </c>
      <c r="FL27" s="24">
        <v>78.625289219999999</v>
      </c>
      <c r="FM27" s="24">
        <v>79.310891850000004</v>
      </c>
      <c r="FN27" s="24">
        <v>78.879455129999997</v>
      </c>
      <c r="FO27" s="24">
        <v>78.388325019999996</v>
      </c>
    </row>
    <row r="28" spans="1:171" s="15" customFormat="1" ht="11.25" customHeight="1" x14ac:dyDescent="0.2">
      <c r="A28" s="15" t="s">
        <v>22</v>
      </c>
      <c r="B28" s="24">
        <v>66.433172909999996</v>
      </c>
      <c r="C28" s="24">
        <v>64.954934870000002</v>
      </c>
      <c r="D28" s="24">
        <v>66.073948860000002</v>
      </c>
      <c r="E28" s="24">
        <v>66.022210270000002</v>
      </c>
      <c r="F28" s="24">
        <v>65.734381110000001</v>
      </c>
      <c r="G28" s="24">
        <v>65.097490750000006</v>
      </c>
      <c r="H28" s="24">
        <v>64.884214310000004</v>
      </c>
      <c r="I28" s="24">
        <v>65.781409760000003</v>
      </c>
      <c r="J28" s="24">
        <v>65.508197530000004</v>
      </c>
      <c r="K28" s="24">
        <v>65.749107839999994</v>
      </c>
      <c r="L28" s="24">
        <v>66.00481456</v>
      </c>
      <c r="M28" s="24">
        <v>65.615432389999995</v>
      </c>
      <c r="N28" s="24">
        <v>65.626081630000002</v>
      </c>
      <c r="O28" s="24">
        <v>65.312067650000003</v>
      </c>
      <c r="P28" s="24">
        <v>66.418380659999997</v>
      </c>
      <c r="Q28" s="24">
        <v>65.802219750000006</v>
      </c>
      <c r="R28" s="24">
        <v>65.126954080000004</v>
      </c>
      <c r="S28" s="24">
        <v>65.374865299999996</v>
      </c>
      <c r="T28" s="24">
        <v>64.949040589999996</v>
      </c>
      <c r="U28" s="24">
        <v>65.290941399999994</v>
      </c>
      <c r="V28" s="24">
        <v>65.461072610000002</v>
      </c>
      <c r="W28" s="24">
        <v>65.421016010000002</v>
      </c>
      <c r="X28" s="24">
        <v>65.325002569999995</v>
      </c>
      <c r="Y28" s="24">
        <v>65.335485869999999</v>
      </c>
      <c r="Z28" s="24">
        <v>65.58805615</v>
      </c>
      <c r="AA28" s="24">
        <v>64.378607669999994</v>
      </c>
      <c r="AB28" s="24">
        <v>65.966085399999997</v>
      </c>
      <c r="AC28" s="24">
        <v>66.077753259999994</v>
      </c>
      <c r="AD28" s="24">
        <v>65.348778960000004</v>
      </c>
      <c r="AE28" s="24">
        <v>64.787336740000001</v>
      </c>
      <c r="AF28" s="24">
        <v>64.671066569999994</v>
      </c>
      <c r="AG28" s="24">
        <v>64.780352300000004</v>
      </c>
      <c r="AH28" s="24">
        <v>65.204321960000001</v>
      </c>
      <c r="AI28" s="24">
        <v>64.959306220000002</v>
      </c>
      <c r="AJ28" s="24">
        <v>64.538904470000006</v>
      </c>
      <c r="AK28" s="24">
        <v>64.404429629999996</v>
      </c>
      <c r="AL28" s="24">
        <v>64.945365379999998</v>
      </c>
      <c r="AM28" s="24">
        <v>63.830339340000002</v>
      </c>
      <c r="AN28" s="24">
        <v>65.215426480000005</v>
      </c>
      <c r="AO28" s="24">
        <v>64.845358149999996</v>
      </c>
      <c r="AP28" s="24">
        <v>64.491774179999993</v>
      </c>
      <c r="AQ28" s="24">
        <v>64.136304670000001</v>
      </c>
      <c r="AR28" s="24">
        <v>63.944079240000001</v>
      </c>
      <c r="AS28" s="24">
        <v>63.647632160000001</v>
      </c>
      <c r="AT28" s="24">
        <v>64.466147710000001</v>
      </c>
      <c r="AU28" s="24">
        <v>64.243413520000004</v>
      </c>
      <c r="AV28" s="24">
        <v>63.618447369999998</v>
      </c>
      <c r="AW28" s="24">
        <v>63.41581369</v>
      </c>
      <c r="AX28" s="24">
        <v>63.243070760000002</v>
      </c>
      <c r="AY28" s="24">
        <v>61.742643659999999</v>
      </c>
      <c r="AZ28" s="24">
        <v>62.892953849999998</v>
      </c>
      <c r="BA28" s="24">
        <v>62.115290659999999</v>
      </c>
      <c r="BB28" s="24">
        <v>60.101419329999999</v>
      </c>
      <c r="BC28" s="24">
        <v>60.711604659999999</v>
      </c>
      <c r="BD28" s="24">
        <v>60.98762292</v>
      </c>
      <c r="BE28" s="24">
        <v>62.714283039999998</v>
      </c>
      <c r="BF28" s="24">
        <v>62.22209582</v>
      </c>
      <c r="BG28" s="24">
        <v>62.244541060000003</v>
      </c>
      <c r="BH28" s="24">
        <v>61.567167359999999</v>
      </c>
      <c r="BI28" s="24">
        <v>61.70121949</v>
      </c>
      <c r="BJ28" s="24">
        <v>61.607081659999999</v>
      </c>
      <c r="BK28" s="24">
        <v>60.235078999999999</v>
      </c>
      <c r="BL28" s="24">
        <v>61.322549960000003</v>
      </c>
      <c r="BM28" s="24">
        <v>61.129652450000002</v>
      </c>
      <c r="BN28" s="24">
        <v>60.17684371</v>
      </c>
      <c r="BO28" s="24">
        <v>59.740182349999998</v>
      </c>
      <c r="BP28" s="24">
        <v>59.504701910000001</v>
      </c>
      <c r="BQ28" s="24">
        <v>59.252329410000002</v>
      </c>
      <c r="BR28" s="24">
        <v>58.927941199999999</v>
      </c>
      <c r="BS28" s="24">
        <v>57.648548050000002</v>
      </c>
      <c r="BT28" s="24">
        <v>58.167786990000003</v>
      </c>
      <c r="BU28" s="24">
        <v>60.843602560000001</v>
      </c>
      <c r="BV28" s="24">
        <v>61.005683449999999</v>
      </c>
      <c r="BW28" s="24">
        <v>60.257986940000002</v>
      </c>
      <c r="BX28" s="24">
        <v>57.861375950000003</v>
      </c>
      <c r="BY28" s="24">
        <v>56.99144896</v>
      </c>
      <c r="BZ28" s="24">
        <v>56.704528789999998</v>
      </c>
      <c r="CA28" s="24">
        <v>56.971025160000003</v>
      </c>
      <c r="CB28" s="24">
        <v>56.80416065</v>
      </c>
      <c r="CC28" s="24">
        <v>56.525253059999997</v>
      </c>
      <c r="CD28" s="24">
        <v>57.053808439999997</v>
      </c>
      <c r="CE28" s="24">
        <v>57.070812879999998</v>
      </c>
      <c r="CF28" s="24">
        <v>56.697311290000002</v>
      </c>
      <c r="CG28" s="24">
        <v>56.202133770000003</v>
      </c>
      <c r="CH28" s="24">
        <v>56.193677719999997</v>
      </c>
      <c r="CI28" s="24">
        <v>55.53967248</v>
      </c>
      <c r="CJ28" s="24">
        <v>55.884984490000001</v>
      </c>
      <c r="CK28" s="24">
        <v>55.448305130000001</v>
      </c>
      <c r="CL28" s="24">
        <v>55.306872310000003</v>
      </c>
      <c r="CM28" s="24">
        <v>55.01511945</v>
      </c>
      <c r="CN28" s="24">
        <v>54.636360809999999</v>
      </c>
      <c r="CO28" s="24">
        <v>54.360610469999997</v>
      </c>
      <c r="CP28" s="24">
        <v>55.627209399999998</v>
      </c>
      <c r="CQ28" s="24">
        <v>55.21454542</v>
      </c>
      <c r="CR28" s="24">
        <v>55.340169189999997</v>
      </c>
      <c r="CS28" s="24">
        <v>54.805063699999998</v>
      </c>
      <c r="CT28" s="24">
        <v>54.774464539999997</v>
      </c>
      <c r="CU28" s="24">
        <v>53.512275029999998</v>
      </c>
      <c r="CV28" s="24">
        <v>54.812086190000002</v>
      </c>
      <c r="CW28" s="24">
        <v>54.298184470000002</v>
      </c>
      <c r="CX28" s="24">
        <v>53.788129009999999</v>
      </c>
      <c r="CY28" s="24">
        <v>53.701754700000002</v>
      </c>
      <c r="CZ28" s="24">
        <v>53.032215319999999</v>
      </c>
      <c r="DA28" s="24">
        <v>53.18494141</v>
      </c>
      <c r="DB28" s="24">
        <v>53.916814070000001</v>
      </c>
      <c r="DC28" s="24">
        <v>53.78160347</v>
      </c>
      <c r="DD28" s="24">
        <v>53.581946530000003</v>
      </c>
      <c r="DE28" s="24">
        <v>53.427055680000002</v>
      </c>
      <c r="DF28" s="24">
        <v>53.117654199999997</v>
      </c>
      <c r="DG28" s="24">
        <v>52.384810469999998</v>
      </c>
      <c r="DH28" s="24">
        <v>53.676758509999999</v>
      </c>
      <c r="DI28" s="24">
        <v>53.269162780000002</v>
      </c>
      <c r="DJ28" s="24">
        <v>53.232318309999997</v>
      </c>
      <c r="DK28" s="24">
        <v>53.22332188</v>
      </c>
      <c r="DL28" s="24">
        <v>52.81762981</v>
      </c>
      <c r="DM28" s="24">
        <v>53.454108099999999</v>
      </c>
      <c r="DN28" s="24">
        <v>53.267836639999999</v>
      </c>
      <c r="DO28" s="24">
        <v>53.35219902</v>
      </c>
      <c r="DP28" s="24">
        <v>53.132352830000002</v>
      </c>
      <c r="DQ28" s="24">
        <v>53.228635359999998</v>
      </c>
      <c r="DR28" s="24">
        <v>53.387561490000003</v>
      </c>
      <c r="DS28" s="24">
        <v>52.424209019999999</v>
      </c>
      <c r="DT28" s="24">
        <v>53.592039659999998</v>
      </c>
      <c r="DU28" s="24">
        <v>53.302342199999998</v>
      </c>
      <c r="DV28" s="24">
        <v>52.599782910000002</v>
      </c>
      <c r="DW28" s="24">
        <v>52.416140339999998</v>
      </c>
      <c r="DX28" s="24">
        <v>51.96157221</v>
      </c>
      <c r="DY28" s="24">
        <v>52.184115679999998</v>
      </c>
      <c r="DZ28" s="24">
        <v>52.919512900000001</v>
      </c>
      <c r="EA28" s="24">
        <v>52.746895430000002</v>
      </c>
      <c r="EB28" s="24">
        <v>52.822433779999997</v>
      </c>
      <c r="EC28" s="24">
        <v>52.63222476</v>
      </c>
      <c r="ED28" s="24">
        <v>52.4922842</v>
      </c>
      <c r="EE28" s="24">
        <v>51.332401490000002</v>
      </c>
      <c r="EF28" s="24">
        <v>52.471898789999997</v>
      </c>
      <c r="EG28" s="24">
        <v>52.107924410000003</v>
      </c>
      <c r="EH28" s="24">
        <v>51.873427130000003</v>
      </c>
      <c r="EI28" s="24">
        <v>51.71890647</v>
      </c>
      <c r="EJ28" s="24">
        <v>51.857107200000002</v>
      </c>
      <c r="EK28" s="24">
        <v>51.714403959999999</v>
      </c>
      <c r="EL28" s="24">
        <v>52.071218090000002</v>
      </c>
      <c r="EM28" s="24">
        <v>51.890031479999998</v>
      </c>
      <c r="EN28" s="24">
        <v>52.442665609999999</v>
      </c>
      <c r="EO28" s="24">
        <v>52.378767930000002</v>
      </c>
      <c r="EP28" s="24">
        <v>51.855571939999997</v>
      </c>
      <c r="EQ28" s="24">
        <v>51.230684060000002</v>
      </c>
      <c r="ER28" s="24">
        <v>51.857687089999999</v>
      </c>
      <c r="ES28" s="24">
        <v>51.409548190000002</v>
      </c>
      <c r="ET28" s="24">
        <v>51.57819945</v>
      </c>
      <c r="EU28" s="24">
        <v>51.932873270000002</v>
      </c>
      <c r="EV28" s="24">
        <v>51.299594470000002</v>
      </c>
      <c r="EW28" s="24">
        <v>51.751203629999999</v>
      </c>
      <c r="EX28" s="24">
        <v>52.319196990000002</v>
      </c>
      <c r="EY28" s="24">
        <v>52.65508312</v>
      </c>
      <c r="EZ28" s="24">
        <v>52.9875531</v>
      </c>
      <c r="FA28" s="24">
        <v>52.84796695</v>
      </c>
      <c r="FB28" s="24">
        <v>52.653208229999997</v>
      </c>
      <c r="FC28" s="24">
        <v>52.030846760000003</v>
      </c>
      <c r="FD28" s="24">
        <v>52.871451980000003</v>
      </c>
      <c r="FE28" s="24">
        <v>52.018209169999999</v>
      </c>
      <c r="FF28" s="24">
        <v>52.328931480000001</v>
      </c>
      <c r="FG28" s="24">
        <v>52.657960500000002</v>
      </c>
      <c r="FH28" s="24">
        <v>51.4161061</v>
      </c>
      <c r="FI28" s="24">
        <v>51.902435930000003</v>
      </c>
      <c r="FJ28" s="24">
        <v>51.445957280000002</v>
      </c>
      <c r="FK28" s="24">
        <v>51.557920719999998</v>
      </c>
      <c r="FL28" s="24">
        <v>51.380605969999998</v>
      </c>
      <c r="FM28" s="24">
        <v>51.828658310000002</v>
      </c>
      <c r="FN28" s="24">
        <v>51.282894120000002</v>
      </c>
      <c r="FO28" s="24">
        <v>50.947939570000003</v>
      </c>
    </row>
    <row r="29" spans="1:171" s="15" customFormat="1" ht="11.25" customHeight="1" x14ac:dyDescent="0.2">
      <c r="A29" s="15" t="s">
        <v>23</v>
      </c>
      <c r="B29" s="24">
        <v>100.10098182</v>
      </c>
      <c r="C29" s="24">
        <v>98.228719630000001</v>
      </c>
      <c r="D29" s="24">
        <v>99.708866929999999</v>
      </c>
      <c r="E29" s="24">
        <v>99.130321230000007</v>
      </c>
      <c r="F29" s="24">
        <v>99.119144160000005</v>
      </c>
      <c r="G29" s="24">
        <v>98.454644810000005</v>
      </c>
      <c r="H29" s="24">
        <v>97.822320469999994</v>
      </c>
      <c r="I29" s="24">
        <v>99.348060649999994</v>
      </c>
      <c r="J29" s="24">
        <v>98.864899710000003</v>
      </c>
      <c r="K29" s="24">
        <v>99.456324499999994</v>
      </c>
      <c r="L29" s="24">
        <v>99.425262529999998</v>
      </c>
      <c r="M29" s="24">
        <v>98.804277780000007</v>
      </c>
      <c r="N29" s="24">
        <v>98.841030470000007</v>
      </c>
      <c r="O29" s="24">
        <v>98.307744349999993</v>
      </c>
      <c r="P29" s="24">
        <v>99.978972060000004</v>
      </c>
      <c r="Q29" s="24">
        <v>99.183984749999993</v>
      </c>
      <c r="R29" s="24">
        <v>98.165742789999996</v>
      </c>
      <c r="S29" s="24">
        <v>98.649518670000006</v>
      </c>
      <c r="T29" s="24">
        <v>97.962519740000005</v>
      </c>
      <c r="U29" s="24">
        <v>98.558384660000002</v>
      </c>
      <c r="V29" s="24">
        <v>98.549430639999997</v>
      </c>
      <c r="W29" s="24">
        <v>98.668230039999997</v>
      </c>
      <c r="X29" s="24">
        <v>97.960904020000001</v>
      </c>
      <c r="Y29" s="24">
        <v>98.013137799999996</v>
      </c>
      <c r="Z29" s="24">
        <v>98.584486150000004</v>
      </c>
      <c r="AA29" s="24">
        <v>96.666892790000006</v>
      </c>
      <c r="AB29" s="24">
        <v>99.142119280000003</v>
      </c>
      <c r="AC29" s="24">
        <v>99.315252920000006</v>
      </c>
      <c r="AD29" s="24">
        <v>98.435849270000006</v>
      </c>
      <c r="AE29" s="24">
        <v>98.009228100000001</v>
      </c>
      <c r="AF29" s="24">
        <v>97.614144830000001</v>
      </c>
      <c r="AG29" s="24">
        <v>97.407717210000001</v>
      </c>
      <c r="AH29" s="24">
        <v>98.297267210000001</v>
      </c>
      <c r="AI29" s="24">
        <v>98.266677229999999</v>
      </c>
      <c r="AJ29" s="24">
        <v>97.155655260000003</v>
      </c>
      <c r="AK29" s="24">
        <v>97.000467560000004</v>
      </c>
      <c r="AL29" s="24">
        <v>97.686492169999994</v>
      </c>
      <c r="AM29" s="24">
        <v>96.025667080000005</v>
      </c>
      <c r="AN29" s="24">
        <v>98.537066039999999</v>
      </c>
      <c r="AO29" s="24">
        <v>97.919093000000004</v>
      </c>
      <c r="AP29" s="24">
        <v>97.316657500000005</v>
      </c>
      <c r="AQ29" s="24">
        <v>97.035500499999998</v>
      </c>
      <c r="AR29" s="24">
        <v>96.520420349999995</v>
      </c>
      <c r="AS29" s="24">
        <v>91.160384649999997</v>
      </c>
      <c r="AT29" s="24">
        <v>90.743305800000002</v>
      </c>
      <c r="AU29" s="24">
        <v>90.330661210000002</v>
      </c>
      <c r="AV29" s="24">
        <v>89.425474600000001</v>
      </c>
      <c r="AW29" s="24">
        <v>89.26426429</v>
      </c>
      <c r="AX29" s="24">
        <v>89.166735320000001</v>
      </c>
      <c r="AY29" s="24">
        <v>86.960499720000001</v>
      </c>
      <c r="AZ29" s="24">
        <v>88.742448550000006</v>
      </c>
      <c r="BA29" s="24">
        <v>87.921921490000003</v>
      </c>
      <c r="BB29" s="24">
        <v>85.226369099999999</v>
      </c>
      <c r="BC29" s="24">
        <v>86.128770230000001</v>
      </c>
      <c r="BD29" s="24">
        <v>86.481110779999995</v>
      </c>
      <c r="BE29" s="24">
        <v>89.134583160000005</v>
      </c>
      <c r="BF29" s="24">
        <v>89.368080719999995</v>
      </c>
      <c r="BG29" s="24">
        <v>89.345890740000002</v>
      </c>
      <c r="BH29" s="24">
        <v>87.983601449999995</v>
      </c>
      <c r="BI29" s="24">
        <v>88.122177840000006</v>
      </c>
      <c r="BJ29" s="24">
        <v>88.361350669999993</v>
      </c>
      <c r="BK29" s="24">
        <v>86.327128020000004</v>
      </c>
      <c r="BL29" s="24">
        <v>88.151244230000003</v>
      </c>
      <c r="BM29" s="24">
        <v>88.213013860000004</v>
      </c>
      <c r="BN29" s="24">
        <v>87.140077050000002</v>
      </c>
      <c r="BO29" s="24">
        <v>86.817455030000005</v>
      </c>
      <c r="BP29" s="24">
        <v>86.519396860000001</v>
      </c>
      <c r="BQ29" s="24">
        <v>85.961237699999998</v>
      </c>
      <c r="BR29" s="24">
        <v>85.395831310000005</v>
      </c>
      <c r="BS29" s="24">
        <v>83.724100289999996</v>
      </c>
      <c r="BT29" s="24">
        <v>83.959743209999999</v>
      </c>
      <c r="BU29" s="24">
        <v>87.122796570000006</v>
      </c>
      <c r="BV29" s="24">
        <v>87.241359110000005</v>
      </c>
      <c r="BW29" s="24">
        <v>86.355708050000004</v>
      </c>
      <c r="BX29" s="24">
        <v>85.964787729999998</v>
      </c>
      <c r="BY29" s="24">
        <v>84.819731259999998</v>
      </c>
      <c r="BZ29" s="24">
        <v>84.581859980000004</v>
      </c>
      <c r="CA29" s="24">
        <v>85.077099570000001</v>
      </c>
      <c r="CB29" s="24">
        <v>84.896753700000005</v>
      </c>
      <c r="CC29" s="24">
        <v>84.945687539999994</v>
      </c>
      <c r="CD29" s="24">
        <v>85.438206620000003</v>
      </c>
      <c r="CE29" s="24">
        <v>85.727129619999999</v>
      </c>
      <c r="CF29" s="24">
        <v>85.179983050000004</v>
      </c>
      <c r="CG29" s="24">
        <v>84.257811930000003</v>
      </c>
      <c r="CH29" s="24">
        <v>84.252930140000004</v>
      </c>
      <c r="CI29" s="24">
        <v>83.300062569999994</v>
      </c>
      <c r="CJ29" s="24">
        <v>83.910132590000003</v>
      </c>
      <c r="CK29" s="24">
        <v>83.407024509999999</v>
      </c>
      <c r="CL29" s="24">
        <v>83.324990040000003</v>
      </c>
      <c r="CM29" s="24">
        <v>83.330541650000001</v>
      </c>
      <c r="CN29" s="24">
        <v>82.841390899999993</v>
      </c>
      <c r="CO29" s="24">
        <v>82.292189500000006</v>
      </c>
      <c r="CP29" s="24">
        <v>85.417511270000006</v>
      </c>
      <c r="CQ29" s="24">
        <v>85.087902209999996</v>
      </c>
      <c r="CR29" s="24">
        <v>85.402142339999997</v>
      </c>
      <c r="CS29" s="24">
        <v>84.539308480000003</v>
      </c>
      <c r="CT29" s="24">
        <v>84.560957360000003</v>
      </c>
      <c r="CU29" s="24">
        <v>82.732197569999997</v>
      </c>
      <c r="CV29" s="24">
        <v>84.891693570000001</v>
      </c>
      <c r="CW29" s="24">
        <v>84.153089120000004</v>
      </c>
      <c r="CX29" s="24">
        <v>83.313362089999998</v>
      </c>
      <c r="CY29" s="24">
        <v>83.29039693</v>
      </c>
      <c r="CZ29" s="24">
        <v>82.348208240000005</v>
      </c>
      <c r="DA29" s="24">
        <v>82.578983059999999</v>
      </c>
      <c r="DB29" s="24">
        <v>83.319158270000003</v>
      </c>
      <c r="DC29" s="24">
        <v>83.457758519999999</v>
      </c>
      <c r="DD29" s="24">
        <v>82.979221260000003</v>
      </c>
      <c r="DE29" s="24">
        <v>82.611774859999997</v>
      </c>
      <c r="DF29" s="24">
        <v>82.201240170000005</v>
      </c>
      <c r="DG29" s="24">
        <v>81.053995259999994</v>
      </c>
      <c r="DH29" s="24">
        <v>83.216940980000004</v>
      </c>
      <c r="DI29" s="24">
        <v>82.658954679999994</v>
      </c>
      <c r="DJ29" s="24">
        <v>82.644180230000003</v>
      </c>
      <c r="DK29" s="24">
        <v>82.846140570000003</v>
      </c>
      <c r="DL29" s="24">
        <v>82.06068569</v>
      </c>
      <c r="DM29" s="24">
        <v>82.874524989999998</v>
      </c>
      <c r="DN29" s="24">
        <v>83.241458980000004</v>
      </c>
      <c r="DO29" s="24">
        <v>83.576444449999997</v>
      </c>
      <c r="DP29" s="24">
        <v>83.426679070000006</v>
      </c>
      <c r="DQ29" s="24">
        <v>83.06889323</v>
      </c>
      <c r="DR29" s="24">
        <v>83.09172375</v>
      </c>
      <c r="DS29" s="24">
        <v>81.982070329999999</v>
      </c>
      <c r="DT29" s="24">
        <v>83.888036330000006</v>
      </c>
      <c r="DU29" s="24">
        <v>83.479728159999993</v>
      </c>
      <c r="DV29" s="24">
        <v>82.499309370000006</v>
      </c>
      <c r="DW29" s="24">
        <v>82.121918890000003</v>
      </c>
      <c r="DX29" s="24">
        <v>81.289820629999994</v>
      </c>
      <c r="DY29" s="24">
        <v>81.618854859999999</v>
      </c>
      <c r="DZ29" s="24">
        <v>82.034195789999998</v>
      </c>
      <c r="EA29" s="24">
        <v>81.883002989999994</v>
      </c>
      <c r="EB29" s="24">
        <v>82.074467929999997</v>
      </c>
      <c r="EC29" s="24">
        <v>81.699489040000003</v>
      </c>
      <c r="ED29" s="24">
        <v>81.321623889999998</v>
      </c>
      <c r="EE29" s="24">
        <v>79.566434479999998</v>
      </c>
      <c r="EF29" s="24">
        <v>81.332824310000007</v>
      </c>
      <c r="EG29" s="24">
        <v>80.866871110000005</v>
      </c>
      <c r="EH29" s="24">
        <v>80.619422880000002</v>
      </c>
      <c r="EI29" s="24">
        <v>80.371879559999996</v>
      </c>
      <c r="EJ29" s="24">
        <v>80.498969079999995</v>
      </c>
      <c r="EK29" s="24">
        <v>80.296031889999995</v>
      </c>
      <c r="EL29" s="24">
        <v>82.004372360000005</v>
      </c>
      <c r="EM29" s="24">
        <v>81.871731839999995</v>
      </c>
      <c r="EN29" s="24">
        <v>82.749670460000004</v>
      </c>
      <c r="EO29" s="24">
        <v>82.543842940000005</v>
      </c>
      <c r="EP29" s="24">
        <v>81.741182730000006</v>
      </c>
      <c r="EQ29" s="24">
        <v>80.815012999999993</v>
      </c>
      <c r="ER29" s="24">
        <v>81.940462339999996</v>
      </c>
      <c r="ES29" s="24">
        <v>81.081506919999995</v>
      </c>
      <c r="ET29" s="24">
        <v>81.370219640000002</v>
      </c>
      <c r="EU29" s="24">
        <v>81.980686910000003</v>
      </c>
      <c r="EV29" s="24">
        <v>80.858943550000006</v>
      </c>
      <c r="EW29" s="24">
        <v>81.522519009999996</v>
      </c>
      <c r="EX29" s="24">
        <v>83.213679990000003</v>
      </c>
      <c r="EY29" s="24">
        <v>83.389125289999996</v>
      </c>
      <c r="EZ29" s="24">
        <v>83.358014699999998</v>
      </c>
      <c r="FA29" s="24">
        <v>82.929626339999999</v>
      </c>
      <c r="FB29" s="24">
        <v>82.482687870000007</v>
      </c>
      <c r="FC29" s="24">
        <v>81.483625970000006</v>
      </c>
      <c r="FD29" s="24">
        <v>82.683459970000001</v>
      </c>
      <c r="FE29" s="24">
        <v>81.371115119999999</v>
      </c>
      <c r="FF29" s="24">
        <v>81.922689419999998</v>
      </c>
      <c r="FG29" s="24">
        <v>82.308373270000004</v>
      </c>
      <c r="FH29" s="24">
        <v>80.253098620000003</v>
      </c>
      <c r="FI29" s="24">
        <v>80.943710229999994</v>
      </c>
      <c r="FJ29" s="24">
        <v>81.78030133</v>
      </c>
      <c r="FK29" s="24">
        <v>81.964791730000002</v>
      </c>
      <c r="FL29" s="24">
        <v>81.551116350000001</v>
      </c>
      <c r="FM29" s="24">
        <v>82.11492629</v>
      </c>
      <c r="FN29" s="24">
        <v>82.232345319999993</v>
      </c>
      <c r="FO29" s="24">
        <v>81.66965476</v>
      </c>
    </row>
    <row r="30" spans="1:171" s="15" customFormat="1" ht="11.25" customHeight="1" x14ac:dyDescent="0.2">
      <c r="A30" s="15" t="s">
        <v>24</v>
      </c>
      <c r="B30" s="24">
        <v>221.54731977</v>
      </c>
      <c r="C30" s="24">
        <v>215.69083366999999</v>
      </c>
      <c r="D30" s="24">
        <v>220.42054897</v>
      </c>
      <c r="E30" s="24">
        <v>218.13619722999999</v>
      </c>
      <c r="F30" s="24">
        <v>218.18411293</v>
      </c>
      <c r="G30" s="24">
        <v>216.00705683999999</v>
      </c>
      <c r="H30" s="24">
        <v>214.77013771</v>
      </c>
      <c r="I30" s="24">
        <v>218.62238793</v>
      </c>
      <c r="J30" s="24">
        <v>216.34586296000001</v>
      </c>
      <c r="K30" s="24">
        <v>217.37801368000001</v>
      </c>
      <c r="L30" s="24">
        <v>218.18098420999999</v>
      </c>
      <c r="M30" s="24">
        <v>216.17349894</v>
      </c>
      <c r="N30" s="24">
        <v>216.53658543</v>
      </c>
      <c r="O30" s="24">
        <v>214.74539141</v>
      </c>
      <c r="P30" s="24">
        <v>219.91374543000001</v>
      </c>
      <c r="Q30" s="24">
        <v>217.13441768999999</v>
      </c>
      <c r="R30" s="24">
        <v>214.55977851</v>
      </c>
      <c r="S30" s="24">
        <v>216.00905793000001</v>
      </c>
      <c r="T30" s="24">
        <v>214.30669888</v>
      </c>
      <c r="U30" s="24">
        <v>216.59120005</v>
      </c>
      <c r="V30" s="24">
        <v>214.82651711</v>
      </c>
      <c r="W30" s="24">
        <v>214.75322206000001</v>
      </c>
      <c r="X30" s="24">
        <v>213.66818493</v>
      </c>
      <c r="Y30" s="24">
        <v>214.37443313</v>
      </c>
      <c r="Z30" s="24">
        <v>213.91510253000001</v>
      </c>
      <c r="AA30" s="24">
        <v>209.26594136</v>
      </c>
      <c r="AB30" s="24">
        <v>215.77210235999999</v>
      </c>
      <c r="AC30" s="24">
        <v>216.56540569000001</v>
      </c>
      <c r="AD30" s="24">
        <v>212.88321024000001</v>
      </c>
      <c r="AE30" s="24">
        <v>212.51943292000001</v>
      </c>
      <c r="AF30" s="24">
        <v>211.61768721000001</v>
      </c>
      <c r="AG30" s="24">
        <v>211.55768519</v>
      </c>
      <c r="AH30" s="24">
        <v>213.20474333999999</v>
      </c>
      <c r="AI30" s="24">
        <v>212.84504971000001</v>
      </c>
      <c r="AJ30" s="24">
        <v>210.04631155000001</v>
      </c>
      <c r="AK30" s="24">
        <v>209.87751986999999</v>
      </c>
      <c r="AL30" s="24">
        <v>210.71661578999999</v>
      </c>
      <c r="AM30" s="24">
        <v>206.27853665999999</v>
      </c>
      <c r="AN30" s="24">
        <v>211.68291712000001</v>
      </c>
      <c r="AO30" s="24">
        <v>210.72485755</v>
      </c>
      <c r="AP30" s="24">
        <v>208.84000750000001</v>
      </c>
      <c r="AQ30" s="24">
        <v>208.24269869</v>
      </c>
      <c r="AR30" s="24">
        <v>205.67394322999999</v>
      </c>
      <c r="AS30" s="24">
        <v>205.47244907000001</v>
      </c>
      <c r="AT30" s="24">
        <v>206.95428694</v>
      </c>
      <c r="AU30" s="24">
        <v>205.59914401</v>
      </c>
      <c r="AV30" s="24">
        <v>202.84034803</v>
      </c>
      <c r="AW30" s="24">
        <v>202.62258777</v>
      </c>
      <c r="AX30" s="24">
        <v>202.80989395</v>
      </c>
      <c r="AY30" s="24">
        <v>195.97278786000001</v>
      </c>
      <c r="AZ30" s="24">
        <v>201.67478925</v>
      </c>
      <c r="BA30" s="24">
        <v>198.33620758999999</v>
      </c>
      <c r="BB30" s="24">
        <v>189.12919939</v>
      </c>
      <c r="BC30" s="24">
        <v>189.31965194</v>
      </c>
      <c r="BD30" s="24">
        <v>194.81122854</v>
      </c>
      <c r="BE30" s="24">
        <v>202.51391527000001</v>
      </c>
      <c r="BF30" s="24">
        <v>200.52137571</v>
      </c>
      <c r="BG30" s="24">
        <v>201.61418037000001</v>
      </c>
      <c r="BH30" s="24">
        <v>197.65733205999999</v>
      </c>
      <c r="BI30" s="24">
        <v>198.77873654999999</v>
      </c>
      <c r="BJ30" s="24">
        <v>198.95113863</v>
      </c>
      <c r="BK30" s="24">
        <v>192.88658924999999</v>
      </c>
      <c r="BL30" s="24">
        <v>197.68885961999999</v>
      </c>
      <c r="BM30" s="24">
        <v>197.06232892</v>
      </c>
      <c r="BN30" s="24">
        <v>195.21015149999999</v>
      </c>
      <c r="BO30" s="24">
        <v>193.79203036000001</v>
      </c>
      <c r="BP30" s="24">
        <v>193.26069630000001</v>
      </c>
      <c r="BQ30" s="24">
        <v>191.59509542999999</v>
      </c>
      <c r="BR30" s="24">
        <v>189.48651552999999</v>
      </c>
      <c r="BS30" s="24">
        <v>186.31589055000001</v>
      </c>
      <c r="BT30" s="24">
        <v>186.80877905</v>
      </c>
      <c r="BU30" s="24">
        <v>196.00065966</v>
      </c>
      <c r="BV30" s="24">
        <v>196.34946499</v>
      </c>
      <c r="BW30" s="24">
        <v>192.95971696000001</v>
      </c>
      <c r="BX30" s="24">
        <v>195.43712619999999</v>
      </c>
      <c r="BY30" s="24">
        <v>193.08191314000001</v>
      </c>
      <c r="BZ30" s="24">
        <v>192.89490997999999</v>
      </c>
      <c r="CA30" s="24">
        <v>194.41457385000001</v>
      </c>
      <c r="CB30" s="24">
        <v>194.20726667</v>
      </c>
      <c r="CC30" s="24">
        <v>194.67121207</v>
      </c>
      <c r="CD30" s="24">
        <v>193.80442212</v>
      </c>
      <c r="CE30" s="24">
        <v>194.61104084999999</v>
      </c>
      <c r="CF30" s="24">
        <v>193.26353359000001</v>
      </c>
      <c r="CG30" s="24">
        <v>191.82697876</v>
      </c>
      <c r="CH30" s="24">
        <v>192.54429913999999</v>
      </c>
      <c r="CI30" s="24">
        <v>190.22491309</v>
      </c>
      <c r="CJ30" s="24">
        <v>192.1261859</v>
      </c>
      <c r="CK30" s="24">
        <v>190.91896771</v>
      </c>
      <c r="CL30" s="24">
        <v>190.73734041</v>
      </c>
      <c r="CM30" s="24">
        <v>190.28955876000001</v>
      </c>
      <c r="CN30" s="24">
        <v>188.83783113999999</v>
      </c>
      <c r="CO30" s="24">
        <v>188.05108838000001</v>
      </c>
      <c r="CP30" s="24">
        <v>187.87483789999999</v>
      </c>
      <c r="CQ30" s="24">
        <v>186.37643968</v>
      </c>
      <c r="CR30" s="24">
        <v>186.93657734999999</v>
      </c>
      <c r="CS30" s="24">
        <v>185.06633428999999</v>
      </c>
      <c r="CT30" s="24">
        <v>185.47687868</v>
      </c>
      <c r="CU30" s="24">
        <v>181.21613210999999</v>
      </c>
      <c r="CV30" s="24">
        <v>186.31083099</v>
      </c>
      <c r="CW30" s="24">
        <v>184.58866008999999</v>
      </c>
      <c r="CX30" s="24">
        <v>182.85059681000001</v>
      </c>
      <c r="CY30" s="24">
        <v>183.08048614</v>
      </c>
      <c r="CZ30" s="24">
        <v>181.08853321999999</v>
      </c>
      <c r="DA30" s="24">
        <v>181.54300162999999</v>
      </c>
      <c r="DB30" s="24">
        <v>179.88295338</v>
      </c>
      <c r="DC30" s="24">
        <v>179.68014568999999</v>
      </c>
      <c r="DD30" s="24">
        <v>178.86732026999999</v>
      </c>
      <c r="DE30" s="24">
        <v>178.00156117</v>
      </c>
      <c r="DF30" s="24">
        <v>177.15666705999999</v>
      </c>
      <c r="DG30" s="24">
        <v>174.40332061000001</v>
      </c>
      <c r="DH30" s="24">
        <v>179.27449677999999</v>
      </c>
      <c r="DI30" s="24">
        <v>178.11371958999999</v>
      </c>
      <c r="DJ30" s="24">
        <v>178.07711169000001</v>
      </c>
      <c r="DK30" s="24">
        <v>178.44368015000001</v>
      </c>
      <c r="DL30" s="24">
        <v>177.06232785</v>
      </c>
      <c r="DM30" s="24">
        <v>179.02332756000001</v>
      </c>
      <c r="DN30" s="24">
        <v>180.76619092999999</v>
      </c>
      <c r="DO30" s="24">
        <v>181.36190102</v>
      </c>
      <c r="DP30" s="24">
        <v>180.92114164</v>
      </c>
      <c r="DQ30" s="24">
        <v>180.17710566</v>
      </c>
      <c r="DR30" s="24">
        <v>180.00903991999999</v>
      </c>
      <c r="DS30" s="24">
        <v>177.37247617</v>
      </c>
      <c r="DT30" s="24">
        <v>182.05602382000001</v>
      </c>
      <c r="DU30" s="24">
        <v>181.07857387999999</v>
      </c>
      <c r="DV30" s="24">
        <v>178.56007676999999</v>
      </c>
      <c r="DW30" s="24">
        <v>177.89430397999999</v>
      </c>
      <c r="DX30" s="24">
        <v>176.45327337000001</v>
      </c>
      <c r="DY30" s="24">
        <v>177.36417465</v>
      </c>
      <c r="DZ30" s="24">
        <v>175.27583795999999</v>
      </c>
      <c r="EA30" s="24">
        <v>174.52530282999999</v>
      </c>
      <c r="EB30" s="24">
        <v>174.65358398999999</v>
      </c>
      <c r="EC30" s="24">
        <v>174.42423074000001</v>
      </c>
      <c r="ED30" s="24">
        <v>173.54721885000001</v>
      </c>
      <c r="EE30" s="24">
        <v>169.81863390000001</v>
      </c>
      <c r="EF30" s="24">
        <v>174.09996683</v>
      </c>
      <c r="EG30" s="24">
        <v>172.93562843999999</v>
      </c>
      <c r="EH30" s="24">
        <v>172.56069796</v>
      </c>
      <c r="EI30" s="24">
        <v>172.33637926</v>
      </c>
      <c r="EJ30" s="24">
        <v>173.09100927</v>
      </c>
      <c r="EK30" s="24">
        <v>172.67115240000001</v>
      </c>
      <c r="EL30" s="24">
        <v>173.2000941</v>
      </c>
      <c r="EM30" s="24">
        <v>172.94200817999999</v>
      </c>
      <c r="EN30" s="24">
        <v>174.84701598999999</v>
      </c>
      <c r="EO30" s="24">
        <v>174.62998088000001</v>
      </c>
      <c r="EP30" s="24">
        <v>172.96312044000001</v>
      </c>
      <c r="EQ30" s="24">
        <v>170.77372385000001</v>
      </c>
      <c r="ER30" s="24">
        <v>173.42684464000001</v>
      </c>
      <c r="ES30" s="24">
        <v>171.94215589999999</v>
      </c>
      <c r="ET30" s="24">
        <v>172.72658046999999</v>
      </c>
      <c r="EU30" s="24">
        <v>174.48951805999999</v>
      </c>
      <c r="EV30" s="24">
        <v>172.62760372</v>
      </c>
      <c r="EW30" s="24">
        <v>174.45702374999999</v>
      </c>
      <c r="EX30" s="24">
        <v>174.0322918</v>
      </c>
      <c r="EY30" s="24">
        <v>174.27378077</v>
      </c>
      <c r="EZ30" s="24">
        <v>174.52564407</v>
      </c>
      <c r="FA30" s="24">
        <v>173.64600518</v>
      </c>
      <c r="FB30" s="24">
        <v>173.00964507</v>
      </c>
      <c r="FC30" s="24">
        <v>171.09777539000001</v>
      </c>
      <c r="FD30" s="24">
        <v>174.05102189999999</v>
      </c>
      <c r="FE30" s="24">
        <v>171.39582779</v>
      </c>
      <c r="FF30" s="24">
        <v>172.71211617</v>
      </c>
      <c r="FG30" s="24">
        <v>174.21429738</v>
      </c>
      <c r="FH30" s="24">
        <v>169.97535217000001</v>
      </c>
      <c r="FI30" s="24">
        <v>171.93496458999999</v>
      </c>
      <c r="FJ30" s="24">
        <v>172.64529028999999</v>
      </c>
      <c r="FK30" s="24">
        <v>173.24354321000001</v>
      </c>
      <c r="FL30" s="24">
        <v>172.07903210000001</v>
      </c>
      <c r="FM30" s="24">
        <v>173.57739061000001</v>
      </c>
      <c r="FN30" s="24">
        <v>174.16999845999999</v>
      </c>
      <c r="FO30" s="24">
        <v>172.82694756999999</v>
      </c>
    </row>
    <row r="31" spans="1:171" s="15" customFormat="1" ht="11.25" customHeight="1" x14ac:dyDescent="0.2">
      <c r="A31" s="15" t="s">
        <v>25</v>
      </c>
      <c r="B31" s="24">
        <v>130.50468015000001</v>
      </c>
      <c r="C31" s="24">
        <v>127.7839778</v>
      </c>
      <c r="D31" s="24">
        <v>130.01119919000001</v>
      </c>
      <c r="E31" s="24">
        <v>129.1184312</v>
      </c>
      <c r="F31" s="24">
        <v>129.52240144000001</v>
      </c>
      <c r="G31" s="24">
        <v>127.72068136999999</v>
      </c>
      <c r="H31" s="24">
        <v>127.37678022</v>
      </c>
      <c r="I31" s="24">
        <v>129.14113657999999</v>
      </c>
      <c r="J31" s="24">
        <v>127.50763425</v>
      </c>
      <c r="K31" s="24">
        <v>128.20009092000001</v>
      </c>
      <c r="L31" s="24">
        <v>127.85030037</v>
      </c>
      <c r="M31" s="24">
        <v>126.61113345</v>
      </c>
      <c r="N31" s="24">
        <v>127.74985899000001</v>
      </c>
      <c r="O31" s="24">
        <v>127.09185101</v>
      </c>
      <c r="P31" s="24">
        <v>129.49063211000001</v>
      </c>
      <c r="Q31" s="24">
        <v>128.20325944999999</v>
      </c>
      <c r="R31" s="24">
        <v>126.87827842999999</v>
      </c>
      <c r="S31" s="24">
        <v>127.55747362</v>
      </c>
      <c r="T31" s="24">
        <v>126.57238398</v>
      </c>
      <c r="U31" s="24">
        <v>127.46039292</v>
      </c>
      <c r="V31" s="24">
        <v>126.2197745</v>
      </c>
      <c r="W31" s="24">
        <v>126.26931608</v>
      </c>
      <c r="X31" s="24">
        <v>125.51251825999999</v>
      </c>
      <c r="Y31" s="24">
        <v>125.75102303</v>
      </c>
      <c r="Z31" s="24">
        <v>125.95298990000001</v>
      </c>
      <c r="AA31" s="24">
        <v>123.43636092</v>
      </c>
      <c r="AB31" s="24">
        <v>126.61635862</v>
      </c>
      <c r="AC31" s="24">
        <v>126.84971297</v>
      </c>
      <c r="AD31" s="24">
        <v>125.693152</v>
      </c>
      <c r="AE31" s="24">
        <v>125.49940257999999</v>
      </c>
      <c r="AF31" s="24">
        <v>124.98345566</v>
      </c>
      <c r="AG31" s="24">
        <v>124.64926436</v>
      </c>
      <c r="AH31" s="24">
        <v>125.61418801000001</v>
      </c>
      <c r="AI31" s="24">
        <v>125.83782976000001</v>
      </c>
      <c r="AJ31" s="24">
        <v>124.46057868</v>
      </c>
      <c r="AK31" s="24">
        <v>123.98310333000001</v>
      </c>
      <c r="AL31" s="24">
        <v>124.71535371</v>
      </c>
      <c r="AM31" s="24">
        <v>122.62404241</v>
      </c>
      <c r="AN31" s="24">
        <v>125.21299535999999</v>
      </c>
      <c r="AO31" s="24">
        <v>125.22128814</v>
      </c>
      <c r="AP31" s="24">
        <v>124.32218285</v>
      </c>
      <c r="AQ31" s="24">
        <v>123.60732649000001</v>
      </c>
      <c r="AR31" s="24">
        <v>122.9100206</v>
      </c>
      <c r="AS31" s="24">
        <v>121.89387429</v>
      </c>
      <c r="AT31" s="24">
        <v>123.86152684</v>
      </c>
      <c r="AU31" s="24">
        <v>123.12823903</v>
      </c>
      <c r="AV31" s="24">
        <v>120.87583999</v>
      </c>
      <c r="AW31" s="24">
        <v>119.70179330000001</v>
      </c>
      <c r="AX31" s="24">
        <v>121.98140011</v>
      </c>
      <c r="AY31" s="24">
        <v>119.18015828999999</v>
      </c>
      <c r="AZ31" s="24">
        <v>122.26261336</v>
      </c>
      <c r="BA31" s="24">
        <v>120.66914832000001</v>
      </c>
      <c r="BB31" s="24">
        <v>116.62454196</v>
      </c>
      <c r="BC31" s="24">
        <v>117.67400486</v>
      </c>
      <c r="BD31" s="24">
        <v>119.11174647999999</v>
      </c>
      <c r="BE31" s="24">
        <v>123.16374371000001</v>
      </c>
      <c r="BF31" s="24">
        <v>122.55119424999999</v>
      </c>
      <c r="BG31" s="24">
        <v>122.3775052</v>
      </c>
      <c r="BH31" s="24">
        <v>120.52490581000001</v>
      </c>
      <c r="BI31" s="24">
        <v>120.86660428</v>
      </c>
      <c r="BJ31" s="24">
        <v>120.87574420999999</v>
      </c>
      <c r="BK31" s="24">
        <v>117.46342102</v>
      </c>
      <c r="BL31" s="24">
        <v>119.92940193</v>
      </c>
      <c r="BM31" s="24">
        <v>119.90318427</v>
      </c>
      <c r="BN31" s="24">
        <v>118.32467794999999</v>
      </c>
      <c r="BO31" s="24">
        <v>117.42415475999999</v>
      </c>
      <c r="BP31" s="24">
        <v>117.18960567000001</v>
      </c>
      <c r="BQ31" s="24">
        <v>115.97038234</v>
      </c>
      <c r="BR31" s="24">
        <v>115.13728336</v>
      </c>
      <c r="BS31" s="24">
        <v>111.70882743</v>
      </c>
      <c r="BT31" s="24">
        <v>112.22612028</v>
      </c>
      <c r="BU31" s="24">
        <v>119.06178787</v>
      </c>
      <c r="BV31" s="24">
        <v>119.19644397</v>
      </c>
      <c r="BW31" s="24">
        <v>117.679503</v>
      </c>
      <c r="BX31" s="24">
        <v>118.40008806</v>
      </c>
      <c r="BY31" s="24">
        <v>116.83078685</v>
      </c>
      <c r="BZ31" s="24">
        <v>116.54194379</v>
      </c>
      <c r="CA31" s="24">
        <v>117.36664364000001</v>
      </c>
      <c r="CB31" s="24">
        <v>117.06180998000001</v>
      </c>
      <c r="CC31" s="24">
        <v>117.09457148</v>
      </c>
      <c r="CD31" s="24">
        <v>116.80557216</v>
      </c>
      <c r="CE31" s="24">
        <v>117.31558283</v>
      </c>
      <c r="CF31" s="24">
        <v>116.2172363</v>
      </c>
      <c r="CG31" s="24">
        <v>115.24020591999999</v>
      </c>
      <c r="CH31" s="24">
        <v>115.46625456</v>
      </c>
      <c r="CI31" s="24">
        <v>114.26257572999999</v>
      </c>
      <c r="CJ31" s="24">
        <v>115.2654685</v>
      </c>
      <c r="CK31" s="24">
        <v>114.4397579</v>
      </c>
      <c r="CL31" s="24">
        <v>114.20344313</v>
      </c>
      <c r="CM31" s="24">
        <v>113.77684081</v>
      </c>
      <c r="CN31" s="24">
        <v>112.95352782000001</v>
      </c>
      <c r="CO31" s="24">
        <v>112.29259783000001</v>
      </c>
      <c r="CP31" s="24">
        <v>115.34513183999999</v>
      </c>
      <c r="CQ31" s="24">
        <v>114.47686084</v>
      </c>
      <c r="CR31" s="24">
        <v>114.82855931</v>
      </c>
      <c r="CS31" s="24">
        <v>113.60772887</v>
      </c>
      <c r="CT31" s="24">
        <v>113.72142574999999</v>
      </c>
      <c r="CU31" s="24">
        <v>111.38239185</v>
      </c>
      <c r="CV31" s="24">
        <v>114.4328292</v>
      </c>
      <c r="CW31" s="24">
        <v>113.18819168</v>
      </c>
      <c r="CX31" s="24">
        <v>112.21378995000001</v>
      </c>
      <c r="CY31" s="24">
        <v>112.26982261000001</v>
      </c>
      <c r="CZ31" s="24">
        <v>110.73564967999999</v>
      </c>
      <c r="DA31" s="24">
        <v>111.06233400000001</v>
      </c>
      <c r="DB31" s="24">
        <v>112.02653116</v>
      </c>
      <c r="DC31" s="24">
        <v>111.85478002000001</v>
      </c>
      <c r="DD31" s="24">
        <v>111.25677311</v>
      </c>
      <c r="DE31" s="24">
        <v>110.90485312</v>
      </c>
      <c r="DF31" s="24">
        <v>110.30257863999999</v>
      </c>
      <c r="DG31" s="24">
        <v>108.711355</v>
      </c>
      <c r="DH31" s="24">
        <v>111.77542083</v>
      </c>
      <c r="DI31" s="24">
        <v>111.02401201000001</v>
      </c>
      <c r="DJ31" s="24">
        <v>111.32602682</v>
      </c>
      <c r="DK31" s="24">
        <v>111.51092586</v>
      </c>
      <c r="DL31" s="24">
        <v>110.52636628</v>
      </c>
      <c r="DM31" s="24">
        <v>111.72176471</v>
      </c>
      <c r="DN31" s="24">
        <v>111.37427639000001</v>
      </c>
      <c r="DO31" s="24">
        <v>111.64530080999999</v>
      </c>
      <c r="DP31" s="24">
        <v>110.93956744</v>
      </c>
      <c r="DQ31" s="24">
        <v>110.939345</v>
      </c>
      <c r="DR31" s="24">
        <v>110.92387720000001</v>
      </c>
      <c r="DS31" s="24">
        <v>109.67766749</v>
      </c>
      <c r="DT31" s="24">
        <v>111.75537337</v>
      </c>
      <c r="DU31" s="24">
        <v>111.11207091999999</v>
      </c>
      <c r="DV31" s="24">
        <v>109.73019653</v>
      </c>
      <c r="DW31" s="24">
        <v>109.23448972</v>
      </c>
      <c r="DX31" s="24">
        <v>108.21896191</v>
      </c>
      <c r="DY31" s="24">
        <v>108.48110260999999</v>
      </c>
      <c r="DZ31" s="24">
        <v>107.11520225</v>
      </c>
      <c r="EA31" s="24">
        <v>106.65716327</v>
      </c>
      <c r="EB31" s="24">
        <v>106.74519596</v>
      </c>
      <c r="EC31" s="24">
        <v>106.206729</v>
      </c>
      <c r="ED31" s="24">
        <v>105.75705608</v>
      </c>
      <c r="EE31" s="24">
        <v>103.54138416000001</v>
      </c>
      <c r="EF31" s="24">
        <v>105.85171013</v>
      </c>
      <c r="EG31" s="24">
        <v>104.92980007</v>
      </c>
      <c r="EH31" s="24">
        <v>104.64990577</v>
      </c>
      <c r="EI31" s="24">
        <v>104.52607514</v>
      </c>
      <c r="EJ31" s="24">
        <v>104.90104700000001</v>
      </c>
      <c r="EK31" s="24">
        <v>104.47685485</v>
      </c>
      <c r="EL31" s="24">
        <v>105.32506843</v>
      </c>
      <c r="EM31" s="24">
        <v>104.95610522</v>
      </c>
      <c r="EN31" s="24">
        <v>106.09510888</v>
      </c>
      <c r="EO31" s="24">
        <v>105.96175257</v>
      </c>
      <c r="EP31" s="24">
        <v>104.87103258</v>
      </c>
      <c r="EQ31" s="24">
        <v>103.81270236</v>
      </c>
      <c r="ER31" s="24">
        <v>105.33434464</v>
      </c>
      <c r="ES31" s="24">
        <v>104.38231270999999</v>
      </c>
      <c r="ET31" s="24">
        <v>104.77896421</v>
      </c>
      <c r="EU31" s="24">
        <v>105.52647107999999</v>
      </c>
      <c r="EV31" s="24">
        <v>104.02090638999999</v>
      </c>
      <c r="EW31" s="24">
        <v>104.95549726</v>
      </c>
      <c r="EX31" s="24">
        <v>106.13461728999999</v>
      </c>
      <c r="EY31" s="24">
        <v>106.07392004</v>
      </c>
      <c r="EZ31" s="24">
        <v>106.00372422</v>
      </c>
      <c r="FA31" s="24">
        <v>105.46945316</v>
      </c>
      <c r="FB31" s="24">
        <v>105.00100372999999</v>
      </c>
      <c r="FC31" s="24">
        <v>103.67898846</v>
      </c>
      <c r="FD31" s="24">
        <v>105.55480338</v>
      </c>
      <c r="FE31" s="24">
        <v>103.78465541</v>
      </c>
      <c r="FF31" s="24">
        <v>104.58468375</v>
      </c>
      <c r="FG31" s="24">
        <v>105.08166740999999</v>
      </c>
      <c r="FH31" s="24">
        <v>102.40084577</v>
      </c>
      <c r="FI31" s="24">
        <v>103.36919906999999</v>
      </c>
      <c r="FJ31" s="24">
        <v>103.13324922</v>
      </c>
      <c r="FK31" s="24">
        <v>103.33555745</v>
      </c>
      <c r="FL31" s="24">
        <v>102.56409879</v>
      </c>
      <c r="FM31" s="24">
        <v>103.38609004</v>
      </c>
      <c r="FN31" s="24">
        <v>102.05003069</v>
      </c>
      <c r="FO31" s="24">
        <v>101.27080580000001</v>
      </c>
    </row>
    <row r="32" spans="1:171" s="15" customFormat="1" ht="11.25" customHeight="1" x14ac:dyDescent="0.2">
      <c r="A32" s="15" t="s">
        <v>26</v>
      </c>
      <c r="B32" s="24">
        <v>83.997420660000003</v>
      </c>
      <c r="C32" s="24">
        <v>82.327246529999996</v>
      </c>
      <c r="D32" s="24">
        <v>83.683240789999999</v>
      </c>
      <c r="E32" s="24">
        <v>83.247435109999998</v>
      </c>
      <c r="F32" s="24">
        <v>82.873223690000003</v>
      </c>
      <c r="G32" s="24">
        <v>82.225610309999993</v>
      </c>
      <c r="H32" s="24">
        <v>81.808119219999995</v>
      </c>
      <c r="I32" s="24">
        <v>83.081695940000003</v>
      </c>
      <c r="J32" s="24">
        <v>82.762201559999994</v>
      </c>
      <c r="K32" s="24">
        <v>83.456925040000002</v>
      </c>
      <c r="L32" s="24">
        <v>83.769969000000003</v>
      </c>
      <c r="M32" s="24">
        <v>83.172895589999996</v>
      </c>
      <c r="N32" s="24">
        <v>83.194963040000005</v>
      </c>
      <c r="O32" s="24">
        <v>82.583487140000003</v>
      </c>
      <c r="P32" s="24">
        <v>84.350182570000001</v>
      </c>
      <c r="Q32" s="24">
        <v>83.572169830000007</v>
      </c>
      <c r="R32" s="24">
        <v>82.842142030000005</v>
      </c>
      <c r="S32" s="24">
        <v>83.103059770000002</v>
      </c>
      <c r="T32" s="24">
        <v>82.557063299999996</v>
      </c>
      <c r="U32" s="24">
        <v>83.258281600000004</v>
      </c>
      <c r="V32" s="24">
        <v>83.033746890000003</v>
      </c>
      <c r="W32" s="24">
        <v>83.162608309999996</v>
      </c>
      <c r="X32" s="24">
        <v>82.848074609999998</v>
      </c>
      <c r="Y32" s="24">
        <v>82.902286119999999</v>
      </c>
      <c r="Z32" s="24">
        <v>83.208877060000006</v>
      </c>
      <c r="AA32" s="24">
        <v>81.522026620000005</v>
      </c>
      <c r="AB32" s="24">
        <v>83.939786089999998</v>
      </c>
      <c r="AC32" s="24">
        <v>84.106438150000002</v>
      </c>
      <c r="AD32" s="24">
        <v>83.426525479999995</v>
      </c>
      <c r="AE32" s="24">
        <v>82.91117303</v>
      </c>
      <c r="AF32" s="24">
        <v>82.673819230000007</v>
      </c>
      <c r="AG32" s="24">
        <v>82.500566930000005</v>
      </c>
      <c r="AH32" s="24">
        <v>83.159577130000002</v>
      </c>
      <c r="AI32" s="24">
        <v>83.102496770000002</v>
      </c>
      <c r="AJ32" s="24">
        <v>82.244786649999995</v>
      </c>
      <c r="AK32" s="24">
        <v>82.113125969999999</v>
      </c>
      <c r="AL32" s="24">
        <v>82.924048859999999</v>
      </c>
      <c r="AM32" s="24">
        <v>81.344099310000004</v>
      </c>
      <c r="AN32" s="24">
        <v>83.112754190000004</v>
      </c>
      <c r="AO32" s="24">
        <v>82.672665089999995</v>
      </c>
      <c r="AP32" s="24">
        <v>82.175861029999993</v>
      </c>
      <c r="AQ32" s="24">
        <v>81.892417249999994</v>
      </c>
      <c r="AR32" s="24">
        <v>81.346316680000001</v>
      </c>
      <c r="AS32" s="24">
        <v>84.525594580000003</v>
      </c>
      <c r="AT32" s="24">
        <v>83.827740550000001</v>
      </c>
      <c r="AU32" s="24">
        <v>83.744747610000005</v>
      </c>
      <c r="AV32" s="24">
        <v>82.950857999999997</v>
      </c>
      <c r="AW32" s="24">
        <v>82.719007959999999</v>
      </c>
      <c r="AX32" s="24">
        <v>82.746632520000006</v>
      </c>
      <c r="AY32" s="24">
        <v>80.877417289999997</v>
      </c>
      <c r="AZ32" s="24">
        <v>82.170691689999998</v>
      </c>
      <c r="BA32" s="24">
        <v>81.525411169999998</v>
      </c>
      <c r="BB32" s="24">
        <v>79.001398190000003</v>
      </c>
      <c r="BC32" s="24">
        <v>79.875211899999996</v>
      </c>
      <c r="BD32" s="24">
        <v>80.231973249999996</v>
      </c>
      <c r="BE32" s="24">
        <v>82.649162599999997</v>
      </c>
      <c r="BF32" s="24">
        <v>81.769760239999997</v>
      </c>
      <c r="BG32" s="24">
        <v>81.872759849999994</v>
      </c>
      <c r="BH32" s="24">
        <v>80.930319929999996</v>
      </c>
      <c r="BI32" s="24">
        <v>80.946184630000005</v>
      </c>
      <c r="BJ32" s="24">
        <v>80.882890219999993</v>
      </c>
      <c r="BK32" s="24">
        <v>79.096616900000001</v>
      </c>
      <c r="BL32" s="24">
        <v>80.924628690000006</v>
      </c>
      <c r="BM32" s="24">
        <v>80.717971919999997</v>
      </c>
      <c r="BN32" s="24">
        <v>79.653310880000006</v>
      </c>
      <c r="BO32" s="24">
        <v>79.013141329999996</v>
      </c>
      <c r="BP32" s="24">
        <v>78.878680470000006</v>
      </c>
      <c r="BQ32" s="24">
        <v>78.521637350000006</v>
      </c>
      <c r="BR32" s="24">
        <v>78.035070619999999</v>
      </c>
      <c r="BS32" s="24">
        <v>76.524851249999998</v>
      </c>
      <c r="BT32" s="24">
        <v>76.997165339999995</v>
      </c>
      <c r="BU32" s="24">
        <v>80.317692339999994</v>
      </c>
      <c r="BV32" s="24">
        <v>80.278746659999996</v>
      </c>
      <c r="BW32" s="24">
        <v>79.047706539999993</v>
      </c>
      <c r="BX32" s="24">
        <v>83.326315679999993</v>
      </c>
      <c r="BY32" s="24">
        <v>82.167335010000002</v>
      </c>
      <c r="BZ32" s="24">
        <v>81.929774289999997</v>
      </c>
      <c r="CA32" s="24">
        <v>82.268402809999998</v>
      </c>
      <c r="CB32" s="24">
        <v>82.010093560000001</v>
      </c>
      <c r="CC32" s="24">
        <v>82.083109239999999</v>
      </c>
      <c r="CD32" s="24">
        <v>83.530290969999996</v>
      </c>
      <c r="CE32" s="24">
        <v>83.677457090000004</v>
      </c>
      <c r="CF32" s="24">
        <v>83.192837490000002</v>
      </c>
      <c r="CG32" s="24">
        <v>82.559792000000002</v>
      </c>
      <c r="CH32" s="24">
        <v>82.801572890000003</v>
      </c>
      <c r="CI32" s="24">
        <v>81.826312729999998</v>
      </c>
      <c r="CJ32" s="24">
        <v>82.384893469999994</v>
      </c>
      <c r="CK32" s="24">
        <v>81.87047604</v>
      </c>
      <c r="CL32" s="24">
        <v>81.634234250000006</v>
      </c>
      <c r="CM32" s="24">
        <v>81.370235390000005</v>
      </c>
      <c r="CN32" s="24">
        <v>80.904485949999994</v>
      </c>
      <c r="CO32" s="24">
        <v>80.392122240000006</v>
      </c>
      <c r="CP32" s="24">
        <v>81.490121509999994</v>
      </c>
      <c r="CQ32" s="24">
        <v>80.855616119999993</v>
      </c>
      <c r="CR32" s="24">
        <v>81.158940189999996</v>
      </c>
      <c r="CS32" s="24">
        <v>80.466441509999996</v>
      </c>
      <c r="CT32" s="24">
        <v>80.521768820000005</v>
      </c>
      <c r="CU32" s="24">
        <v>78.737536480000003</v>
      </c>
      <c r="CV32" s="24">
        <v>80.681872530000007</v>
      </c>
      <c r="CW32" s="24">
        <v>79.920711440000005</v>
      </c>
      <c r="CX32" s="24">
        <v>79.117858960000007</v>
      </c>
      <c r="CY32" s="24">
        <v>79.033274739999996</v>
      </c>
      <c r="CZ32" s="24">
        <v>78.326729110000002</v>
      </c>
      <c r="DA32" s="24">
        <v>78.235355420000005</v>
      </c>
      <c r="DB32" s="24">
        <v>79.483737579999996</v>
      </c>
      <c r="DC32" s="24">
        <v>79.375089380000006</v>
      </c>
      <c r="DD32" s="24">
        <v>79.008859599999994</v>
      </c>
      <c r="DE32" s="24">
        <v>78.750736610000004</v>
      </c>
      <c r="DF32" s="24">
        <v>78.445324729999996</v>
      </c>
      <c r="DG32" s="24">
        <v>77.418625340000006</v>
      </c>
      <c r="DH32" s="24">
        <v>79.378011990000005</v>
      </c>
      <c r="DI32" s="24">
        <v>78.851172919999996</v>
      </c>
      <c r="DJ32" s="24">
        <v>78.682236029999999</v>
      </c>
      <c r="DK32" s="24">
        <v>78.747267410000006</v>
      </c>
      <c r="DL32" s="24">
        <v>78.129334110000002</v>
      </c>
      <c r="DM32" s="24">
        <v>79.05289483</v>
      </c>
      <c r="DN32" s="24">
        <v>78.355900449999993</v>
      </c>
      <c r="DO32" s="24">
        <v>78.604609730000007</v>
      </c>
      <c r="DP32" s="24">
        <v>78.42575094</v>
      </c>
      <c r="DQ32" s="24">
        <v>78.169913550000004</v>
      </c>
      <c r="DR32" s="24">
        <v>78.259152069999999</v>
      </c>
      <c r="DS32" s="24">
        <v>77.116358680000005</v>
      </c>
      <c r="DT32" s="24">
        <v>78.86257569</v>
      </c>
      <c r="DU32" s="24">
        <v>78.409407900000005</v>
      </c>
      <c r="DV32" s="24">
        <v>77.287695619999994</v>
      </c>
      <c r="DW32" s="24">
        <v>76.82843853</v>
      </c>
      <c r="DX32" s="24">
        <v>76.077825649999994</v>
      </c>
      <c r="DY32" s="24">
        <v>76.403408099999993</v>
      </c>
      <c r="DZ32" s="24">
        <v>77.206861989999993</v>
      </c>
      <c r="EA32" s="24">
        <v>76.968967770000006</v>
      </c>
      <c r="EB32" s="24">
        <v>77.179725919999996</v>
      </c>
      <c r="EC32" s="24">
        <v>76.998096110000006</v>
      </c>
      <c r="ED32" s="24">
        <v>76.716860319999995</v>
      </c>
      <c r="EE32" s="24">
        <v>75.048463040000001</v>
      </c>
      <c r="EF32" s="24">
        <v>76.73687597</v>
      </c>
      <c r="EG32" s="24">
        <v>76.072597869999996</v>
      </c>
      <c r="EH32" s="24">
        <v>75.816029729999997</v>
      </c>
      <c r="EI32" s="24">
        <v>75.610677730000006</v>
      </c>
      <c r="EJ32" s="24">
        <v>75.816043539999995</v>
      </c>
      <c r="EK32" s="24">
        <v>75.568129150000004</v>
      </c>
      <c r="EL32" s="24">
        <v>76.725083769999998</v>
      </c>
      <c r="EM32" s="24">
        <v>76.525481850000006</v>
      </c>
      <c r="EN32" s="24">
        <v>77.362997879999995</v>
      </c>
      <c r="EO32" s="24">
        <v>77.241462740000003</v>
      </c>
      <c r="EP32" s="24">
        <v>76.564792080000004</v>
      </c>
      <c r="EQ32" s="24">
        <v>75.681622910000002</v>
      </c>
      <c r="ER32" s="24">
        <v>76.620968989999994</v>
      </c>
      <c r="ES32" s="24">
        <v>75.935506399999994</v>
      </c>
      <c r="ET32" s="24">
        <v>76.1549756</v>
      </c>
      <c r="EU32" s="24">
        <v>76.841182219999993</v>
      </c>
      <c r="EV32" s="24">
        <v>75.612244880000006</v>
      </c>
      <c r="EW32" s="24">
        <v>76.153162039999998</v>
      </c>
      <c r="EX32" s="24">
        <v>77.016824040000003</v>
      </c>
      <c r="EY32" s="24">
        <v>77.43656172</v>
      </c>
      <c r="EZ32" s="24">
        <v>78.258702659999997</v>
      </c>
      <c r="FA32" s="24">
        <v>78.130190299999995</v>
      </c>
      <c r="FB32" s="24">
        <v>77.659821309999998</v>
      </c>
      <c r="FC32" s="24">
        <v>76.673099739999998</v>
      </c>
      <c r="FD32" s="24">
        <v>77.858620549999998</v>
      </c>
      <c r="FE32" s="24">
        <v>76.494381730000001</v>
      </c>
      <c r="FF32" s="24">
        <v>76.975201470000002</v>
      </c>
      <c r="FG32" s="24">
        <v>77.20722164</v>
      </c>
      <c r="FH32" s="24">
        <v>75.254130570000001</v>
      </c>
      <c r="FI32" s="24">
        <v>75.95329495</v>
      </c>
      <c r="FJ32" s="24">
        <v>75.741330430000005</v>
      </c>
      <c r="FK32" s="24">
        <v>75.925659789999997</v>
      </c>
      <c r="FL32" s="24">
        <v>75.527611500000006</v>
      </c>
      <c r="FM32" s="24">
        <v>76.120339599999994</v>
      </c>
      <c r="FN32" s="24">
        <v>75.225152890000004</v>
      </c>
      <c r="FO32" s="24">
        <v>74.762607250000002</v>
      </c>
    </row>
    <row r="33" spans="1:171" s="15" customFormat="1" ht="11.25" customHeight="1" x14ac:dyDescent="0.2">
      <c r="A33" s="15" t="s">
        <v>27</v>
      </c>
      <c r="B33" s="24">
        <v>72.902004419999997</v>
      </c>
      <c r="C33" s="24">
        <v>71.606361829999997</v>
      </c>
      <c r="D33" s="24">
        <v>73.061372399999996</v>
      </c>
      <c r="E33" s="24">
        <v>72.704455420000002</v>
      </c>
      <c r="F33" s="24">
        <v>72.482080150000002</v>
      </c>
      <c r="G33" s="24">
        <v>71.961340030000002</v>
      </c>
      <c r="H33" s="24">
        <v>71.502520230000002</v>
      </c>
      <c r="I33" s="24">
        <v>72.519619800000001</v>
      </c>
      <c r="J33" s="24">
        <v>72.066767490000004</v>
      </c>
      <c r="K33" s="24">
        <v>72.599400950000003</v>
      </c>
      <c r="L33" s="24">
        <v>72.558146859999994</v>
      </c>
      <c r="M33" s="24">
        <v>72.302919689999996</v>
      </c>
      <c r="N33" s="24">
        <v>72.186845450000007</v>
      </c>
      <c r="O33" s="24">
        <v>71.744298079999993</v>
      </c>
      <c r="P33" s="24">
        <v>73.209604420000005</v>
      </c>
      <c r="Q33" s="24">
        <v>72.649673039999996</v>
      </c>
      <c r="R33" s="24">
        <v>71.888807420000006</v>
      </c>
      <c r="S33" s="24">
        <v>72.21305255</v>
      </c>
      <c r="T33" s="24">
        <v>71.706939239999997</v>
      </c>
      <c r="U33" s="24">
        <v>72.340459569999993</v>
      </c>
      <c r="V33" s="24">
        <v>71.495877179999994</v>
      </c>
      <c r="W33" s="24">
        <v>71.625450270000002</v>
      </c>
      <c r="X33" s="24">
        <v>71.328873049999999</v>
      </c>
      <c r="Y33" s="24">
        <v>71.615202879999998</v>
      </c>
      <c r="Z33" s="24">
        <v>71.91071341</v>
      </c>
      <c r="AA33" s="24">
        <v>70.547877670000005</v>
      </c>
      <c r="AB33" s="24">
        <v>72.46859302</v>
      </c>
      <c r="AC33" s="24">
        <v>72.38827182</v>
      </c>
      <c r="AD33" s="24">
        <v>71.826158489999997</v>
      </c>
      <c r="AE33" s="24">
        <v>71.480284209999994</v>
      </c>
      <c r="AF33" s="24">
        <v>71.344130410000005</v>
      </c>
      <c r="AG33" s="24">
        <v>71.269079439999999</v>
      </c>
      <c r="AH33" s="24">
        <v>71.294901390000007</v>
      </c>
      <c r="AI33" s="24">
        <v>71.192128359999998</v>
      </c>
      <c r="AJ33" s="24">
        <v>70.628284960000002</v>
      </c>
      <c r="AK33" s="24">
        <v>70.585632970000006</v>
      </c>
      <c r="AL33" s="24">
        <v>70.989771050000002</v>
      </c>
      <c r="AM33" s="24">
        <v>69.918212019999999</v>
      </c>
      <c r="AN33" s="24">
        <v>71.315213560000004</v>
      </c>
      <c r="AO33" s="24">
        <v>71.135103130000005</v>
      </c>
      <c r="AP33" s="24">
        <v>70.607154390000005</v>
      </c>
      <c r="AQ33" s="24">
        <v>69.984029160000006</v>
      </c>
      <c r="AR33" s="24">
        <v>69.399295769999995</v>
      </c>
      <c r="AS33" s="24">
        <v>69.307130459999996</v>
      </c>
      <c r="AT33" s="24">
        <v>70.353249840000004</v>
      </c>
      <c r="AU33" s="24">
        <v>70.190439850000004</v>
      </c>
      <c r="AV33" s="24">
        <v>69.315762100000001</v>
      </c>
      <c r="AW33" s="24">
        <v>69.132731289999995</v>
      </c>
      <c r="AX33" s="24">
        <v>69.432107430000002</v>
      </c>
      <c r="AY33" s="24">
        <v>67.750830190000002</v>
      </c>
      <c r="AZ33" s="24">
        <v>69.087320149999996</v>
      </c>
      <c r="BA33" s="24">
        <v>68.306370520000002</v>
      </c>
      <c r="BB33" s="24">
        <v>65.573173670000003</v>
      </c>
      <c r="BC33" s="24">
        <v>65.02745066</v>
      </c>
      <c r="BD33" s="24">
        <v>66.587165569999996</v>
      </c>
      <c r="BE33" s="24">
        <v>68.702106150000006</v>
      </c>
      <c r="BF33" s="24">
        <v>68.378464969999996</v>
      </c>
      <c r="BG33" s="24">
        <v>68.436958059999995</v>
      </c>
      <c r="BH33" s="24">
        <v>67.557417810000004</v>
      </c>
      <c r="BI33" s="24">
        <v>67.890713849999997</v>
      </c>
      <c r="BJ33" s="24">
        <v>67.724624640000002</v>
      </c>
      <c r="BK33" s="24">
        <v>66.11257243</v>
      </c>
      <c r="BL33" s="24">
        <v>67.460083639999993</v>
      </c>
      <c r="BM33" s="24">
        <v>67.084794329999994</v>
      </c>
      <c r="BN33" s="24">
        <v>66.480924880000003</v>
      </c>
      <c r="BO33" s="24">
        <v>65.959852130000002</v>
      </c>
      <c r="BP33" s="24">
        <v>65.680011460000003</v>
      </c>
      <c r="BQ33" s="24">
        <v>64.990200720000004</v>
      </c>
      <c r="BR33" s="24">
        <v>64.777016990000007</v>
      </c>
      <c r="BS33" s="24">
        <v>62.915010530000004</v>
      </c>
      <c r="BT33" s="24">
        <v>63.498063180000003</v>
      </c>
      <c r="BU33" s="24">
        <v>66.048211589999994</v>
      </c>
      <c r="BV33" s="24">
        <v>66.523922760000005</v>
      </c>
      <c r="BW33" s="24">
        <v>65.719659280000002</v>
      </c>
      <c r="BX33" s="24">
        <v>65.742278929999998</v>
      </c>
      <c r="BY33" s="24">
        <v>64.840852240000004</v>
      </c>
      <c r="BZ33" s="24">
        <v>64.678313549999999</v>
      </c>
      <c r="CA33" s="24">
        <v>65.075727909999998</v>
      </c>
      <c r="CB33" s="24">
        <v>65.068934150000004</v>
      </c>
      <c r="CC33" s="24">
        <v>65.253341710000001</v>
      </c>
      <c r="CD33" s="24">
        <v>64.735134990000006</v>
      </c>
      <c r="CE33" s="24">
        <v>64.926810140000001</v>
      </c>
      <c r="CF33" s="24">
        <v>64.596139280000003</v>
      </c>
      <c r="CG33" s="24">
        <v>64.228768979999998</v>
      </c>
      <c r="CH33" s="24">
        <v>64.430418329999995</v>
      </c>
      <c r="CI33" s="24">
        <v>63.788264939999998</v>
      </c>
      <c r="CJ33" s="24">
        <v>64.494431739999996</v>
      </c>
      <c r="CK33" s="24">
        <v>64.062052859999994</v>
      </c>
      <c r="CL33" s="24">
        <v>64.086493039999993</v>
      </c>
      <c r="CM33" s="24">
        <v>64.094786029999995</v>
      </c>
      <c r="CN33" s="24">
        <v>63.663609649999998</v>
      </c>
      <c r="CO33" s="24">
        <v>63.466818779999997</v>
      </c>
      <c r="CP33" s="24">
        <v>63.587773040000002</v>
      </c>
      <c r="CQ33" s="24">
        <v>63.140657509999997</v>
      </c>
      <c r="CR33" s="24">
        <v>63.287624389999998</v>
      </c>
      <c r="CS33" s="24">
        <v>62.688441470000001</v>
      </c>
      <c r="CT33" s="24">
        <v>62.78554527</v>
      </c>
      <c r="CU33" s="24">
        <v>61.435737779999997</v>
      </c>
      <c r="CV33" s="24">
        <v>63.202567289999998</v>
      </c>
      <c r="CW33" s="24">
        <v>62.504659580000002</v>
      </c>
      <c r="CX33" s="24">
        <v>61.989007729999997</v>
      </c>
      <c r="CY33" s="24">
        <v>62.012325539999999</v>
      </c>
      <c r="CZ33" s="24">
        <v>61.90048444</v>
      </c>
      <c r="DA33" s="24">
        <v>61.660238339999999</v>
      </c>
      <c r="DB33" s="24">
        <v>61.68206627</v>
      </c>
      <c r="DC33" s="24">
        <v>61.645467029999999</v>
      </c>
      <c r="DD33" s="24">
        <v>61.429882919999997</v>
      </c>
      <c r="DE33" s="24">
        <v>61.384843910000001</v>
      </c>
      <c r="DF33" s="24">
        <v>61.208648080000003</v>
      </c>
      <c r="DG33" s="24">
        <v>60.369904750000003</v>
      </c>
      <c r="DH33" s="24">
        <v>62.000116249999998</v>
      </c>
      <c r="DI33" s="24">
        <v>61.601345019999997</v>
      </c>
      <c r="DJ33" s="24">
        <v>61.575033769999997</v>
      </c>
      <c r="DK33" s="24">
        <v>61.805861370000002</v>
      </c>
      <c r="DL33" s="24">
        <v>61.413471299999998</v>
      </c>
      <c r="DM33" s="24">
        <v>62.103213259999997</v>
      </c>
      <c r="DN33" s="24">
        <v>61.079235699999998</v>
      </c>
      <c r="DO33" s="24">
        <v>61.213139439999999</v>
      </c>
      <c r="DP33" s="24">
        <v>61.211170289999998</v>
      </c>
      <c r="DQ33" s="24">
        <v>60.937700200000002</v>
      </c>
      <c r="DR33" s="24">
        <v>61.035213290000002</v>
      </c>
      <c r="DS33" s="24">
        <v>60.144616239999998</v>
      </c>
      <c r="DT33" s="24">
        <v>61.610860180000003</v>
      </c>
      <c r="DU33" s="24">
        <v>61.282805140000001</v>
      </c>
      <c r="DV33" s="24">
        <v>60.445835449999997</v>
      </c>
      <c r="DW33" s="24">
        <v>60.289372239999999</v>
      </c>
      <c r="DX33" s="24">
        <v>59.774074910000003</v>
      </c>
      <c r="DY33" s="24">
        <v>60.09252317</v>
      </c>
      <c r="DZ33" s="24">
        <v>59.175997959999997</v>
      </c>
      <c r="EA33" s="24">
        <v>58.900087710000001</v>
      </c>
      <c r="EB33" s="24">
        <v>58.967246189999997</v>
      </c>
      <c r="EC33" s="24">
        <v>58.777884810000003</v>
      </c>
      <c r="ED33" s="24">
        <v>58.551513409999998</v>
      </c>
      <c r="EE33" s="24">
        <v>57.387432169999997</v>
      </c>
      <c r="EF33" s="24">
        <v>58.760249899999998</v>
      </c>
      <c r="EG33" s="24">
        <v>58.230207720000003</v>
      </c>
      <c r="EH33" s="24">
        <v>58.132586979999999</v>
      </c>
      <c r="EI33" s="24">
        <v>58.031875550000002</v>
      </c>
      <c r="EJ33" s="24">
        <v>58.21191855</v>
      </c>
      <c r="EK33" s="24">
        <v>58.108877079999999</v>
      </c>
      <c r="EL33" s="24">
        <v>58.116716109999999</v>
      </c>
      <c r="EM33" s="24">
        <v>57.912217570000003</v>
      </c>
      <c r="EN33" s="24">
        <v>58.497507949999999</v>
      </c>
      <c r="EO33" s="24">
        <v>58.438369109999996</v>
      </c>
      <c r="EP33" s="24">
        <v>57.90897081</v>
      </c>
      <c r="EQ33" s="24">
        <v>57.290391730000003</v>
      </c>
      <c r="ER33" s="24">
        <v>58.056392680000002</v>
      </c>
      <c r="ES33" s="24">
        <v>57.53022146</v>
      </c>
      <c r="ET33" s="24">
        <v>57.803532390000001</v>
      </c>
      <c r="EU33" s="24">
        <v>58.331183580000001</v>
      </c>
      <c r="EV33" s="24">
        <v>57.494176699999997</v>
      </c>
      <c r="EW33" s="24">
        <v>57.981532610000002</v>
      </c>
      <c r="EX33" s="24">
        <v>57.944749999999999</v>
      </c>
      <c r="EY33" s="24">
        <v>57.917626749999997</v>
      </c>
      <c r="EZ33" s="24">
        <v>58.672285080000002</v>
      </c>
      <c r="FA33" s="24">
        <v>58.438731109999999</v>
      </c>
      <c r="FB33" s="24">
        <v>58.170660609999999</v>
      </c>
      <c r="FC33" s="24">
        <v>57.527147460000002</v>
      </c>
      <c r="FD33" s="24">
        <v>58.34514266</v>
      </c>
      <c r="FE33" s="24">
        <v>57.388784569999999</v>
      </c>
      <c r="FF33" s="24">
        <v>57.836815039999998</v>
      </c>
      <c r="FG33" s="24">
        <v>58.217003939999998</v>
      </c>
      <c r="FH33" s="24">
        <v>56.898379519999999</v>
      </c>
      <c r="FI33" s="24">
        <v>57.488053960000002</v>
      </c>
      <c r="FJ33" s="24">
        <v>56.783771590000001</v>
      </c>
      <c r="FK33" s="24">
        <v>56.860165629999997</v>
      </c>
      <c r="FL33" s="24">
        <v>56.466200149999999</v>
      </c>
      <c r="FM33" s="24">
        <v>56.803591339999997</v>
      </c>
      <c r="FN33" s="24">
        <v>56.153484450000001</v>
      </c>
      <c r="FO33" s="24">
        <v>55.759776760000001</v>
      </c>
    </row>
    <row r="34" spans="1:171" s="15" customFormat="1" ht="11.25" customHeight="1" x14ac:dyDescent="0.2">
      <c r="A34" s="15" t="s">
        <v>28</v>
      </c>
      <c r="B34" s="24">
        <v>480.23334842999998</v>
      </c>
      <c r="C34" s="24">
        <v>467.82039921000001</v>
      </c>
      <c r="D34" s="24">
        <v>477.18163332</v>
      </c>
      <c r="E34" s="24">
        <v>476.20264412</v>
      </c>
      <c r="F34" s="24">
        <v>471.26241771999997</v>
      </c>
      <c r="G34" s="24">
        <v>472.09540910999999</v>
      </c>
      <c r="H34" s="24">
        <v>471.16875447000001</v>
      </c>
      <c r="I34" s="24">
        <v>469.52280338000003</v>
      </c>
      <c r="J34" s="24">
        <v>471.29792135000002</v>
      </c>
      <c r="K34" s="24">
        <v>471.39115931999999</v>
      </c>
      <c r="L34" s="24">
        <v>470.55655736</v>
      </c>
      <c r="M34" s="24">
        <v>466.91336444000001</v>
      </c>
      <c r="N34" s="24">
        <v>466.43381019999998</v>
      </c>
      <c r="O34" s="24">
        <v>456.68250214</v>
      </c>
      <c r="P34" s="24">
        <v>466.98610377</v>
      </c>
      <c r="Q34" s="24">
        <v>467.00219915999998</v>
      </c>
      <c r="R34" s="24">
        <v>463.85897820999998</v>
      </c>
      <c r="S34" s="24">
        <v>463.63528890999999</v>
      </c>
      <c r="T34" s="24">
        <v>460.31322195000001</v>
      </c>
      <c r="U34" s="24">
        <v>460.87309433000001</v>
      </c>
      <c r="V34" s="24">
        <v>459.45662769</v>
      </c>
      <c r="W34" s="24">
        <v>459.96838597999999</v>
      </c>
      <c r="X34" s="24">
        <v>455.02204344</v>
      </c>
      <c r="Y34" s="24">
        <v>454.75399706000002</v>
      </c>
      <c r="Z34" s="24">
        <v>456.56572519000002</v>
      </c>
      <c r="AA34" s="24">
        <v>440.97336012</v>
      </c>
      <c r="AB34" s="24">
        <v>450.66184842000001</v>
      </c>
      <c r="AC34" s="24">
        <v>450.83763169000002</v>
      </c>
      <c r="AD34" s="24">
        <v>448.67247931999998</v>
      </c>
      <c r="AE34" s="24">
        <v>445.22744294</v>
      </c>
      <c r="AF34" s="24">
        <v>444.41546317000001</v>
      </c>
      <c r="AG34" s="24">
        <v>447.03894105000001</v>
      </c>
      <c r="AH34" s="24">
        <v>443.69517614</v>
      </c>
      <c r="AI34" s="24">
        <v>444.11331159999997</v>
      </c>
      <c r="AJ34" s="24">
        <v>436.47295389999999</v>
      </c>
      <c r="AK34" s="24">
        <v>438.81592910000001</v>
      </c>
      <c r="AL34" s="24">
        <v>435.30815497999998</v>
      </c>
      <c r="AM34" s="24">
        <v>415.9690142</v>
      </c>
      <c r="AN34" s="24">
        <v>426.80456960999999</v>
      </c>
      <c r="AO34" s="24">
        <v>425.52831961999999</v>
      </c>
      <c r="AP34" s="24">
        <v>418.59308458999999</v>
      </c>
      <c r="AQ34" s="24">
        <v>415.49760795999998</v>
      </c>
      <c r="AR34" s="24">
        <v>414.08022850999998</v>
      </c>
      <c r="AS34" s="24">
        <v>415.51558273000001</v>
      </c>
      <c r="AT34" s="24">
        <v>406.17620893999998</v>
      </c>
      <c r="AU34" s="24">
        <v>403.16758613000002</v>
      </c>
      <c r="AV34" s="24">
        <v>401.60834713000003</v>
      </c>
      <c r="AW34" s="24">
        <v>399.43079514999999</v>
      </c>
      <c r="AX34" s="24">
        <v>401.40965132000002</v>
      </c>
      <c r="AY34" s="24">
        <v>389.78074065999999</v>
      </c>
      <c r="AZ34" s="24">
        <v>399.43737999000001</v>
      </c>
      <c r="BA34" s="24">
        <v>391.47000924000002</v>
      </c>
      <c r="BB34" s="24">
        <v>370.60492097999997</v>
      </c>
      <c r="BC34" s="24">
        <v>375.18060731999998</v>
      </c>
      <c r="BD34" s="24">
        <v>391.00713072000002</v>
      </c>
      <c r="BE34" s="24">
        <v>390.60268773000001</v>
      </c>
      <c r="BF34" s="24">
        <v>388.68431120999998</v>
      </c>
      <c r="BG34" s="24">
        <v>394.33785569000003</v>
      </c>
      <c r="BH34" s="24">
        <v>390.20822105000002</v>
      </c>
      <c r="BI34" s="24">
        <v>392.51293184000002</v>
      </c>
      <c r="BJ34" s="24">
        <v>395.75745861000001</v>
      </c>
      <c r="BK34" s="24">
        <v>387.43512823999998</v>
      </c>
      <c r="BL34" s="24">
        <v>393.83763478999998</v>
      </c>
      <c r="BM34" s="24">
        <v>390.00994703999999</v>
      </c>
      <c r="BN34" s="24">
        <v>380.50184666000001</v>
      </c>
      <c r="BO34" s="24">
        <v>371.99881111000002</v>
      </c>
      <c r="BP34" s="24">
        <v>378.42581998999998</v>
      </c>
      <c r="BQ34" s="24">
        <v>387.35464874000002</v>
      </c>
      <c r="BR34" s="24">
        <v>388.48432047</v>
      </c>
      <c r="BS34" s="24">
        <v>387.15200585000002</v>
      </c>
      <c r="BT34" s="24">
        <v>395.62794020000001</v>
      </c>
      <c r="BU34" s="24">
        <v>416.63677971999999</v>
      </c>
      <c r="BV34" s="24">
        <v>419.62181810999999</v>
      </c>
      <c r="BW34" s="24">
        <v>413.46095369</v>
      </c>
      <c r="BX34" s="24">
        <v>423.83879999999999</v>
      </c>
      <c r="BY34" s="24">
        <v>418.34039999999999</v>
      </c>
      <c r="BZ34" s="24">
        <v>414.60180000000003</v>
      </c>
      <c r="CA34" s="24">
        <v>413.3621</v>
      </c>
      <c r="CB34" s="24">
        <v>411.44510000000002</v>
      </c>
      <c r="CC34" s="24">
        <v>410.28879999999998</v>
      </c>
      <c r="CD34" s="24">
        <v>418.63679999999999</v>
      </c>
      <c r="CE34" s="24">
        <v>420.02850000000001</v>
      </c>
      <c r="CF34" s="24">
        <v>415.93970000000002</v>
      </c>
      <c r="CG34" s="24">
        <v>417.49630000000002</v>
      </c>
      <c r="CH34" s="24">
        <v>419.07729999999998</v>
      </c>
      <c r="CI34" s="24">
        <v>409.46620000000001</v>
      </c>
      <c r="CJ34" s="24">
        <v>417.56459999999998</v>
      </c>
      <c r="CK34" s="24">
        <v>412.2602</v>
      </c>
      <c r="CL34" s="24">
        <v>406.93040000000002</v>
      </c>
      <c r="CM34" s="24">
        <v>405.54289999999997</v>
      </c>
      <c r="CN34" s="24">
        <v>401.92899999999997</v>
      </c>
      <c r="CO34" s="24">
        <v>404.06799999999998</v>
      </c>
      <c r="CP34" s="24">
        <v>406.48970000000003</v>
      </c>
      <c r="CQ34" s="24">
        <v>408.74849999999998</v>
      </c>
      <c r="CR34" s="24">
        <v>402.61079999999998</v>
      </c>
      <c r="CS34" s="24">
        <v>403.82209999999998</v>
      </c>
      <c r="CT34" s="24">
        <v>402.98</v>
      </c>
      <c r="CU34" s="24">
        <v>396.34179999999998</v>
      </c>
      <c r="CV34" s="24">
        <v>403.69189999999998</v>
      </c>
      <c r="CW34" s="24">
        <v>400.57369999999997</v>
      </c>
      <c r="CX34" s="24">
        <v>395.91120000000001</v>
      </c>
      <c r="CY34" s="24">
        <v>395.66849999999999</v>
      </c>
      <c r="CZ34" s="24">
        <v>392.80079999999998</v>
      </c>
      <c r="DA34" s="24">
        <v>392.52749999999997</v>
      </c>
      <c r="DB34" s="24">
        <v>397.02289999999999</v>
      </c>
      <c r="DC34" s="24">
        <v>397.42039999999997</v>
      </c>
      <c r="DD34" s="24">
        <v>394.08429999999998</v>
      </c>
      <c r="DE34" s="24">
        <v>391.62529999999998</v>
      </c>
      <c r="DF34" s="24">
        <v>393.86930000000001</v>
      </c>
      <c r="DG34" s="24">
        <v>382.39210000000003</v>
      </c>
      <c r="DH34" s="24">
        <v>391.88470000000001</v>
      </c>
      <c r="DI34" s="24">
        <v>386.2346</v>
      </c>
      <c r="DJ34" s="24">
        <v>385.06450000000001</v>
      </c>
      <c r="DK34" s="24">
        <v>379.923</v>
      </c>
      <c r="DL34" s="24">
        <v>379.32810000000001</v>
      </c>
      <c r="DM34" s="24">
        <v>379.63189999999997</v>
      </c>
      <c r="DN34" s="24">
        <v>387.40460000000002</v>
      </c>
      <c r="DO34" s="24">
        <v>384.05900000000003</v>
      </c>
      <c r="DP34" s="24">
        <v>380.6413</v>
      </c>
      <c r="DQ34" s="24">
        <v>380.15559999999999</v>
      </c>
      <c r="DR34" s="24">
        <v>380.76479999999998</v>
      </c>
      <c r="DS34" s="24">
        <v>367.72370000000001</v>
      </c>
      <c r="DT34" s="24">
        <v>375.96120000000002</v>
      </c>
      <c r="DU34" s="24">
        <v>374.08159999999998</v>
      </c>
      <c r="DV34" s="24">
        <v>371.24549999999999</v>
      </c>
      <c r="DW34" s="24">
        <v>365.32709999999997</v>
      </c>
      <c r="DX34" s="24">
        <v>362.5324</v>
      </c>
      <c r="DY34" s="24">
        <v>366.00569999999999</v>
      </c>
      <c r="DZ34" s="24">
        <v>366.9418</v>
      </c>
      <c r="EA34" s="24">
        <v>368.32859999999999</v>
      </c>
      <c r="EB34" s="24">
        <v>365.56380000000001</v>
      </c>
      <c r="EC34" s="24">
        <v>365.09969999999998</v>
      </c>
      <c r="ED34" s="24">
        <v>367.03649999999999</v>
      </c>
      <c r="EE34" s="24">
        <v>356.65710000000001</v>
      </c>
      <c r="EF34" s="24">
        <v>362.93810000000002</v>
      </c>
      <c r="EG34" s="24">
        <v>354.9794</v>
      </c>
      <c r="EH34" s="24">
        <v>352.76960000000003</v>
      </c>
      <c r="EI34" s="24">
        <v>351.26740000000001</v>
      </c>
      <c r="EJ34" s="24">
        <v>350.99189999999999</v>
      </c>
      <c r="EK34" s="24">
        <v>349.69409999999999</v>
      </c>
      <c r="EL34" s="24">
        <v>352.19389999999999</v>
      </c>
      <c r="EM34" s="24">
        <v>353.54109999999997</v>
      </c>
      <c r="EN34" s="24">
        <v>348.38799999999998</v>
      </c>
      <c r="EO34" s="24">
        <v>348.1934</v>
      </c>
      <c r="EP34" s="24">
        <v>346.97680000000003</v>
      </c>
      <c r="EQ34" s="24">
        <v>343.8888</v>
      </c>
      <c r="ER34" s="24">
        <v>348.49950000000001</v>
      </c>
      <c r="ES34" s="24">
        <v>345.93299999999999</v>
      </c>
      <c r="ET34" s="24">
        <v>346.25389999999999</v>
      </c>
      <c r="EU34" s="24">
        <v>344.95710000000003</v>
      </c>
      <c r="EV34" s="24">
        <v>340.88760000000002</v>
      </c>
      <c r="EW34" s="24">
        <v>343.98329999999999</v>
      </c>
      <c r="EX34" s="24">
        <v>348.5247</v>
      </c>
      <c r="EY34" s="24">
        <v>345.52140000000003</v>
      </c>
      <c r="EZ34" s="24">
        <v>343.22070000000002</v>
      </c>
      <c r="FA34" s="24">
        <v>341.17160000000001</v>
      </c>
      <c r="FB34" s="24">
        <v>341.14819999999997</v>
      </c>
      <c r="FC34" s="24">
        <v>333.22480000000002</v>
      </c>
      <c r="FD34" s="24">
        <v>341.5718</v>
      </c>
      <c r="FE34" s="24">
        <v>335.46230000000003</v>
      </c>
      <c r="FF34" s="24">
        <v>336.62849999999997</v>
      </c>
      <c r="FG34" s="24">
        <v>336.64499999999998</v>
      </c>
      <c r="FH34" s="24">
        <v>329.73410000000001</v>
      </c>
      <c r="FI34" s="24">
        <v>333.72199999999998</v>
      </c>
      <c r="FJ34" s="24">
        <v>337.91090000000003</v>
      </c>
      <c r="FK34" s="24">
        <v>337.9171</v>
      </c>
      <c r="FL34" s="24">
        <v>335.40719999999999</v>
      </c>
      <c r="FM34" s="24">
        <v>331.97469999999998</v>
      </c>
      <c r="FN34" s="24">
        <v>328.8322</v>
      </c>
      <c r="FO34" s="24">
        <v>326.09280000000001</v>
      </c>
    </row>
    <row r="35" spans="1:171" s="15" customFormat="1" ht="11.25" customHeight="1" x14ac:dyDescent="0.2">
      <c r="A35" s="15" t="s">
        <v>29</v>
      </c>
      <c r="B35" s="24">
        <v>227.52452976999999</v>
      </c>
      <c r="C35" s="24">
        <v>222.31161022000001</v>
      </c>
      <c r="D35" s="24">
        <v>227.54394273</v>
      </c>
      <c r="E35" s="24">
        <v>227.11694757000001</v>
      </c>
      <c r="F35" s="24">
        <v>225.92659069999999</v>
      </c>
      <c r="G35" s="24">
        <v>225.85586447</v>
      </c>
      <c r="H35" s="24">
        <v>225.78304381000001</v>
      </c>
      <c r="I35" s="24">
        <v>224.60384500000001</v>
      </c>
      <c r="J35" s="24">
        <v>226.58929533</v>
      </c>
      <c r="K35" s="24">
        <v>225.99739955000001</v>
      </c>
      <c r="L35" s="24">
        <v>225.47142675000001</v>
      </c>
      <c r="M35" s="24">
        <v>224.50493571000001</v>
      </c>
      <c r="N35" s="24">
        <v>223.9672338</v>
      </c>
      <c r="O35" s="24">
        <v>219.85013950000001</v>
      </c>
      <c r="P35" s="24">
        <v>224.63184874000001</v>
      </c>
      <c r="Q35" s="24">
        <v>224.54979857000001</v>
      </c>
      <c r="R35" s="24">
        <v>223.21062806</v>
      </c>
      <c r="S35" s="24">
        <v>223.68829840999999</v>
      </c>
      <c r="T35" s="24">
        <v>222.07194698000001</v>
      </c>
      <c r="U35" s="24">
        <v>222.83275535000001</v>
      </c>
      <c r="V35" s="24">
        <v>223.28550414</v>
      </c>
      <c r="W35" s="24">
        <v>223.59220306</v>
      </c>
      <c r="X35" s="24">
        <v>220.96720149999999</v>
      </c>
      <c r="Y35" s="24">
        <v>221.44829150999999</v>
      </c>
      <c r="Z35" s="24">
        <v>222.85017353999999</v>
      </c>
      <c r="AA35" s="24">
        <v>215.55315207000001</v>
      </c>
      <c r="AB35" s="24">
        <v>220.15959286</v>
      </c>
      <c r="AC35" s="24">
        <v>219.65997483000001</v>
      </c>
      <c r="AD35" s="24">
        <v>219.42847810999999</v>
      </c>
      <c r="AE35" s="24">
        <v>217.78800638999999</v>
      </c>
      <c r="AF35" s="24">
        <v>217.82233138999999</v>
      </c>
      <c r="AG35" s="24">
        <v>218.76002998000001</v>
      </c>
      <c r="AH35" s="24">
        <v>219.66520009999999</v>
      </c>
      <c r="AI35" s="24">
        <v>219.08719278999999</v>
      </c>
      <c r="AJ35" s="24">
        <v>216.09239724</v>
      </c>
      <c r="AK35" s="24">
        <v>218.10063233</v>
      </c>
      <c r="AL35" s="24">
        <v>216.45530735</v>
      </c>
      <c r="AM35" s="24">
        <v>208.24002884000001</v>
      </c>
      <c r="AN35" s="24">
        <v>214.21501567000001</v>
      </c>
      <c r="AO35" s="24">
        <v>213.65227016</v>
      </c>
      <c r="AP35" s="24">
        <v>210.20042140999999</v>
      </c>
      <c r="AQ35" s="24">
        <v>209.29301217</v>
      </c>
      <c r="AR35" s="24">
        <v>208.97442759</v>
      </c>
      <c r="AS35" s="24">
        <v>211.74802047</v>
      </c>
      <c r="AT35" s="24">
        <v>210.66838423999999</v>
      </c>
      <c r="AU35" s="24">
        <v>208.9221977</v>
      </c>
      <c r="AV35" s="24">
        <v>207.95227679999999</v>
      </c>
      <c r="AW35" s="24">
        <v>207.23587062999999</v>
      </c>
      <c r="AX35" s="24">
        <v>207.98590812</v>
      </c>
      <c r="AY35" s="24">
        <v>202.35462351999999</v>
      </c>
      <c r="AZ35" s="24">
        <v>206.55575766999999</v>
      </c>
      <c r="BA35" s="24">
        <v>203.04099829</v>
      </c>
      <c r="BB35" s="24">
        <v>193.15772244999999</v>
      </c>
      <c r="BC35" s="24">
        <v>194.98961349000001</v>
      </c>
      <c r="BD35" s="24">
        <v>202.37542382000001</v>
      </c>
      <c r="BE35" s="24">
        <v>202.08908940000001</v>
      </c>
      <c r="BF35" s="24">
        <v>201.38115729</v>
      </c>
      <c r="BG35" s="24">
        <v>203.11532148000001</v>
      </c>
      <c r="BH35" s="24">
        <v>200.57348132999999</v>
      </c>
      <c r="BI35" s="24">
        <v>201.38073265</v>
      </c>
      <c r="BJ35" s="24">
        <v>202.18683522000001</v>
      </c>
      <c r="BK35" s="24">
        <v>197.69230847</v>
      </c>
      <c r="BL35" s="24">
        <v>200.39942639</v>
      </c>
      <c r="BM35" s="24">
        <v>197.69914721999999</v>
      </c>
      <c r="BN35" s="24">
        <v>193.10637446000001</v>
      </c>
      <c r="BO35" s="24">
        <v>188.69041541000001</v>
      </c>
      <c r="BP35" s="24">
        <v>191.38706311000001</v>
      </c>
      <c r="BQ35" s="24">
        <v>195.34029164</v>
      </c>
      <c r="BR35" s="24">
        <v>195.18068223</v>
      </c>
      <c r="BS35" s="24">
        <v>194.33229881</v>
      </c>
      <c r="BT35" s="24">
        <v>199.70448998000001</v>
      </c>
      <c r="BU35" s="24">
        <v>209.22487673000001</v>
      </c>
      <c r="BV35" s="24">
        <v>209.70094954999999</v>
      </c>
      <c r="BW35" s="24">
        <v>207.18861927</v>
      </c>
      <c r="BX35" s="24">
        <v>205.93010000000001</v>
      </c>
      <c r="BY35" s="24">
        <v>203.66579999999999</v>
      </c>
      <c r="BZ35" s="24">
        <v>202.28139999999999</v>
      </c>
      <c r="CA35" s="24">
        <v>202.21809999999999</v>
      </c>
      <c r="CB35" s="24">
        <v>201.81989999999999</v>
      </c>
      <c r="CC35" s="24">
        <v>201.5934</v>
      </c>
      <c r="CD35" s="24">
        <v>202.6525</v>
      </c>
      <c r="CE35" s="24">
        <v>203.31909999999999</v>
      </c>
      <c r="CF35" s="24">
        <v>201.7295</v>
      </c>
      <c r="CG35" s="24">
        <v>202.58969999999999</v>
      </c>
      <c r="CH35" s="24">
        <v>203.53870000000001</v>
      </c>
      <c r="CI35" s="24">
        <v>199.79179999999999</v>
      </c>
      <c r="CJ35" s="24">
        <v>203.66249999999999</v>
      </c>
      <c r="CK35" s="24">
        <v>201.59180000000001</v>
      </c>
      <c r="CL35" s="24">
        <v>199.57910000000001</v>
      </c>
      <c r="CM35" s="24">
        <v>199.54089999999999</v>
      </c>
      <c r="CN35" s="24">
        <v>198.20249999999999</v>
      </c>
      <c r="CO35" s="24">
        <v>199.46700000000001</v>
      </c>
      <c r="CP35" s="24">
        <v>198.97399999999999</v>
      </c>
      <c r="CQ35" s="24">
        <v>199.97499999999999</v>
      </c>
      <c r="CR35" s="24">
        <v>197.50479999999999</v>
      </c>
      <c r="CS35" s="24">
        <v>198.30269999999999</v>
      </c>
      <c r="CT35" s="24">
        <v>198.261</v>
      </c>
      <c r="CU35" s="24">
        <v>195.7321</v>
      </c>
      <c r="CV35" s="24">
        <v>199.22579999999999</v>
      </c>
      <c r="CW35" s="24">
        <v>197.88579999999999</v>
      </c>
      <c r="CX35" s="24">
        <v>196.1602</v>
      </c>
      <c r="CY35" s="24">
        <v>196.5359</v>
      </c>
      <c r="CZ35" s="24">
        <v>195.69759999999999</v>
      </c>
      <c r="DA35" s="24">
        <v>196.00139999999999</v>
      </c>
      <c r="DB35" s="24">
        <v>197.94499999999999</v>
      </c>
      <c r="DC35" s="24">
        <v>198.1215</v>
      </c>
      <c r="DD35" s="24">
        <v>196.91139999999999</v>
      </c>
      <c r="DE35" s="24">
        <v>195.99930000000001</v>
      </c>
      <c r="DF35" s="24">
        <v>197.39580000000001</v>
      </c>
      <c r="DG35" s="24">
        <v>192.5735</v>
      </c>
      <c r="DH35" s="24">
        <v>197.2491</v>
      </c>
      <c r="DI35" s="24">
        <v>194.73060000000001</v>
      </c>
      <c r="DJ35" s="24">
        <v>194.53360000000001</v>
      </c>
      <c r="DK35" s="24">
        <v>192.6739</v>
      </c>
      <c r="DL35" s="24">
        <v>192.7407</v>
      </c>
      <c r="DM35" s="24">
        <v>193.15559999999999</v>
      </c>
      <c r="DN35" s="24">
        <v>196.17429999999999</v>
      </c>
      <c r="DO35" s="24">
        <v>194.80770000000001</v>
      </c>
      <c r="DP35" s="24">
        <v>193.62970000000001</v>
      </c>
      <c r="DQ35" s="24">
        <v>193.6437</v>
      </c>
      <c r="DR35" s="24">
        <v>194.5521</v>
      </c>
      <c r="DS35" s="24">
        <v>188.83690000000001</v>
      </c>
      <c r="DT35" s="24">
        <v>192.80170000000001</v>
      </c>
      <c r="DU35" s="24">
        <v>192.1353</v>
      </c>
      <c r="DV35" s="24">
        <v>191.2227</v>
      </c>
      <c r="DW35" s="24">
        <v>188.9879</v>
      </c>
      <c r="DX35" s="24">
        <v>187.8913</v>
      </c>
      <c r="DY35" s="24">
        <v>189.947</v>
      </c>
      <c r="DZ35" s="24">
        <v>188.70679999999999</v>
      </c>
      <c r="EA35" s="24">
        <v>189.52539999999999</v>
      </c>
      <c r="EB35" s="24">
        <v>188.60079999999999</v>
      </c>
      <c r="EC35" s="24">
        <v>188.57390000000001</v>
      </c>
      <c r="ED35" s="24">
        <v>190.04990000000001</v>
      </c>
      <c r="EE35" s="24">
        <v>185.7612</v>
      </c>
      <c r="EF35" s="24">
        <v>189.0881</v>
      </c>
      <c r="EG35" s="24">
        <v>185.56569999999999</v>
      </c>
      <c r="EH35" s="24">
        <v>184.85210000000001</v>
      </c>
      <c r="EI35" s="24">
        <v>184.5994</v>
      </c>
      <c r="EJ35" s="24">
        <v>184.87639999999999</v>
      </c>
      <c r="EK35" s="24">
        <v>184.6591</v>
      </c>
      <c r="EL35" s="24">
        <v>184.63810000000001</v>
      </c>
      <c r="EM35" s="24">
        <v>185.39949999999999</v>
      </c>
      <c r="EN35" s="24">
        <v>183.4348</v>
      </c>
      <c r="EO35" s="24">
        <v>183.71270000000001</v>
      </c>
      <c r="EP35" s="24">
        <v>183.7106</v>
      </c>
      <c r="EQ35" s="24">
        <v>182.66040000000001</v>
      </c>
      <c r="ER35" s="24">
        <v>185.20400000000001</v>
      </c>
      <c r="ES35" s="24">
        <v>184.37610000000001</v>
      </c>
      <c r="ET35" s="24">
        <v>184.9914</v>
      </c>
      <c r="EU35" s="24">
        <v>184.9143</v>
      </c>
      <c r="EV35" s="24">
        <v>183.5958</v>
      </c>
      <c r="EW35" s="24">
        <v>185.58080000000001</v>
      </c>
      <c r="EX35" s="24">
        <v>187.1386</v>
      </c>
      <c r="EY35" s="24">
        <v>185.83959999999999</v>
      </c>
      <c r="EZ35" s="24">
        <v>185.18360000000001</v>
      </c>
      <c r="FA35" s="24">
        <v>184.55510000000001</v>
      </c>
      <c r="FB35" s="24">
        <v>185.22210000000001</v>
      </c>
      <c r="FC35" s="24">
        <v>182.11150000000001</v>
      </c>
      <c r="FD35" s="24">
        <v>186.6764</v>
      </c>
      <c r="FE35" s="24">
        <v>183.86240000000001</v>
      </c>
      <c r="FF35" s="24">
        <v>184.899</v>
      </c>
      <c r="FG35" s="24">
        <v>185.72630000000001</v>
      </c>
      <c r="FH35" s="24">
        <v>182.84379999999999</v>
      </c>
      <c r="FI35" s="24">
        <v>185.30709999999999</v>
      </c>
      <c r="FJ35" s="24">
        <v>186.54599999999999</v>
      </c>
      <c r="FK35" s="24">
        <v>186.74870000000001</v>
      </c>
      <c r="FL35" s="24">
        <v>185.83609999999999</v>
      </c>
      <c r="FM35" s="24">
        <v>184.5446</v>
      </c>
      <c r="FN35" s="24">
        <v>183.53219999999999</v>
      </c>
      <c r="FO35" s="24">
        <v>182.90479999999999</v>
      </c>
    </row>
    <row r="36" spans="1:171" s="15" customFormat="1" ht="11.25" customHeight="1" x14ac:dyDescent="0.2">
      <c r="A36" s="15" t="s">
        <v>30</v>
      </c>
      <c r="B36" s="24">
        <v>257.18982323</v>
      </c>
      <c r="C36" s="24">
        <v>252.22340527</v>
      </c>
      <c r="D36" s="24">
        <v>256.86420526000001</v>
      </c>
      <c r="E36" s="24">
        <v>256.21813534</v>
      </c>
      <c r="F36" s="24">
        <v>254.03762934</v>
      </c>
      <c r="G36" s="24">
        <v>254.66659211999999</v>
      </c>
      <c r="H36" s="24">
        <v>254.99309481</v>
      </c>
      <c r="I36" s="24">
        <v>253.4086269</v>
      </c>
      <c r="J36" s="24">
        <v>255.46669304</v>
      </c>
      <c r="K36" s="24">
        <v>255.36336696999999</v>
      </c>
      <c r="L36" s="24">
        <v>254.54303598000001</v>
      </c>
      <c r="M36" s="24">
        <v>253.76918633</v>
      </c>
      <c r="N36" s="24">
        <v>253.22756269000001</v>
      </c>
      <c r="O36" s="24">
        <v>248.77964048999999</v>
      </c>
      <c r="P36" s="24">
        <v>254.29626748000001</v>
      </c>
      <c r="Q36" s="24">
        <v>253.7963872</v>
      </c>
      <c r="R36" s="24">
        <v>252.29775142</v>
      </c>
      <c r="S36" s="24">
        <v>252.73733811</v>
      </c>
      <c r="T36" s="24">
        <v>251.04013694</v>
      </c>
      <c r="U36" s="24">
        <v>251.65124698</v>
      </c>
      <c r="V36" s="24">
        <v>251.19883350999999</v>
      </c>
      <c r="W36" s="24">
        <v>250.93900594999999</v>
      </c>
      <c r="X36" s="24">
        <v>248.78642522999999</v>
      </c>
      <c r="Y36" s="24">
        <v>249.24801443999999</v>
      </c>
      <c r="Z36" s="24">
        <v>250.82239948</v>
      </c>
      <c r="AA36" s="24">
        <v>242.94499906999999</v>
      </c>
      <c r="AB36" s="24">
        <v>248.07300387999999</v>
      </c>
      <c r="AC36" s="24">
        <v>247.66063378999999</v>
      </c>
      <c r="AD36" s="24">
        <v>246.88232077999999</v>
      </c>
      <c r="AE36" s="24">
        <v>245.21364596999999</v>
      </c>
      <c r="AF36" s="24">
        <v>245.20695132</v>
      </c>
      <c r="AG36" s="24">
        <v>246.73042312000001</v>
      </c>
      <c r="AH36" s="24">
        <v>247.98897865000001</v>
      </c>
      <c r="AI36" s="24">
        <v>247.60842273</v>
      </c>
      <c r="AJ36" s="24">
        <v>243.93746332000001</v>
      </c>
      <c r="AK36" s="24">
        <v>246.44106626000001</v>
      </c>
      <c r="AL36" s="24">
        <v>244.77899755999999</v>
      </c>
      <c r="AM36" s="24">
        <v>235.39283214</v>
      </c>
      <c r="AN36" s="24">
        <v>242.01784665</v>
      </c>
      <c r="AO36" s="24">
        <v>241.83460897000001</v>
      </c>
      <c r="AP36" s="24">
        <v>238.04963165999999</v>
      </c>
      <c r="AQ36" s="24">
        <v>236.97967693999999</v>
      </c>
      <c r="AR36" s="24">
        <v>237.14892695</v>
      </c>
      <c r="AS36" s="24">
        <v>236.7589462</v>
      </c>
      <c r="AT36" s="24">
        <v>237.50228046000001</v>
      </c>
      <c r="AU36" s="24">
        <v>236.16112240000001</v>
      </c>
      <c r="AV36" s="24">
        <v>234.93769850999999</v>
      </c>
      <c r="AW36" s="24">
        <v>234.40242805</v>
      </c>
      <c r="AX36" s="24">
        <v>235.54821530000001</v>
      </c>
      <c r="AY36" s="24">
        <v>228.68601985000001</v>
      </c>
      <c r="AZ36" s="24">
        <v>233.34394248000001</v>
      </c>
      <c r="BA36" s="24">
        <v>230.33343919999999</v>
      </c>
      <c r="BB36" s="24">
        <v>218.15402541</v>
      </c>
      <c r="BC36" s="24">
        <v>220.91088299</v>
      </c>
      <c r="BD36" s="24">
        <v>228.88488921999999</v>
      </c>
      <c r="BE36" s="24">
        <v>228.77844801000001</v>
      </c>
      <c r="BF36" s="24">
        <v>228.99028358999999</v>
      </c>
      <c r="BG36" s="24">
        <v>231.19475080999999</v>
      </c>
      <c r="BH36" s="24">
        <v>228.04926742000001</v>
      </c>
      <c r="BI36" s="24">
        <v>228.69455522999999</v>
      </c>
      <c r="BJ36" s="24">
        <v>229.58965090999999</v>
      </c>
      <c r="BK36" s="24">
        <v>224.37249985</v>
      </c>
      <c r="BL36" s="24">
        <v>226.99972410999999</v>
      </c>
      <c r="BM36" s="24">
        <v>223.76484055</v>
      </c>
      <c r="BN36" s="24">
        <v>218.23527734000001</v>
      </c>
      <c r="BO36" s="24">
        <v>213.09569245</v>
      </c>
      <c r="BP36" s="24">
        <v>215.27856754999999</v>
      </c>
      <c r="BQ36" s="24">
        <v>220.00415547</v>
      </c>
      <c r="BR36" s="24">
        <v>219.55839388000001</v>
      </c>
      <c r="BS36" s="24">
        <v>218.31539902</v>
      </c>
      <c r="BT36" s="24">
        <v>223.88448288000001</v>
      </c>
      <c r="BU36" s="24">
        <v>234.46686894999999</v>
      </c>
      <c r="BV36" s="24">
        <v>235.52601376000001</v>
      </c>
      <c r="BW36" s="24">
        <v>232.48124046000001</v>
      </c>
      <c r="BX36" s="24">
        <v>237.16309999999999</v>
      </c>
      <c r="BY36" s="24">
        <v>234.53720000000001</v>
      </c>
      <c r="BZ36" s="24">
        <v>233.09039999999999</v>
      </c>
      <c r="CA36" s="24">
        <v>232.97130000000001</v>
      </c>
      <c r="CB36" s="24">
        <v>232.56440000000001</v>
      </c>
      <c r="CC36" s="24">
        <v>232.49870000000001</v>
      </c>
      <c r="CD36" s="24">
        <v>232.8408</v>
      </c>
      <c r="CE36" s="24">
        <v>233.7415</v>
      </c>
      <c r="CF36" s="24">
        <v>231.8313</v>
      </c>
      <c r="CG36" s="24">
        <v>232.8939</v>
      </c>
      <c r="CH36" s="24">
        <v>234.048</v>
      </c>
      <c r="CI36" s="24">
        <v>229.47370000000001</v>
      </c>
      <c r="CJ36" s="24">
        <v>234.2587</v>
      </c>
      <c r="CK36" s="24">
        <v>231.8442</v>
      </c>
      <c r="CL36" s="24">
        <v>229.44800000000001</v>
      </c>
      <c r="CM36" s="24">
        <v>229.35980000000001</v>
      </c>
      <c r="CN36" s="24">
        <v>227.84389999999999</v>
      </c>
      <c r="CO36" s="24">
        <v>229.4699</v>
      </c>
      <c r="CP36" s="24">
        <v>228.3511</v>
      </c>
      <c r="CQ36" s="24">
        <v>229.50899999999999</v>
      </c>
      <c r="CR36" s="24">
        <v>226.566</v>
      </c>
      <c r="CS36" s="24">
        <v>227.44749999999999</v>
      </c>
      <c r="CT36" s="24">
        <v>227.29990000000001</v>
      </c>
      <c r="CU36" s="24">
        <v>224.33459999999999</v>
      </c>
      <c r="CV36" s="24">
        <v>228.57390000000001</v>
      </c>
      <c r="CW36" s="24">
        <v>227.15379999999999</v>
      </c>
      <c r="CX36" s="24">
        <v>225.0402</v>
      </c>
      <c r="CY36" s="24">
        <v>225.55789999999999</v>
      </c>
      <c r="CZ36" s="24">
        <v>224.4513</v>
      </c>
      <c r="DA36" s="24">
        <v>224.7808</v>
      </c>
      <c r="DB36" s="24">
        <v>226.90710000000001</v>
      </c>
      <c r="DC36" s="24">
        <v>227.20320000000001</v>
      </c>
      <c r="DD36" s="24">
        <v>225.9616</v>
      </c>
      <c r="DE36" s="24">
        <v>224.97819999999999</v>
      </c>
      <c r="DF36" s="24">
        <v>226.65960000000001</v>
      </c>
      <c r="DG36" s="24">
        <v>221.1018</v>
      </c>
      <c r="DH36" s="24">
        <v>226.7715</v>
      </c>
      <c r="DI36" s="24">
        <v>224.02340000000001</v>
      </c>
      <c r="DJ36" s="24">
        <v>223.95429999999999</v>
      </c>
      <c r="DK36" s="24">
        <v>221.6969</v>
      </c>
      <c r="DL36" s="24">
        <v>221.94909999999999</v>
      </c>
      <c r="DM36" s="24">
        <v>222.55009999999999</v>
      </c>
      <c r="DN36" s="24">
        <v>223.71860000000001</v>
      </c>
      <c r="DO36" s="24">
        <v>222.11969999999999</v>
      </c>
      <c r="DP36" s="24">
        <v>220.8973</v>
      </c>
      <c r="DQ36" s="24">
        <v>220.9836</v>
      </c>
      <c r="DR36" s="24">
        <v>222.1156</v>
      </c>
      <c r="DS36" s="24">
        <v>215.3545</v>
      </c>
      <c r="DT36" s="24">
        <v>220.21440000000001</v>
      </c>
      <c r="DU36" s="24">
        <v>219.4579</v>
      </c>
      <c r="DV36" s="24">
        <v>218.51339999999999</v>
      </c>
      <c r="DW36" s="24">
        <v>215.79060000000001</v>
      </c>
      <c r="DX36" s="24">
        <v>214.71250000000001</v>
      </c>
      <c r="DY36" s="24">
        <v>217.2296</v>
      </c>
      <c r="DZ36" s="24">
        <v>216.40129999999999</v>
      </c>
      <c r="EA36" s="24">
        <v>217.4068</v>
      </c>
      <c r="EB36" s="24">
        <v>216.26179999999999</v>
      </c>
      <c r="EC36" s="24">
        <v>216.4521</v>
      </c>
      <c r="ED36" s="24">
        <v>218.0505</v>
      </c>
      <c r="EE36" s="24">
        <v>212.92750000000001</v>
      </c>
      <c r="EF36" s="24">
        <v>217.02520000000001</v>
      </c>
      <c r="EG36" s="24">
        <v>212.8698</v>
      </c>
      <c r="EH36" s="24">
        <v>212.17679999999999</v>
      </c>
      <c r="EI36" s="24">
        <v>212.03110000000001</v>
      </c>
      <c r="EJ36" s="24">
        <v>212.38759999999999</v>
      </c>
      <c r="EK36" s="24">
        <v>212.0984</v>
      </c>
      <c r="EL36" s="24">
        <v>211.0821</v>
      </c>
      <c r="EM36" s="24">
        <v>212.21299999999999</v>
      </c>
      <c r="EN36" s="24">
        <v>209.9246</v>
      </c>
      <c r="EO36" s="24">
        <v>210.2705</v>
      </c>
      <c r="EP36" s="24">
        <v>210.1926</v>
      </c>
      <c r="EQ36" s="24">
        <v>209.12459999999999</v>
      </c>
      <c r="ER36" s="24">
        <v>212.15469999999999</v>
      </c>
      <c r="ES36" s="24">
        <v>211.19839999999999</v>
      </c>
      <c r="ET36" s="24">
        <v>212.02610000000001</v>
      </c>
      <c r="EU36" s="24">
        <v>211.77850000000001</v>
      </c>
      <c r="EV36" s="24">
        <v>209.97110000000001</v>
      </c>
      <c r="EW36" s="24">
        <v>212.29150000000001</v>
      </c>
      <c r="EX36" s="24">
        <v>213.3373</v>
      </c>
      <c r="EY36" s="24">
        <v>211.82380000000001</v>
      </c>
      <c r="EZ36" s="24">
        <v>211.0128</v>
      </c>
      <c r="FA36" s="24">
        <v>210.12459999999999</v>
      </c>
      <c r="FB36" s="24">
        <v>210.70140000000001</v>
      </c>
      <c r="FC36" s="24">
        <v>207.12690000000001</v>
      </c>
      <c r="FD36" s="24">
        <v>212.7037</v>
      </c>
      <c r="FE36" s="24">
        <v>209.48320000000001</v>
      </c>
      <c r="FF36" s="24">
        <v>210.86670000000001</v>
      </c>
      <c r="FG36" s="24">
        <v>211.73490000000001</v>
      </c>
      <c r="FH36" s="24">
        <v>208.19560000000001</v>
      </c>
      <c r="FI36" s="24">
        <v>211.2825</v>
      </c>
      <c r="FJ36" s="24">
        <v>212.3837</v>
      </c>
      <c r="FK36" s="24">
        <v>212.64420000000001</v>
      </c>
      <c r="FL36" s="24">
        <v>211.5411</v>
      </c>
      <c r="FM36" s="24">
        <v>210.01730000000001</v>
      </c>
      <c r="FN36" s="24">
        <v>208.61600000000001</v>
      </c>
      <c r="FO36" s="24">
        <v>207.7269</v>
      </c>
    </row>
    <row r="37" spans="1:171" s="15" customFormat="1" ht="11.25" customHeight="1" x14ac:dyDescent="0.2">
      <c r="A37" s="15" t="s">
        <v>31</v>
      </c>
      <c r="B37" s="24">
        <v>327.92827842000003</v>
      </c>
      <c r="C37" s="24">
        <v>319.74460148999998</v>
      </c>
      <c r="D37" s="24">
        <v>326.90035365</v>
      </c>
      <c r="E37" s="24">
        <v>326.21667136000002</v>
      </c>
      <c r="F37" s="24">
        <v>322.04212885999999</v>
      </c>
      <c r="G37" s="24">
        <v>323.63285804999998</v>
      </c>
      <c r="H37" s="24">
        <v>323.16699561000001</v>
      </c>
      <c r="I37" s="24">
        <v>321.63859509000002</v>
      </c>
      <c r="J37" s="24">
        <v>321.79092358999998</v>
      </c>
      <c r="K37" s="24">
        <v>321.61725285</v>
      </c>
      <c r="L37" s="24">
        <v>320.27073122000002</v>
      </c>
      <c r="M37" s="24">
        <v>319.11727478</v>
      </c>
      <c r="N37" s="24">
        <v>318.90604974000001</v>
      </c>
      <c r="O37" s="24">
        <v>312.49354032000002</v>
      </c>
      <c r="P37" s="24">
        <v>319.81488739000002</v>
      </c>
      <c r="Q37" s="24">
        <v>318.19645872000001</v>
      </c>
      <c r="R37" s="24">
        <v>316.91596435999998</v>
      </c>
      <c r="S37" s="24">
        <v>317.21282773000001</v>
      </c>
      <c r="T37" s="24">
        <v>315.09620018999999</v>
      </c>
      <c r="U37" s="24">
        <v>315.16179411000002</v>
      </c>
      <c r="V37" s="24">
        <v>313.14240181999998</v>
      </c>
      <c r="W37" s="24">
        <v>313.35761788999997</v>
      </c>
      <c r="X37" s="24">
        <v>309.94530559999998</v>
      </c>
      <c r="Y37" s="24">
        <v>310.46175585999998</v>
      </c>
      <c r="Z37" s="24">
        <v>311.90538586999998</v>
      </c>
      <c r="AA37" s="24">
        <v>302.70384609000001</v>
      </c>
      <c r="AB37" s="24">
        <v>309.35947198000002</v>
      </c>
      <c r="AC37" s="24">
        <v>308.18302394</v>
      </c>
      <c r="AD37" s="24">
        <v>307.68757081000001</v>
      </c>
      <c r="AE37" s="24">
        <v>305.40540912</v>
      </c>
      <c r="AF37" s="24">
        <v>304.31310560999998</v>
      </c>
      <c r="AG37" s="24">
        <v>306.28229017000001</v>
      </c>
      <c r="AH37" s="24">
        <v>306.06339919999999</v>
      </c>
      <c r="AI37" s="24">
        <v>306.17667869000002</v>
      </c>
      <c r="AJ37" s="24">
        <v>301.22990621000002</v>
      </c>
      <c r="AK37" s="24">
        <v>304.10816376000002</v>
      </c>
      <c r="AL37" s="24">
        <v>302.83271049000001</v>
      </c>
      <c r="AM37" s="24">
        <v>290.80910920999997</v>
      </c>
      <c r="AN37" s="24">
        <v>298.93883603</v>
      </c>
      <c r="AO37" s="24">
        <v>298.63432922999999</v>
      </c>
      <c r="AP37" s="24">
        <v>294.48829290999998</v>
      </c>
      <c r="AQ37" s="24">
        <v>293.17223374999998</v>
      </c>
      <c r="AR37" s="24">
        <v>292.68591494999998</v>
      </c>
      <c r="AS37" s="24">
        <v>292.53749252</v>
      </c>
      <c r="AT37" s="24">
        <v>297.57388954999999</v>
      </c>
      <c r="AU37" s="24">
        <v>294.77930942</v>
      </c>
      <c r="AV37" s="24">
        <v>293.31031447999999</v>
      </c>
      <c r="AW37" s="24">
        <v>292.93871110999999</v>
      </c>
      <c r="AX37" s="24">
        <v>294.31040157000001</v>
      </c>
      <c r="AY37" s="24">
        <v>286.36397755000002</v>
      </c>
      <c r="AZ37" s="24">
        <v>293.26052413999997</v>
      </c>
      <c r="BA37" s="24">
        <v>288.02920460000001</v>
      </c>
      <c r="BB37" s="24">
        <v>273.46582396000002</v>
      </c>
      <c r="BC37" s="24">
        <v>276.80775532000001</v>
      </c>
      <c r="BD37" s="24">
        <v>287.46009694000003</v>
      </c>
      <c r="BE37" s="24">
        <v>286.85720782999999</v>
      </c>
      <c r="BF37" s="24">
        <v>285.42804884999998</v>
      </c>
      <c r="BG37" s="24">
        <v>286.69761541999998</v>
      </c>
      <c r="BH37" s="24">
        <v>282.56221891000001</v>
      </c>
      <c r="BI37" s="24">
        <v>283.49335860999997</v>
      </c>
      <c r="BJ37" s="24">
        <v>284.67843450999999</v>
      </c>
      <c r="BK37" s="24">
        <v>278.02997145000001</v>
      </c>
      <c r="BL37" s="24">
        <v>281.65373073000001</v>
      </c>
      <c r="BM37" s="24">
        <v>277.62099315</v>
      </c>
      <c r="BN37" s="24">
        <v>271.25854353</v>
      </c>
      <c r="BO37" s="24">
        <v>264.04527935999999</v>
      </c>
      <c r="BP37" s="24">
        <v>268.07777929999997</v>
      </c>
      <c r="BQ37" s="24">
        <v>273.30117280000002</v>
      </c>
      <c r="BR37" s="24">
        <v>274.21799005000003</v>
      </c>
      <c r="BS37" s="24">
        <v>272.02775174999999</v>
      </c>
      <c r="BT37" s="24">
        <v>276.24759786999999</v>
      </c>
      <c r="BU37" s="24">
        <v>288.08196827</v>
      </c>
      <c r="BV37" s="24">
        <v>288.60075131000002</v>
      </c>
      <c r="BW37" s="24">
        <v>285.05277806999999</v>
      </c>
      <c r="BX37" s="24">
        <v>291.2056</v>
      </c>
      <c r="BY37" s="24">
        <v>287.98059999999998</v>
      </c>
      <c r="BZ37" s="24">
        <v>286.12830000000002</v>
      </c>
      <c r="CA37" s="24">
        <v>285.95839999999998</v>
      </c>
      <c r="CB37" s="24">
        <v>285.09059999999999</v>
      </c>
      <c r="CC37" s="24">
        <v>284.81380000000001</v>
      </c>
      <c r="CD37" s="24">
        <v>283.81400000000002</v>
      </c>
      <c r="CE37" s="24">
        <v>284.69959999999998</v>
      </c>
      <c r="CF37" s="24">
        <v>282.17160000000001</v>
      </c>
      <c r="CG37" s="24">
        <v>283.48410000000001</v>
      </c>
      <c r="CH37" s="24">
        <v>284.82409999999999</v>
      </c>
      <c r="CI37" s="24">
        <v>279.03109999999998</v>
      </c>
      <c r="CJ37" s="24">
        <v>284.85680000000002</v>
      </c>
      <c r="CK37" s="24">
        <v>281.95339999999999</v>
      </c>
      <c r="CL37" s="24">
        <v>279.15550000000002</v>
      </c>
      <c r="CM37" s="24">
        <v>278.98689999999999</v>
      </c>
      <c r="CN37" s="24">
        <v>276.95429999999999</v>
      </c>
      <c r="CO37" s="24">
        <v>278.62580000000003</v>
      </c>
      <c r="CP37" s="24">
        <v>276.39389999999997</v>
      </c>
      <c r="CQ37" s="24">
        <v>277.88010000000003</v>
      </c>
      <c r="CR37" s="24">
        <v>274.04610000000002</v>
      </c>
      <c r="CS37" s="24">
        <v>275.29239999999999</v>
      </c>
      <c r="CT37" s="24">
        <v>274.9923</v>
      </c>
      <c r="CU37" s="24">
        <v>271.16320000000002</v>
      </c>
      <c r="CV37" s="24">
        <v>276.44009999999997</v>
      </c>
      <c r="CW37" s="24">
        <v>274.52929999999998</v>
      </c>
      <c r="CX37" s="24">
        <v>272.12720000000002</v>
      </c>
      <c r="CY37" s="24">
        <v>272.6816</v>
      </c>
      <c r="CZ37" s="24">
        <v>271.2715</v>
      </c>
      <c r="DA37" s="24">
        <v>271.505</v>
      </c>
      <c r="DB37" s="24">
        <v>271.67450000000002</v>
      </c>
      <c r="DC37" s="24">
        <v>271.7894</v>
      </c>
      <c r="DD37" s="24">
        <v>269.86869999999999</v>
      </c>
      <c r="DE37" s="24">
        <v>268.33670000000001</v>
      </c>
      <c r="DF37" s="24">
        <v>270.2448</v>
      </c>
      <c r="DG37" s="24">
        <v>263.15609999999998</v>
      </c>
      <c r="DH37" s="24">
        <v>270.05790000000002</v>
      </c>
      <c r="DI37" s="24">
        <v>266.57440000000003</v>
      </c>
      <c r="DJ37" s="24">
        <v>266.39120000000003</v>
      </c>
      <c r="DK37" s="24">
        <v>263.53840000000002</v>
      </c>
      <c r="DL37" s="24">
        <v>263.67329999999998</v>
      </c>
      <c r="DM37" s="24">
        <v>264.12610000000001</v>
      </c>
      <c r="DN37" s="24">
        <v>262.62020000000001</v>
      </c>
      <c r="DO37" s="24">
        <v>260.34769999999997</v>
      </c>
      <c r="DP37" s="24">
        <v>258.5249</v>
      </c>
      <c r="DQ37" s="24">
        <v>258.36349999999999</v>
      </c>
      <c r="DR37" s="24">
        <v>259.63029999999998</v>
      </c>
      <c r="DS37" s="24">
        <v>251.0351</v>
      </c>
      <c r="DT37" s="24">
        <v>256.79090000000002</v>
      </c>
      <c r="DU37" s="24">
        <v>255.72149999999999</v>
      </c>
      <c r="DV37" s="24">
        <v>254.44800000000001</v>
      </c>
      <c r="DW37" s="24">
        <v>250.9067</v>
      </c>
      <c r="DX37" s="24">
        <v>249.4068</v>
      </c>
      <c r="DY37" s="24">
        <v>252.1951</v>
      </c>
      <c r="DZ37" s="24">
        <v>251.417</v>
      </c>
      <c r="EA37" s="24">
        <v>252.30420000000001</v>
      </c>
      <c r="EB37" s="24">
        <v>250.70310000000001</v>
      </c>
      <c r="EC37" s="24">
        <v>250.7311</v>
      </c>
      <c r="ED37" s="24">
        <v>252.4579</v>
      </c>
      <c r="EE37" s="24">
        <v>246.1277</v>
      </c>
      <c r="EF37" s="24">
        <v>250.92529999999999</v>
      </c>
      <c r="EG37" s="24">
        <v>245.7568</v>
      </c>
      <c r="EH37" s="24">
        <v>244.95679999999999</v>
      </c>
      <c r="EI37" s="24">
        <v>244.53569999999999</v>
      </c>
      <c r="EJ37" s="24">
        <v>244.762</v>
      </c>
      <c r="EK37" s="24">
        <v>244.34899999999999</v>
      </c>
      <c r="EL37" s="24">
        <v>241.88159999999999</v>
      </c>
      <c r="EM37" s="24">
        <v>242.97130000000001</v>
      </c>
      <c r="EN37" s="24">
        <v>239.8998</v>
      </c>
      <c r="EO37" s="24">
        <v>240.27780000000001</v>
      </c>
      <c r="EP37" s="24">
        <v>239.97280000000001</v>
      </c>
      <c r="EQ37" s="24">
        <v>238.49629999999999</v>
      </c>
      <c r="ER37" s="24">
        <v>242.0675</v>
      </c>
      <c r="ES37" s="24">
        <v>240.86150000000001</v>
      </c>
      <c r="ET37" s="24">
        <v>241.80449999999999</v>
      </c>
      <c r="EU37" s="24">
        <v>241.59039999999999</v>
      </c>
      <c r="EV37" s="24">
        <v>239.1327</v>
      </c>
      <c r="EW37" s="24">
        <v>241.75800000000001</v>
      </c>
      <c r="EX37" s="24">
        <v>242.01939999999999</v>
      </c>
      <c r="EY37" s="24">
        <v>240.1259</v>
      </c>
      <c r="EZ37" s="24">
        <v>238.83420000000001</v>
      </c>
      <c r="FA37" s="24">
        <v>237.9324</v>
      </c>
      <c r="FB37" s="24">
        <v>238.5488</v>
      </c>
      <c r="FC37" s="24">
        <v>234.11109999999999</v>
      </c>
      <c r="FD37" s="24">
        <v>240.38560000000001</v>
      </c>
      <c r="FE37" s="24">
        <v>236.48570000000001</v>
      </c>
      <c r="FF37" s="24">
        <v>238.00630000000001</v>
      </c>
      <c r="FG37" s="24">
        <v>238.86619999999999</v>
      </c>
      <c r="FH37" s="24">
        <v>234.66970000000001</v>
      </c>
      <c r="FI37" s="24">
        <v>238.15309999999999</v>
      </c>
      <c r="FJ37" s="24">
        <v>237.66040000000001</v>
      </c>
      <c r="FK37" s="24">
        <v>237.63460000000001</v>
      </c>
      <c r="FL37" s="24">
        <v>236.1086</v>
      </c>
      <c r="FM37" s="24">
        <v>234.1311</v>
      </c>
      <c r="FN37" s="24">
        <v>232.42070000000001</v>
      </c>
      <c r="FO37" s="24">
        <v>231.46979999999999</v>
      </c>
    </row>
    <row r="38" spans="1:171" s="15" customFormat="1" ht="11.25" customHeight="1" x14ac:dyDescent="0.2">
      <c r="A38" s="15" t="s">
        <v>32</v>
      </c>
      <c r="B38" s="24">
        <v>238.38309280999999</v>
      </c>
      <c r="C38" s="24">
        <v>232.9332368</v>
      </c>
      <c r="D38" s="24">
        <v>237.21642055000001</v>
      </c>
      <c r="E38" s="24">
        <v>236.73978665999999</v>
      </c>
      <c r="F38" s="24">
        <v>234.96593381</v>
      </c>
      <c r="G38" s="24">
        <v>234.89067302000001</v>
      </c>
      <c r="H38" s="24">
        <v>234.96805429</v>
      </c>
      <c r="I38" s="24">
        <v>234.41409013000001</v>
      </c>
      <c r="J38" s="24">
        <v>234.96841809</v>
      </c>
      <c r="K38" s="24">
        <v>234.25123508999999</v>
      </c>
      <c r="L38" s="24">
        <v>233.80787819</v>
      </c>
      <c r="M38" s="24">
        <v>232.70965018000001</v>
      </c>
      <c r="N38" s="24">
        <v>232.27005274999999</v>
      </c>
      <c r="O38" s="24">
        <v>228.89087089</v>
      </c>
      <c r="P38" s="24">
        <v>233.00292281</v>
      </c>
      <c r="Q38" s="24">
        <v>232.28817742999999</v>
      </c>
      <c r="R38" s="24">
        <v>231.22616715999999</v>
      </c>
      <c r="S38" s="24">
        <v>231.59120443</v>
      </c>
      <c r="T38" s="24">
        <v>229.44978381999999</v>
      </c>
      <c r="U38" s="24">
        <v>230.58759307</v>
      </c>
      <c r="V38" s="24">
        <v>227.42522880999999</v>
      </c>
      <c r="W38" s="24">
        <v>227.91456371999999</v>
      </c>
      <c r="X38" s="24">
        <v>225.21548024000001</v>
      </c>
      <c r="Y38" s="24">
        <v>225.92114685999999</v>
      </c>
      <c r="Z38" s="24">
        <v>226.77667355</v>
      </c>
      <c r="AA38" s="24">
        <v>220.51910810000001</v>
      </c>
      <c r="AB38" s="24">
        <v>224.30604571999999</v>
      </c>
      <c r="AC38" s="24">
        <v>223.86314074000001</v>
      </c>
      <c r="AD38" s="24">
        <v>224.09950057</v>
      </c>
      <c r="AE38" s="24">
        <v>221.53962903999999</v>
      </c>
      <c r="AF38" s="24">
        <v>221.1349688</v>
      </c>
      <c r="AG38" s="24">
        <v>222.79275433999999</v>
      </c>
      <c r="AH38" s="24">
        <v>221.50930593000001</v>
      </c>
      <c r="AI38" s="24">
        <v>220.89143908</v>
      </c>
      <c r="AJ38" s="24">
        <v>217.69904978</v>
      </c>
      <c r="AK38" s="24">
        <v>219.84226913000001</v>
      </c>
      <c r="AL38" s="24">
        <v>218.39673926</v>
      </c>
      <c r="AM38" s="24">
        <v>210.55387908</v>
      </c>
      <c r="AN38" s="24">
        <v>215.96651532000001</v>
      </c>
      <c r="AO38" s="24">
        <v>216.15217533000001</v>
      </c>
      <c r="AP38" s="24">
        <v>212.98868891999999</v>
      </c>
      <c r="AQ38" s="24">
        <v>211.88215210999999</v>
      </c>
      <c r="AR38" s="24">
        <v>211.62620611</v>
      </c>
      <c r="AS38" s="24">
        <v>211.18063814999999</v>
      </c>
      <c r="AT38" s="24">
        <v>214.74441178999999</v>
      </c>
      <c r="AU38" s="24">
        <v>213.28771907999999</v>
      </c>
      <c r="AV38" s="24">
        <v>212.00127610999999</v>
      </c>
      <c r="AW38" s="24">
        <v>211.59834635999999</v>
      </c>
      <c r="AX38" s="24">
        <v>212.27383151000001</v>
      </c>
      <c r="AY38" s="24">
        <v>207.27216526999999</v>
      </c>
      <c r="AZ38" s="24">
        <v>211.01522781</v>
      </c>
      <c r="BA38" s="24">
        <v>207.42704885000001</v>
      </c>
      <c r="BB38" s="24">
        <v>197.55535954000001</v>
      </c>
      <c r="BC38" s="24">
        <v>199.58678896000001</v>
      </c>
      <c r="BD38" s="24">
        <v>206.35931317999999</v>
      </c>
      <c r="BE38" s="24">
        <v>205.82482504000001</v>
      </c>
      <c r="BF38" s="24">
        <v>205.28831006999999</v>
      </c>
      <c r="BG38" s="24">
        <v>205.90550397000001</v>
      </c>
      <c r="BH38" s="24">
        <v>203.19636882</v>
      </c>
      <c r="BI38" s="24">
        <v>203.50361982999999</v>
      </c>
      <c r="BJ38" s="24">
        <v>203.75996598</v>
      </c>
      <c r="BK38" s="24">
        <v>199.60309174</v>
      </c>
      <c r="BL38" s="24">
        <v>200.81895284999999</v>
      </c>
      <c r="BM38" s="24">
        <v>198.93219730999999</v>
      </c>
      <c r="BN38" s="24">
        <v>193.85391795000001</v>
      </c>
      <c r="BO38" s="24">
        <v>188.99151524000001</v>
      </c>
      <c r="BP38" s="24">
        <v>191.04752051</v>
      </c>
      <c r="BQ38" s="24">
        <v>194.63911465000001</v>
      </c>
      <c r="BR38" s="24">
        <v>194.80428155999999</v>
      </c>
      <c r="BS38" s="24">
        <v>193.53907025999999</v>
      </c>
      <c r="BT38" s="24">
        <v>197.00447328000001</v>
      </c>
      <c r="BU38" s="24">
        <v>204.80306988999999</v>
      </c>
      <c r="BV38" s="24">
        <v>204.88560821999999</v>
      </c>
      <c r="BW38" s="24">
        <v>202.68242583</v>
      </c>
      <c r="BX38" s="24">
        <v>206.61320000000001</v>
      </c>
      <c r="BY38" s="24">
        <v>204.11670000000001</v>
      </c>
      <c r="BZ38" s="24">
        <v>202.626</v>
      </c>
      <c r="CA38" s="24">
        <v>202.2259</v>
      </c>
      <c r="CB38" s="24">
        <v>201.3092</v>
      </c>
      <c r="CC38" s="24">
        <v>200.91419999999999</v>
      </c>
      <c r="CD38" s="24">
        <v>199.60550000000001</v>
      </c>
      <c r="CE38" s="24">
        <v>199.98249999999999</v>
      </c>
      <c r="CF38" s="24">
        <v>198.07060000000001</v>
      </c>
      <c r="CG38" s="24">
        <v>198.56870000000001</v>
      </c>
      <c r="CH38" s="24">
        <v>199.13329999999999</v>
      </c>
      <c r="CI38" s="24">
        <v>195.1499</v>
      </c>
      <c r="CJ38" s="24">
        <v>198.82490000000001</v>
      </c>
      <c r="CK38" s="24">
        <v>196.75630000000001</v>
      </c>
      <c r="CL38" s="24">
        <v>194.55</v>
      </c>
      <c r="CM38" s="24">
        <v>194.16499999999999</v>
      </c>
      <c r="CN38" s="24">
        <v>192.518</v>
      </c>
      <c r="CO38" s="24">
        <v>193.27279999999999</v>
      </c>
      <c r="CP38" s="24">
        <v>190.3604</v>
      </c>
      <c r="CQ38" s="24">
        <v>191.11799999999999</v>
      </c>
      <c r="CR38" s="24">
        <v>188.4419</v>
      </c>
      <c r="CS38" s="24">
        <v>188.97450000000001</v>
      </c>
      <c r="CT38" s="24">
        <v>188.69489999999999</v>
      </c>
      <c r="CU38" s="24">
        <v>186.04419999999999</v>
      </c>
      <c r="CV38" s="24">
        <v>189.34270000000001</v>
      </c>
      <c r="CW38" s="24">
        <v>188.03190000000001</v>
      </c>
      <c r="CX38" s="24">
        <v>186.4513</v>
      </c>
      <c r="CY38" s="24">
        <v>186.5282</v>
      </c>
      <c r="CZ38" s="24">
        <v>185.23580000000001</v>
      </c>
      <c r="DA38" s="24">
        <v>185.3766</v>
      </c>
      <c r="DB38" s="24">
        <v>184.67150000000001</v>
      </c>
      <c r="DC38" s="24">
        <v>184.613</v>
      </c>
      <c r="DD38" s="24">
        <v>183.27449999999999</v>
      </c>
      <c r="DE38" s="24">
        <v>182.31569999999999</v>
      </c>
      <c r="DF38" s="24">
        <v>183.29390000000001</v>
      </c>
      <c r="DG38" s="24">
        <v>178.6756</v>
      </c>
      <c r="DH38" s="24">
        <v>183.0307</v>
      </c>
      <c r="DI38" s="24">
        <v>180.73060000000001</v>
      </c>
      <c r="DJ38" s="24">
        <v>180.53309999999999</v>
      </c>
      <c r="DK38" s="24">
        <v>178.53870000000001</v>
      </c>
      <c r="DL38" s="24">
        <v>178.3124</v>
      </c>
      <c r="DM38" s="24">
        <v>178.5324</v>
      </c>
      <c r="DN38" s="24">
        <v>175.69059999999999</v>
      </c>
      <c r="DO38" s="24">
        <v>174.16149999999999</v>
      </c>
      <c r="DP38" s="24">
        <v>172.97130000000001</v>
      </c>
      <c r="DQ38" s="24">
        <v>172.9657</v>
      </c>
      <c r="DR38" s="24">
        <v>173.62430000000001</v>
      </c>
      <c r="DS38" s="24">
        <v>168.273</v>
      </c>
      <c r="DT38" s="24">
        <v>171.93629999999999</v>
      </c>
      <c r="DU38" s="24">
        <v>171.19040000000001</v>
      </c>
      <c r="DV38" s="24">
        <v>170.35669999999999</v>
      </c>
      <c r="DW38" s="24">
        <v>168.0137</v>
      </c>
      <c r="DX38" s="24">
        <v>167.09389999999999</v>
      </c>
      <c r="DY38" s="24">
        <v>168.7852</v>
      </c>
      <c r="DZ38" s="24">
        <v>168.0104</v>
      </c>
      <c r="EA38" s="24">
        <v>168.57490000000001</v>
      </c>
      <c r="EB38" s="24">
        <v>167.5727</v>
      </c>
      <c r="EC38" s="24">
        <v>167.68950000000001</v>
      </c>
      <c r="ED38" s="24">
        <v>168.77090000000001</v>
      </c>
      <c r="EE38" s="24">
        <v>164.71680000000001</v>
      </c>
      <c r="EF38" s="24">
        <v>167.7533</v>
      </c>
      <c r="EG38" s="24">
        <v>164.56970000000001</v>
      </c>
      <c r="EH38" s="24">
        <v>163.99770000000001</v>
      </c>
      <c r="EI38" s="24">
        <v>163.6378</v>
      </c>
      <c r="EJ38" s="24">
        <v>163.71260000000001</v>
      </c>
      <c r="EK38" s="24">
        <v>163.517</v>
      </c>
      <c r="EL38" s="24">
        <v>161.76939999999999</v>
      </c>
      <c r="EM38" s="24">
        <v>162.36340000000001</v>
      </c>
      <c r="EN38" s="24">
        <v>160.4196</v>
      </c>
      <c r="EO38" s="24">
        <v>160.73050000000001</v>
      </c>
      <c r="EP38" s="24">
        <v>160.47880000000001</v>
      </c>
      <c r="EQ38" s="24">
        <v>159.63630000000001</v>
      </c>
      <c r="ER38" s="24">
        <v>161.81800000000001</v>
      </c>
      <c r="ES38" s="24">
        <v>161.0316</v>
      </c>
      <c r="ET38" s="24">
        <v>161.56950000000001</v>
      </c>
      <c r="EU38" s="24">
        <v>161.20410000000001</v>
      </c>
      <c r="EV38" s="24">
        <v>159.56219999999999</v>
      </c>
      <c r="EW38" s="24">
        <v>161.2063</v>
      </c>
      <c r="EX38" s="24">
        <v>160.8304</v>
      </c>
      <c r="EY38" s="24">
        <v>159.54499999999999</v>
      </c>
      <c r="EZ38" s="24">
        <v>158.7543</v>
      </c>
      <c r="FA38" s="24">
        <v>158.1181</v>
      </c>
      <c r="FB38" s="24">
        <v>158.49170000000001</v>
      </c>
      <c r="FC38" s="24">
        <v>155.84719999999999</v>
      </c>
      <c r="FD38" s="24">
        <v>159.84389999999999</v>
      </c>
      <c r="FE38" s="24">
        <v>157.49760000000001</v>
      </c>
      <c r="FF38" s="24">
        <v>158.28870000000001</v>
      </c>
      <c r="FG38" s="24">
        <v>158.84530000000001</v>
      </c>
      <c r="FH38" s="24">
        <v>156.14099999999999</v>
      </c>
      <c r="FI38" s="24">
        <v>158.35550000000001</v>
      </c>
      <c r="FJ38" s="24">
        <v>158.07759999999999</v>
      </c>
      <c r="FK38" s="24">
        <v>158.1635</v>
      </c>
      <c r="FL38" s="24">
        <v>157.31790000000001</v>
      </c>
      <c r="FM38" s="24">
        <v>156.16200000000001</v>
      </c>
      <c r="FN38" s="24">
        <v>155.02000000000001</v>
      </c>
      <c r="FO38" s="24">
        <v>154.3466</v>
      </c>
    </row>
    <row r="39" spans="1:171" s="15" customFormat="1" ht="11.25" customHeight="1" x14ac:dyDescent="0.2">
      <c r="A39" s="15" t="s">
        <v>33</v>
      </c>
      <c r="B39" s="24">
        <v>291.34718494999998</v>
      </c>
      <c r="C39" s="24">
        <v>284.42310622999997</v>
      </c>
      <c r="D39" s="24">
        <v>290.34800508000001</v>
      </c>
      <c r="E39" s="24">
        <v>290.16075329</v>
      </c>
      <c r="F39" s="24">
        <v>287.95835868</v>
      </c>
      <c r="G39" s="24">
        <v>288.71295399000002</v>
      </c>
      <c r="H39" s="24">
        <v>288.55400055000001</v>
      </c>
      <c r="I39" s="24">
        <v>288.17918441</v>
      </c>
      <c r="J39" s="24">
        <v>289.95087955999998</v>
      </c>
      <c r="K39" s="24">
        <v>289.47925257999998</v>
      </c>
      <c r="L39" s="24">
        <v>288.88691412999998</v>
      </c>
      <c r="M39" s="24">
        <v>288.19923010999997</v>
      </c>
      <c r="N39" s="24">
        <v>288.05409759999998</v>
      </c>
      <c r="O39" s="24">
        <v>283.88983585</v>
      </c>
      <c r="P39" s="24">
        <v>288.44000297999997</v>
      </c>
      <c r="Q39" s="24">
        <v>289.84760096999997</v>
      </c>
      <c r="R39" s="24">
        <v>287.92127124000001</v>
      </c>
      <c r="S39" s="24">
        <v>288.42796636999998</v>
      </c>
      <c r="T39" s="24">
        <v>286.93978242999998</v>
      </c>
      <c r="U39" s="24">
        <v>288.65637187999999</v>
      </c>
      <c r="V39" s="24">
        <v>288.77113826999999</v>
      </c>
      <c r="W39" s="24">
        <v>288.89617513000002</v>
      </c>
      <c r="X39" s="24">
        <v>286.56269816000002</v>
      </c>
      <c r="Y39" s="24">
        <v>287.29598597</v>
      </c>
      <c r="Z39" s="24">
        <v>289.06261432000002</v>
      </c>
      <c r="AA39" s="24">
        <v>280.00367324000001</v>
      </c>
      <c r="AB39" s="24">
        <v>286.74421642999999</v>
      </c>
      <c r="AC39" s="24">
        <v>285.79076727</v>
      </c>
      <c r="AD39" s="24">
        <v>285.38209660000001</v>
      </c>
      <c r="AE39" s="24">
        <v>283.66059064000001</v>
      </c>
      <c r="AF39" s="24">
        <v>283.40392580000002</v>
      </c>
      <c r="AG39" s="24">
        <v>285.25900591999999</v>
      </c>
      <c r="AH39" s="24">
        <v>287.65799308999999</v>
      </c>
      <c r="AI39" s="24">
        <v>287.64052724999999</v>
      </c>
      <c r="AJ39" s="24">
        <v>284.43306395000002</v>
      </c>
      <c r="AK39" s="24">
        <v>287.35981189</v>
      </c>
      <c r="AL39" s="24">
        <v>285.90058950999997</v>
      </c>
      <c r="AM39" s="24">
        <v>275.08757083</v>
      </c>
      <c r="AN39" s="24">
        <v>283.40619927</v>
      </c>
      <c r="AO39" s="24">
        <v>282.84148806000002</v>
      </c>
      <c r="AP39" s="24">
        <v>278.51231719999998</v>
      </c>
      <c r="AQ39" s="24">
        <v>278.47311535</v>
      </c>
      <c r="AR39" s="24">
        <v>278.15486195</v>
      </c>
      <c r="AS39" s="24">
        <v>277.55905469999999</v>
      </c>
      <c r="AT39" s="24">
        <v>280.41344995999998</v>
      </c>
      <c r="AU39" s="24">
        <v>278.04828388999999</v>
      </c>
      <c r="AV39" s="24">
        <v>277.28237601000001</v>
      </c>
      <c r="AW39" s="24">
        <v>277.40087827000002</v>
      </c>
      <c r="AX39" s="24">
        <v>279.28332563999999</v>
      </c>
      <c r="AY39" s="24">
        <v>270.90958789000001</v>
      </c>
      <c r="AZ39" s="24">
        <v>277.58064688000002</v>
      </c>
      <c r="BA39" s="24">
        <v>273.63985968999998</v>
      </c>
      <c r="BB39" s="24">
        <v>260.01532184000001</v>
      </c>
      <c r="BC39" s="24">
        <v>262.93191745000001</v>
      </c>
      <c r="BD39" s="24">
        <v>273.60898195999999</v>
      </c>
      <c r="BE39" s="24">
        <v>273.51857060999998</v>
      </c>
      <c r="BF39" s="24">
        <v>273.03933624000001</v>
      </c>
      <c r="BG39" s="24">
        <v>275.40399532999999</v>
      </c>
      <c r="BH39" s="24">
        <v>271.71102903000002</v>
      </c>
      <c r="BI39" s="24">
        <v>272.46370733999998</v>
      </c>
      <c r="BJ39" s="24">
        <v>273.7054728</v>
      </c>
      <c r="BK39" s="24">
        <v>268.00737348000001</v>
      </c>
      <c r="BL39" s="24">
        <v>270.62473840000001</v>
      </c>
      <c r="BM39" s="24">
        <v>267.41856031999998</v>
      </c>
      <c r="BN39" s="24">
        <v>260.54542902999998</v>
      </c>
      <c r="BO39" s="24">
        <v>253.58378569999999</v>
      </c>
      <c r="BP39" s="24">
        <v>257.66186520999997</v>
      </c>
      <c r="BQ39" s="24">
        <v>263.24371199000001</v>
      </c>
      <c r="BR39" s="24">
        <v>262.84796253000002</v>
      </c>
      <c r="BS39" s="24">
        <v>262.16588243000001</v>
      </c>
      <c r="BT39" s="24">
        <v>267.62811062999998</v>
      </c>
      <c r="BU39" s="24">
        <v>277.74983262000001</v>
      </c>
      <c r="BV39" s="24">
        <v>278.82382274999998</v>
      </c>
      <c r="BW39" s="24">
        <v>276.15761636000002</v>
      </c>
      <c r="BX39" s="24">
        <v>285.02820000000003</v>
      </c>
      <c r="BY39" s="24">
        <v>282.18610000000001</v>
      </c>
      <c r="BZ39" s="24">
        <v>280.73739999999998</v>
      </c>
      <c r="CA39" s="24">
        <v>280.90289999999999</v>
      </c>
      <c r="CB39" s="24">
        <v>280.54169999999999</v>
      </c>
      <c r="CC39" s="24">
        <v>280.67520000000002</v>
      </c>
      <c r="CD39" s="24">
        <v>279.83300000000003</v>
      </c>
      <c r="CE39" s="24">
        <v>281.07909999999998</v>
      </c>
      <c r="CF39" s="24">
        <v>278.68310000000002</v>
      </c>
      <c r="CG39" s="24">
        <v>280.1755</v>
      </c>
      <c r="CH39" s="24">
        <v>281.8304</v>
      </c>
      <c r="CI39" s="24">
        <v>276.64499999999998</v>
      </c>
      <c r="CJ39" s="24">
        <v>282.7756</v>
      </c>
      <c r="CK39" s="24">
        <v>280.20440000000002</v>
      </c>
      <c r="CL39" s="24">
        <v>277.7011</v>
      </c>
      <c r="CM39" s="24">
        <v>277.72489999999999</v>
      </c>
      <c r="CN39" s="24">
        <v>275.95030000000003</v>
      </c>
      <c r="CO39" s="24">
        <v>278.3605</v>
      </c>
      <c r="CP39" s="24">
        <v>276.65839999999997</v>
      </c>
      <c r="CQ39" s="24">
        <v>278.26490000000001</v>
      </c>
      <c r="CR39" s="24">
        <v>274.82990000000001</v>
      </c>
      <c r="CS39" s="24">
        <v>276.33730000000003</v>
      </c>
      <c r="CT39" s="24">
        <v>276.47489999999999</v>
      </c>
      <c r="CU39" s="24">
        <v>272.98739999999998</v>
      </c>
      <c r="CV39" s="24">
        <v>278.47000000000003</v>
      </c>
      <c r="CW39" s="24">
        <v>276.82850000000002</v>
      </c>
      <c r="CX39" s="24">
        <v>274.53120000000001</v>
      </c>
      <c r="CY39" s="24">
        <v>275.31779999999998</v>
      </c>
      <c r="CZ39" s="24">
        <v>274.10489999999999</v>
      </c>
      <c r="DA39" s="24">
        <v>274.73070000000001</v>
      </c>
      <c r="DB39" s="24">
        <v>275.58960000000002</v>
      </c>
      <c r="DC39" s="24">
        <v>275.98340000000002</v>
      </c>
      <c r="DD39" s="24">
        <v>274.17399999999998</v>
      </c>
      <c r="DE39" s="24">
        <v>272.96390000000002</v>
      </c>
      <c r="DF39" s="24">
        <v>275.14589999999998</v>
      </c>
      <c r="DG39" s="24">
        <v>268.18009999999998</v>
      </c>
      <c r="DH39" s="24">
        <v>275.43060000000003</v>
      </c>
      <c r="DI39" s="24">
        <v>272.08850000000001</v>
      </c>
      <c r="DJ39" s="24">
        <v>272.08240000000001</v>
      </c>
      <c r="DK39" s="24">
        <v>269.55700000000002</v>
      </c>
      <c r="DL39" s="24">
        <v>269.90719999999999</v>
      </c>
      <c r="DM39" s="24">
        <v>270.71050000000002</v>
      </c>
      <c r="DN39" s="24">
        <v>273.19170000000003</v>
      </c>
      <c r="DO39" s="24">
        <v>271.17619999999999</v>
      </c>
      <c r="DP39" s="24">
        <v>269.55</v>
      </c>
      <c r="DQ39" s="24">
        <v>269.86419999999998</v>
      </c>
      <c r="DR39" s="24">
        <v>271.5949</v>
      </c>
      <c r="DS39" s="24">
        <v>263.1551</v>
      </c>
      <c r="DT39" s="24">
        <v>269.43650000000002</v>
      </c>
      <c r="DU39" s="24">
        <v>268.71409999999997</v>
      </c>
      <c r="DV39" s="24">
        <v>267.56290000000001</v>
      </c>
      <c r="DW39" s="24">
        <v>264.16030000000001</v>
      </c>
      <c r="DX39" s="24">
        <v>262.91120000000001</v>
      </c>
      <c r="DY39" s="24">
        <v>266.21690000000001</v>
      </c>
      <c r="DZ39" s="24">
        <v>265.46660000000003</v>
      </c>
      <c r="EA39" s="24">
        <v>266.6404</v>
      </c>
      <c r="EB39" s="24">
        <v>265.34039999999999</v>
      </c>
      <c r="EC39" s="24">
        <v>265.66789999999997</v>
      </c>
      <c r="ED39" s="24">
        <v>267.86079999999998</v>
      </c>
      <c r="EE39" s="24">
        <v>261.53769999999997</v>
      </c>
      <c r="EF39" s="24">
        <v>266.86500000000001</v>
      </c>
      <c r="EG39" s="24">
        <v>261.78609999999998</v>
      </c>
      <c r="EH39" s="24">
        <v>261.16649999999998</v>
      </c>
      <c r="EI39" s="24">
        <v>260.85120000000001</v>
      </c>
      <c r="EJ39" s="24">
        <v>261.47050000000002</v>
      </c>
      <c r="EK39" s="24">
        <v>261.34300000000002</v>
      </c>
      <c r="EL39" s="24">
        <v>260.19909999999999</v>
      </c>
      <c r="EM39" s="24">
        <v>261.3723</v>
      </c>
      <c r="EN39" s="24">
        <v>258.55540000000002</v>
      </c>
      <c r="EO39" s="24">
        <v>259.05099999999999</v>
      </c>
      <c r="EP39" s="24">
        <v>259.28219999999999</v>
      </c>
      <c r="EQ39" s="24">
        <v>258.09960000000001</v>
      </c>
      <c r="ER39" s="24">
        <v>262.03320000000002</v>
      </c>
      <c r="ES39" s="24">
        <v>261.00150000000002</v>
      </c>
      <c r="ET39" s="24">
        <v>262.11739999999998</v>
      </c>
      <c r="EU39" s="24">
        <v>262.17680000000001</v>
      </c>
      <c r="EV39" s="24">
        <v>259.97210000000001</v>
      </c>
      <c r="EW39" s="24">
        <v>263.09679999999997</v>
      </c>
      <c r="EX39" s="24">
        <v>264.31110000000001</v>
      </c>
      <c r="EY39" s="24">
        <v>262.435</v>
      </c>
      <c r="EZ39" s="24">
        <v>261.40879999999999</v>
      </c>
      <c r="FA39" s="24">
        <v>260.51</v>
      </c>
      <c r="FB39" s="24">
        <v>261.48779999999999</v>
      </c>
      <c r="FC39" s="24">
        <v>256.971</v>
      </c>
      <c r="FD39" s="24">
        <v>264.1764</v>
      </c>
      <c r="FE39" s="24">
        <v>260.08909999999997</v>
      </c>
      <c r="FF39" s="24">
        <v>261.91500000000002</v>
      </c>
      <c r="FG39" s="24">
        <v>263.21780000000001</v>
      </c>
      <c r="FH39" s="24">
        <v>258.82960000000003</v>
      </c>
      <c r="FI39" s="24">
        <v>262.911</v>
      </c>
      <c r="FJ39" s="24">
        <v>263.4076</v>
      </c>
      <c r="FK39" s="24">
        <v>263.68520000000001</v>
      </c>
      <c r="FL39" s="24">
        <v>262.34890000000001</v>
      </c>
      <c r="FM39" s="24">
        <v>260.61079999999998</v>
      </c>
      <c r="FN39" s="24">
        <v>259.19749999999999</v>
      </c>
      <c r="FO39" s="24">
        <v>258.37310000000002</v>
      </c>
    </row>
    <row r="40" spans="1:171" s="15" customFormat="1" ht="11.25" customHeight="1" x14ac:dyDescent="0.2">
      <c r="A40" s="15" t="s">
        <v>34</v>
      </c>
      <c r="B40" s="24">
        <v>513.40168227000004</v>
      </c>
      <c r="C40" s="24">
        <v>499.90972584999997</v>
      </c>
      <c r="D40" s="24">
        <v>509.31236755999998</v>
      </c>
      <c r="E40" s="24">
        <v>508.92519205999997</v>
      </c>
      <c r="F40" s="24">
        <v>502.81203670999997</v>
      </c>
      <c r="G40" s="24">
        <v>504.68361870000001</v>
      </c>
      <c r="H40" s="24">
        <v>503.36310784</v>
      </c>
      <c r="I40" s="24">
        <v>501.59090115999999</v>
      </c>
      <c r="J40" s="24">
        <v>504.23054124999999</v>
      </c>
      <c r="K40" s="24">
        <v>502.80414314000001</v>
      </c>
      <c r="L40" s="24">
        <v>501.03373166</v>
      </c>
      <c r="M40" s="24">
        <v>498.29494227999999</v>
      </c>
      <c r="N40" s="24">
        <v>498.39857411000003</v>
      </c>
      <c r="O40" s="24">
        <v>489.05147593999999</v>
      </c>
      <c r="P40" s="24">
        <v>500.89496684</v>
      </c>
      <c r="Q40" s="24">
        <v>498.23163719000001</v>
      </c>
      <c r="R40" s="24">
        <v>495.82040010999998</v>
      </c>
      <c r="S40" s="24">
        <v>496.08702426999997</v>
      </c>
      <c r="T40" s="24">
        <v>491.78576836000002</v>
      </c>
      <c r="U40" s="24">
        <v>493.90038199000003</v>
      </c>
      <c r="V40" s="24">
        <v>493.04457681999997</v>
      </c>
      <c r="W40" s="24">
        <v>492.38155273000001</v>
      </c>
      <c r="X40" s="24">
        <v>486.19488503000002</v>
      </c>
      <c r="Y40" s="24">
        <v>488.51519847999998</v>
      </c>
      <c r="Z40" s="24">
        <v>492.51029413999998</v>
      </c>
      <c r="AA40" s="24">
        <v>474.37493406999999</v>
      </c>
      <c r="AB40" s="24">
        <v>485.05682567000002</v>
      </c>
      <c r="AC40" s="24">
        <v>482.80201225000002</v>
      </c>
      <c r="AD40" s="24">
        <v>481.88008710999998</v>
      </c>
      <c r="AE40" s="24">
        <v>477.87151119999999</v>
      </c>
      <c r="AF40" s="24">
        <v>477.18642771999998</v>
      </c>
      <c r="AG40" s="24">
        <v>480.79301022999999</v>
      </c>
      <c r="AH40" s="24">
        <v>480.53677825</v>
      </c>
      <c r="AI40" s="24">
        <v>480.44619913000002</v>
      </c>
      <c r="AJ40" s="24">
        <v>473.31805912999999</v>
      </c>
      <c r="AK40" s="24">
        <v>477.85070130000003</v>
      </c>
      <c r="AL40" s="24">
        <v>474.29154348999998</v>
      </c>
      <c r="AM40" s="24">
        <v>455.44821956999999</v>
      </c>
      <c r="AN40" s="24">
        <v>468.38492616000002</v>
      </c>
      <c r="AO40" s="24">
        <v>466.28055305999999</v>
      </c>
      <c r="AP40" s="24">
        <v>459.65520622000003</v>
      </c>
      <c r="AQ40" s="24">
        <v>458.26895920999999</v>
      </c>
      <c r="AR40" s="24">
        <v>456.09464611999999</v>
      </c>
      <c r="AS40" s="24">
        <v>456.68338541999998</v>
      </c>
      <c r="AT40" s="24">
        <v>460.17364351999998</v>
      </c>
      <c r="AU40" s="24">
        <v>454.96289596999998</v>
      </c>
      <c r="AV40" s="24">
        <v>453.84003287000002</v>
      </c>
      <c r="AW40" s="24">
        <v>451.19532815999997</v>
      </c>
      <c r="AX40" s="24">
        <v>454.1830665</v>
      </c>
      <c r="AY40" s="24">
        <v>440.37707814999999</v>
      </c>
      <c r="AZ40" s="24">
        <v>449.96106680000003</v>
      </c>
      <c r="BA40" s="24">
        <v>443.32425616</v>
      </c>
      <c r="BB40" s="24">
        <v>416.83046401000001</v>
      </c>
      <c r="BC40" s="24">
        <v>423.88009683000001</v>
      </c>
      <c r="BD40" s="24">
        <v>440.36202301999998</v>
      </c>
      <c r="BE40" s="24">
        <v>437.79764648000003</v>
      </c>
      <c r="BF40" s="24">
        <v>437.14540912000001</v>
      </c>
      <c r="BG40" s="24">
        <v>439.78719652000001</v>
      </c>
      <c r="BH40" s="24">
        <v>434.00815439000002</v>
      </c>
      <c r="BI40" s="24">
        <v>434.58011417</v>
      </c>
      <c r="BJ40" s="24">
        <v>436.89221487999998</v>
      </c>
      <c r="BK40" s="24">
        <v>426.2331456</v>
      </c>
      <c r="BL40" s="24">
        <v>431.31900956999999</v>
      </c>
      <c r="BM40" s="24">
        <v>425.61517205000001</v>
      </c>
      <c r="BN40" s="24">
        <v>413.31363500999998</v>
      </c>
      <c r="BO40" s="24">
        <v>401.82235938000002</v>
      </c>
      <c r="BP40" s="24">
        <v>408.41496054999999</v>
      </c>
      <c r="BQ40" s="24">
        <v>416.80416063000001</v>
      </c>
      <c r="BR40" s="24">
        <v>416.13899336999998</v>
      </c>
      <c r="BS40" s="24">
        <v>413.85613574000001</v>
      </c>
      <c r="BT40" s="24">
        <v>419.72855131</v>
      </c>
      <c r="BU40" s="24">
        <v>437.68998224000001</v>
      </c>
      <c r="BV40" s="24">
        <v>437.05593493999999</v>
      </c>
      <c r="BW40" s="24">
        <v>432.66037620999998</v>
      </c>
      <c r="BX40" s="24">
        <v>443.82769999999999</v>
      </c>
      <c r="BY40" s="24">
        <v>437.86540000000002</v>
      </c>
      <c r="BZ40" s="24">
        <v>433.72239999999999</v>
      </c>
      <c r="CA40" s="24">
        <v>432.54950000000002</v>
      </c>
      <c r="CB40" s="24">
        <v>430.50889999999998</v>
      </c>
      <c r="CC40" s="24">
        <v>429.20659999999998</v>
      </c>
      <c r="CD40" s="24">
        <v>429.22800000000001</v>
      </c>
      <c r="CE40" s="24">
        <v>430.4</v>
      </c>
      <c r="CF40" s="24">
        <v>425.72629999999998</v>
      </c>
      <c r="CG40" s="24">
        <v>427.178</v>
      </c>
      <c r="CH40" s="24">
        <v>428.96449999999999</v>
      </c>
      <c r="CI40" s="24">
        <v>419.45699999999999</v>
      </c>
      <c r="CJ40" s="24">
        <v>428.76190000000003</v>
      </c>
      <c r="CK40" s="24">
        <v>423.49180000000001</v>
      </c>
      <c r="CL40" s="24">
        <v>418.34769999999997</v>
      </c>
      <c r="CM40" s="24">
        <v>417.35379999999998</v>
      </c>
      <c r="CN40" s="24">
        <v>413.45420000000001</v>
      </c>
      <c r="CO40" s="24">
        <v>416.0641</v>
      </c>
      <c r="CP40" s="24">
        <v>410.2715</v>
      </c>
      <c r="CQ40" s="24">
        <v>412.29430000000002</v>
      </c>
      <c r="CR40" s="24">
        <v>406.00009999999997</v>
      </c>
      <c r="CS40" s="24">
        <v>407.33949999999999</v>
      </c>
      <c r="CT40" s="24">
        <v>406.88909999999998</v>
      </c>
      <c r="CU40" s="24">
        <v>400.66030000000001</v>
      </c>
      <c r="CV40" s="24">
        <v>408.46660000000003</v>
      </c>
      <c r="CW40" s="24">
        <v>405.2373</v>
      </c>
      <c r="CX40" s="24">
        <v>400.73070000000001</v>
      </c>
      <c r="CY40" s="24">
        <v>400.6848</v>
      </c>
      <c r="CZ40" s="24">
        <v>397.84609999999998</v>
      </c>
      <c r="DA40" s="24">
        <v>397.77159999999998</v>
      </c>
      <c r="DB40" s="24">
        <v>396.61790000000002</v>
      </c>
      <c r="DC40" s="24">
        <v>396.85160000000002</v>
      </c>
      <c r="DD40" s="24">
        <v>393.53919999999999</v>
      </c>
      <c r="DE40" s="24">
        <v>391.34859999999998</v>
      </c>
      <c r="DF40" s="24">
        <v>394.02800000000002</v>
      </c>
      <c r="DG40" s="24">
        <v>382.99919999999997</v>
      </c>
      <c r="DH40" s="24">
        <v>393.85070000000002</v>
      </c>
      <c r="DI40" s="24">
        <v>388.1053</v>
      </c>
      <c r="DJ40" s="24">
        <v>387.35750000000002</v>
      </c>
      <c r="DK40" s="24">
        <v>382.3288</v>
      </c>
      <c r="DL40" s="24">
        <v>381.90550000000002</v>
      </c>
      <c r="DM40" s="24">
        <v>382.22140000000002</v>
      </c>
      <c r="DN40" s="24">
        <v>382.08420000000001</v>
      </c>
      <c r="DO40" s="24">
        <v>378.73099999999999</v>
      </c>
      <c r="DP40" s="24">
        <v>375.75229999999999</v>
      </c>
      <c r="DQ40" s="24">
        <v>375.5317</v>
      </c>
      <c r="DR40" s="24">
        <v>377.76729999999998</v>
      </c>
      <c r="DS40" s="24">
        <v>364.43439999999998</v>
      </c>
      <c r="DT40" s="24">
        <v>373.27800000000002</v>
      </c>
      <c r="DU40" s="24">
        <v>371.59949999999998</v>
      </c>
      <c r="DV40" s="24">
        <v>369.22059999999999</v>
      </c>
      <c r="DW40" s="24">
        <v>363.39589999999998</v>
      </c>
      <c r="DX40" s="24">
        <v>361.02249999999998</v>
      </c>
      <c r="DY40" s="24">
        <v>365.00310000000002</v>
      </c>
      <c r="DZ40" s="24">
        <v>362.53210000000001</v>
      </c>
      <c r="EA40" s="24">
        <v>364.0181</v>
      </c>
      <c r="EB40" s="24">
        <v>361.58049999999997</v>
      </c>
      <c r="EC40" s="24">
        <v>361.79059999999998</v>
      </c>
      <c r="ED40" s="24">
        <v>364.5163</v>
      </c>
      <c r="EE40" s="24">
        <v>354.67439999999999</v>
      </c>
      <c r="EF40" s="24">
        <v>361.80669999999998</v>
      </c>
      <c r="EG40" s="24">
        <v>353.73239999999998</v>
      </c>
      <c r="EH40" s="24">
        <v>352.35379999999998</v>
      </c>
      <c r="EI40" s="24">
        <v>351.36590000000001</v>
      </c>
      <c r="EJ40" s="24">
        <v>351.39150000000001</v>
      </c>
      <c r="EK40" s="24">
        <v>350.29700000000003</v>
      </c>
      <c r="EL40" s="24">
        <v>346.82400000000001</v>
      </c>
      <c r="EM40" s="24">
        <v>348.54500000000002</v>
      </c>
      <c r="EN40" s="24">
        <v>343.83240000000001</v>
      </c>
      <c r="EO40" s="24">
        <v>344.43270000000001</v>
      </c>
      <c r="EP40" s="24">
        <v>344.42</v>
      </c>
      <c r="EQ40" s="24">
        <v>342.34109999999998</v>
      </c>
      <c r="ER40" s="24">
        <v>347.70659999999998</v>
      </c>
      <c r="ES40" s="24">
        <v>345.63139999999999</v>
      </c>
      <c r="ET40" s="24">
        <v>346.66469999999998</v>
      </c>
      <c r="EU40" s="24">
        <v>346.31099999999998</v>
      </c>
      <c r="EV40" s="24">
        <v>342.52409999999998</v>
      </c>
      <c r="EW40" s="24">
        <v>346.274</v>
      </c>
      <c r="EX40" s="24">
        <v>347.2079</v>
      </c>
      <c r="EY40" s="24">
        <v>344.31450000000001</v>
      </c>
      <c r="EZ40" s="24">
        <v>342.5872</v>
      </c>
      <c r="FA40" s="24">
        <v>341.11669999999998</v>
      </c>
      <c r="FB40" s="24">
        <v>342.21780000000001</v>
      </c>
      <c r="FC40" s="24">
        <v>335.68830000000003</v>
      </c>
      <c r="FD40" s="24">
        <v>345.6259</v>
      </c>
      <c r="FE40" s="24">
        <v>339.70179999999999</v>
      </c>
      <c r="FF40" s="24">
        <v>341.64609999999999</v>
      </c>
      <c r="FG40" s="24">
        <v>342.89659999999998</v>
      </c>
      <c r="FH40" s="24">
        <v>336.11630000000002</v>
      </c>
      <c r="FI40" s="24">
        <v>341.11279999999999</v>
      </c>
      <c r="FJ40" s="24">
        <v>341.5224</v>
      </c>
      <c r="FK40" s="24">
        <v>341.67329999999998</v>
      </c>
      <c r="FL40" s="24">
        <v>339.32249999999999</v>
      </c>
      <c r="FM40" s="24">
        <v>336.20639999999997</v>
      </c>
      <c r="FN40" s="24">
        <v>333.78320000000002</v>
      </c>
      <c r="FO40" s="24">
        <v>332.35500000000002</v>
      </c>
    </row>
    <row r="41" spans="1:171" s="15" customFormat="1" ht="11.25" customHeight="1" x14ac:dyDescent="0.2">
      <c r="A41" s="15" t="s">
        <v>35</v>
      </c>
      <c r="B41" s="24">
        <v>528.93938361999994</v>
      </c>
      <c r="C41" s="24">
        <v>515.23790012999996</v>
      </c>
      <c r="D41" s="24">
        <v>525.20434023999996</v>
      </c>
      <c r="E41" s="24">
        <v>524.07354311999995</v>
      </c>
      <c r="F41" s="24">
        <v>518.64508975000001</v>
      </c>
      <c r="G41" s="24">
        <v>518.85913463999998</v>
      </c>
      <c r="H41" s="24">
        <v>518.26481228</v>
      </c>
      <c r="I41" s="24">
        <v>515.64095511999994</v>
      </c>
      <c r="J41" s="24">
        <v>516.43615548000002</v>
      </c>
      <c r="K41" s="24">
        <v>514.15014240000005</v>
      </c>
      <c r="L41" s="24">
        <v>512.84646608000003</v>
      </c>
      <c r="M41" s="24">
        <v>509.88922994000001</v>
      </c>
      <c r="N41" s="24">
        <v>509.84140081999999</v>
      </c>
      <c r="O41" s="24">
        <v>501.18283688999998</v>
      </c>
      <c r="P41" s="24">
        <v>511.7671813</v>
      </c>
      <c r="Q41" s="24">
        <v>510.00687101</v>
      </c>
      <c r="R41" s="24">
        <v>506.43319961999998</v>
      </c>
      <c r="S41" s="24">
        <v>505.08313465999998</v>
      </c>
      <c r="T41" s="24">
        <v>501.77988965999998</v>
      </c>
      <c r="U41" s="24">
        <v>503.36077512000003</v>
      </c>
      <c r="V41" s="24">
        <v>497.83261190000002</v>
      </c>
      <c r="W41" s="24">
        <v>499.78773947000002</v>
      </c>
      <c r="X41" s="24">
        <v>492.09797688999998</v>
      </c>
      <c r="Y41" s="24">
        <v>493.66834217000002</v>
      </c>
      <c r="Z41" s="24">
        <v>496.59934673999999</v>
      </c>
      <c r="AA41" s="24">
        <v>479.18401433000002</v>
      </c>
      <c r="AB41" s="24">
        <v>489.87310184</v>
      </c>
      <c r="AC41" s="24">
        <v>487.56376958999999</v>
      </c>
      <c r="AD41" s="24">
        <v>486.71056163999998</v>
      </c>
      <c r="AE41" s="24">
        <v>481.39249737</v>
      </c>
      <c r="AF41" s="24">
        <v>480.02395573000001</v>
      </c>
      <c r="AG41" s="24">
        <v>483.64196196</v>
      </c>
      <c r="AH41" s="24">
        <v>480.06814297</v>
      </c>
      <c r="AI41" s="24">
        <v>478.96300232999999</v>
      </c>
      <c r="AJ41" s="24">
        <v>471.72764460000002</v>
      </c>
      <c r="AK41" s="24">
        <v>477.46252580999999</v>
      </c>
      <c r="AL41" s="24">
        <v>471.72197575000001</v>
      </c>
      <c r="AM41" s="24">
        <v>455.08349924999999</v>
      </c>
      <c r="AN41" s="24">
        <v>467.45201415000002</v>
      </c>
      <c r="AO41" s="24">
        <v>464.90401197</v>
      </c>
      <c r="AP41" s="24">
        <v>457.99426148999999</v>
      </c>
      <c r="AQ41" s="24">
        <v>455.92917290999998</v>
      </c>
      <c r="AR41" s="24">
        <v>454.60156119999999</v>
      </c>
      <c r="AS41" s="24">
        <v>455.84908328</v>
      </c>
      <c r="AT41" s="24">
        <v>461.08494897999998</v>
      </c>
      <c r="AU41" s="24">
        <v>456.37371755999999</v>
      </c>
      <c r="AV41" s="24">
        <v>454.03234480999998</v>
      </c>
      <c r="AW41" s="24">
        <v>453.66600231000001</v>
      </c>
      <c r="AX41" s="24">
        <v>455.01366877999999</v>
      </c>
      <c r="AY41" s="24">
        <v>443.43858716</v>
      </c>
      <c r="AZ41" s="24">
        <v>453.49449757000002</v>
      </c>
      <c r="BA41" s="24">
        <v>444.52182941000001</v>
      </c>
      <c r="BB41" s="24">
        <v>419.68679619</v>
      </c>
      <c r="BC41" s="24">
        <v>425.46424294000002</v>
      </c>
      <c r="BD41" s="24">
        <v>442.02014363000001</v>
      </c>
      <c r="BE41" s="24">
        <v>439.39565002000001</v>
      </c>
      <c r="BF41" s="24">
        <v>436.6289754</v>
      </c>
      <c r="BG41" s="24">
        <v>438.80540531000003</v>
      </c>
      <c r="BH41" s="24">
        <v>431.44475996</v>
      </c>
      <c r="BI41" s="24">
        <v>433.41635852000002</v>
      </c>
      <c r="BJ41" s="24">
        <v>436.41158955999998</v>
      </c>
      <c r="BK41" s="24">
        <v>424.15573979999999</v>
      </c>
      <c r="BL41" s="24">
        <v>429.92945666999998</v>
      </c>
      <c r="BM41" s="24">
        <v>422.83861425999999</v>
      </c>
      <c r="BN41" s="24">
        <v>411.93408842000002</v>
      </c>
      <c r="BO41" s="24">
        <v>399.74100106999998</v>
      </c>
      <c r="BP41" s="24">
        <v>404.93581552000001</v>
      </c>
      <c r="BQ41" s="24">
        <v>413.78676755999999</v>
      </c>
      <c r="BR41" s="24">
        <v>414.81261181000002</v>
      </c>
      <c r="BS41" s="24">
        <v>412.59078948000001</v>
      </c>
      <c r="BT41" s="24">
        <v>417.89598694</v>
      </c>
      <c r="BU41" s="24">
        <v>434.26506877000003</v>
      </c>
      <c r="BV41" s="24">
        <v>435.43393264000002</v>
      </c>
      <c r="BW41" s="24">
        <v>430.50085918000002</v>
      </c>
      <c r="BX41" s="24">
        <v>436.84809999999999</v>
      </c>
      <c r="BY41" s="24">
        <v>431.2192</v>
      </c>
      <c r="BZ41" s="24">
        <v>427.23809999999997</v>
      </c>
      <c r="CA41" s="24">
        <v>425.7516</v>
      </c>
      <c r="CB41" s="24">
        <v>423.31900000000002</v>
      </c>
      <c r="CC41" s="24">
        <v>421.96100000000001</v>
      </c>
      <c r="CD41" s="24">
        <v>421.154</v>
      </c>
      <c r="CE41" s="24">
        <v>421.98669999999998</v>
      </c>
      <c r="CF41" s="24">
        <v>417.2396</v>
      </c>
      <c r="CG41" s="24">
        <v>418.21480000000003</v>
      </c>
      <c r="CH41" s="24">
        <v>419.66449999999998</v>
      </c>
      <c r="CI41" s="24">
        <v>410.46730000000002</v>
      </c>
      <c r="CJ41" s="24">
        <v>418.92880000000002</v>
      </c>
      <c r="CK41" s="24">
        <v>413.50659999999999</v>
      </c>
      <c r="CL41" s="24">
        <v>408.02019999999999</v>
      </c>
      <c r="CM41" s="24">
        <v>406.69119999999998</v>
      </c>
      <c r="CN41" s="24">
        <v>402.84100000000001</v>
      </c>
      <c r="CO41" s="24">
        <v>404.54399999999998</v>
      </c>
      <c r="CP41" s="24">
        <v>400.59589999999997</v>
      </c>
      <c r="CQ41" s="24">
        <v>402.26029999999997</v>
      </c>
      <c r="CR41" s="24">
        <v>395.92630000000003</v>
      </c>
      <c r="CS41" s="24">
        <v>397.14530000000002</v>
      </c>
      <c r="CT41" s="24">
        <v>396.63279999999997</v>
      </c>
      <c r="CU41" s="24">
        <v>390.62430000000001</v>
      </c>
      <c r="CV41" s="24">
        <v>398.34429999999998</v>
      </c>
      <c r="CW41" s="24">
        <v>395.27319999999997</v>
      </c>
      <c r="CX41" s="24">
        <v>391.57940000000002</v>
      </c>
      <c r="CY41" s="24">
        <v>391.35770000000002</v>
      </c>
      <c r="CZ41" s="24">
        <v>388.46210000000002</v>
      </c>
      <c r="DA41" s="24">
        <v>388.435</v>
      </c>
      <c r="DB41" s="24">
        <v>386.43709999999999</v>
      </c>
      <c r="DC41" s="24">
        <v>386.57530000000003</v>
      </c>
      <c r="DD41" s="24">
        <v>383.61720000000003</v>
      </c>
      <c r="DE41" s="24">
        <v>381.51299999999998</v>
      </c>
      <c r="DF41" s="24">
        <v>383.91379999999998</v>
      </c>
      <c r="DG41" s="24">
        <v>373.34039999999999</v>
      </c>
      <c r="DH41" s="24">
        <v>383.74290000000002</v>
      </c>
      <c r="DI41" s="24">
        <v>378.46120000000002</v>
      </c>
      <c r="DJ41" s="24">
        <v>378.14350000000002</v>
      </c>
      <c r="DK41" s="24">
        <v>373.29180000000002</v>
      </c>
      <c r="DL41" s="24">
        <v>373.09440000000001</v>
      </c>
      <c r="DM41" s="24">
        <v>373.44540000000001</v>
      </c>
      <c r="DN41" s="24">
        <v>369.99220000000003</v>
      </c>
      <c r="DO41" s="24">
        <v>366.74470000000002</v>
      </c>
      <c r="DP41" s="24">
        <v>363.8963</v>
      </c>
      <c r="DQ41" s="24">
        <v>363.63760000000002</v>
      </c>
      <c r="DR41" s="24">
        <v>365.79090000000002</v>
      </c>
      <c r="DS41" s="24">
        <v>353.35539999999997</v>
      </c>
      <c r="DT41" s="24">
        <v>361.93349999999998</v>
      </c>
      <c r="DU41" s="24">
        <v>360.35649999999998</v>
      </c>
      <c r="DV41" s="24">
        <v>358.43669999999997</v>
      </c>
      <c r="DW41" s="24">
        <v>352.834</v>
      </c>
      <c r="DX41" s="24">
        <v>350.79109999999997</v>
      </c>
      <c r="DY41" s="24">
        <v>354.69200000000001</v>
      </c>
      <c r="DZ41" s="24">
        <v>351.51929999999999</v>
      </c>
      <c r="EA41" s="24">
        <v>352.85910000000001</v>
      </c>
      <c r="EB41" s="24">
        <v>350.31959999999998</v>
      </c>
      <c r="EC41" s="24">
        <v>350.5478</v>
      </c>
      <c r="ED41" s="24">
        <v>353.11180000000002</v>
      </c>
      <c r="EE41" s="24">
        <v>343.66039999999998</v>
      </c>
      <c r="EF41" s="24">
        <v>350.59840000000003</v>
      </c>
      <c r="EG41" s="24">
        <v>343.22930000000002</v>
      </c>
      <c r="EH41" s="24">
        <v>341.94380000000001</v>
      </c>
      <c r="EI41" s="24">
        <v>340.834</v>
      </c>
      <c r="EJ41" s="24">
        <v>340.71350000000001</v>
      </c>
      <c r="EK41" s="24">
        <v>339.6617</v>
      </c>
      <c r="EL41" s="24">
        <v>337.46679999999998</v>
      </c>
      <c r="EM41" s="24">
        <v>338.98219999999998</v>
      </c>
      <c r="EN41" s="24">
        <v>334.34129999999999</v>
      </c>
      <c r="EO41" s="24">
        <v>334.88690000000003</v>
      </c>
      <c r="EP41" s="24">
        <v>334.34210000000002</v>
      </c>
      <c r="EQ41" s="24">
        <v>332.1241</v>
      </c>
      <c r="ER41" s="24">
        <v>337.14080000000001</v>
      </c>
      <c r="ES41" s="24">
        <v>335.29559999999998</v>
      </c>
      <c r="ET41" s="24">
        <v>336.0883</v>
      </c>
      <c r="EU41" s="24">
        <v>335.19209999999998</v>
      </c>
      <c r="EV41" s="24">
        <v>331.33969999999999</v>
      </c>
      <c r="EW41" s="24">
        <v>334.7396</v>
      </c>
      <c r="EX41" s="24">
        <v>335.68060000000003</v>
      </c>
      <c r="EY41" s="24">
        <v>332.73719999999997</v>
      </c>
      <c r="EZ41" s="24">
        <v>330.81009999999998</v>
      </c>
      <c r="FA41" s="24">
        <v>329.14749999999998</v>
      </c>
      <c r="FB41" s="24">
        <v>329.65129999999999</v>
      </c>
      <c r="FC41" s="24">
        <v>323.22660000000002</v>
      </c>
      <c r="FD41" s="24">
        <v>331.97550000000001</v>
      </c>
      <c r="FE41" s="24">
        <v>326.52879999999999</v>
      </c>
      <c r="FF41" s="24">
        <v>327.93189999999998</v>
      </c>
      <c r="FG41" s="24">
        <v>328.72750000000002</v>
      </c>
      <c r="FH41" s="24">
        <v>321.91590000000002</v>
      </c>
      <c r="FI41" s="24">
        <v>326.58940000000001</v>
      </c>
      <c r="FJ41" s="24">
        <v>326.6096</v>
      </c>
      <c r="FK41" s="24">
        <v>326.72480000000002</v>
      </c>
      <c r="FL41" s="24">
        <v>324.60109999999997</v>
      </c>
      <c r="FM41" s="24">
        <v>321.4522</v>
      </c>
      <c r="FN41" s="24">
        <v>318.60879999999997</v>
      </c>
      <c r="FO41" s="24">
        <v>316.84359999999998</v>
      </c>
    </row>
    <row r="42" spans="1:171" s="15" customFormat="1" ht="11.25" customHeight="1" x14ac:dyDescent="0.2">
      <c r="A42" s="15" t="s">
        <v>36</v>
      </c>
      <c r="B42" s="24">
        <v>161.35813062</v>
      </c>
      <c r="C42" s="24">
        <v>158.36745177</v>
      </c>
      <c r="D42" s="24">
        <v>160.96592765</v>
      </c>
      <c r="E42" s="24">
        <v>160.98676613000001</v>
      </c>
      <c r="F42" s="24">
        <v>159.60054564000001</v>
      </c>
      <c r="G42" s="24">
        <v>160.01953148999999</v>
      </c>
      <c r="H42" s="24">
        <v>160.02631531</v>
      </c>
      <c r="I42" s="24">
        <v>159.79482175000001</v>
      </c>
      <c r="J42" s="24">
        <v>160.04206485</v>
      </c>
      <c r="K42" s="24">
        <v>160.15944934999999</v>
      </c>
      <c r="L42" s="24">
        <v>160.23616992999999</v>
      </c>
      <c r="M42" s="24">
        <v>160.02563978000001</v>
      </c>
      <c r="N42" s="24">
        <v>159.90954450000001</v>
      </c>
      <c r="O42" s="24">
        <v>157.48923316</v>
      </c>
      <c r="P42" s="24">
        <v>160.63367604999999</v>
      </c>
      <c r="Q42" s="24">
        <v>160.34079399000001</v>
      </c>
      <c r="R42" s="24">
        <v>159.72045897000001</v>
      </c>
      <c r="S42" s="24">
        <v>159.88069469999999</v>
      </c>
      <c r="T42" s="24">
        <v>159.24243909</v>
      </c>
      <c r="U42" s="24">
        <v>159.61939512999999</v>
      </c>
      <c r="V42" s="24">
        <v>159.29774895</v>
      </c>
      <c r="W42" s="24">
        <v>159.36922448999999</v>
      </c>
      <c r="X42" s="24">
        <v>158.40556774000001</v>
      </c>
      <c r="Y42" s="24">
        <v>159.12095284</v>
      </c>
      <c r="Z42" s="24">
        <v>159.99270841000001</v>
      </c>
      <c r="AA42" s="24">
        <v>155.74578682000001</v>
      </c>
      <c r="AB42" s="24">
        <v>158.37972206000001</v>
      </c>
      <c r="AC42" s="24">
        <v>158.38931891999999</v>
      </c>
      <c r="AD42" s="24">
        <v>158.14476671</v>
      </c>
      <c r="AE42" s="24">
        <v>156.61856119999999</v>
      </c>
      <c r="AF42" s="24">
        <v>156.90982061</v>
      </c>
      <c r="AG42" s="24">
        <v>157.85396847999999</v>
      </c>
      <c r="AH42" s="24">
        <v>158.31618990999999</v>
      </c>
      <c r="AI42" s="24">
        <v>158.55224676</v>
      </c>
      <c r="AJ42" s="24">
        <v>156.63977014</v>
      </c>
      <c r="AK42" s="24">
        <v>158.51050447</v>
      </c>
      <c r="AL42" s="24">
        <v>157.76661976</v>
      </c>
      <c r="AM42" s="24">
        <v>152.80148650000001</v>
      </c>
      <c r="AN42" s="24">
        <v>156.4172504</v>
      </c>
      <c r="AO42" s="24">
        <v>156.53432755</v>
      </c>
      <c r="AP42" s="24">
        <v>154.51008092000001</v>
      </c>
      <c r="AQ42" s="24">
        <v>154.02122313999999</v>
      </c>
      <c r="AR42" s="24">
        <v>153.65660546999999</v>
      </c>
      <c r="AS42" s="24">
        <v>153.74868809</v>
      </c>
      <c r="AT42" s="24">
        <v>157.53158701000001</v>
      </c>
      <c r="AU42" s="24">
        <v>156.85411558000001</v>
      </c>
      <c r="AV42" s="24">
        <v>156.17138352000001</v>
      </c>
      <c r="AW42" s="24">
        <v>156.13055689999999</v>
      </c>
      <c r="AX42" s="24">
        <v>156.68939374999999</v>
      </c>
      <c r="AY42" s="24">
        <v>153.24856661999999</v>
      </c>
      <c r="AZ42" s="24">
        <v>155.72323059000001</v>
      </c>
      <c r="BA42" s="24">
        <v>154.29386149999999</v>
      </c>
      <c r="BB42" s="24">
        <v>147.01627331</v>
      </c>
      <c r="BC42" s="24">
        <v>147.95074661999999</v>
      </c>
      <c r="BD42" s="24">
        <v>153.42106434999999</v>
      </c>
      <c r="BE42" s="24">
        <v>153.67705337000001</v>
      </c>
      <c r="BF42" s="24">
        <v>153.34987050000001</v>
      </c>
      <c r="BG42" s="24">
        <v>154.18411634</v>
      </c>
      <c r="BH42" s="24">
        <v>152.30734849999999</v>
      </c>
      <c r="BI42" s="24">
        <v>152.68079789000001</v>
      </c>
      <c r="BJ42" s="24">
        <v>152.89225185000001</v>
      </c>
      <c r="BK42" s="24">
        <v>150.21404822</v>
      </c>
      <c r="BL42" s="24">
        <v>151.39998094000001</v>
      </c>
      <c r="BM42" s="24">
        <v>149.36853194</v>
      </c>
      <c r="BN42" s="24">
        <v>145.63493700000001</v>
      </c>
      <c r="BO42" s="24">
        <v>141.71505707</v>
      </c>
      <c r="BP42" s="24">
        <v>143.54585753000001</v>
      </c>
      <c r="BQ42" s="24">
        <v>146.22231893</v>
      </c>
      <c r="BR42" s="24">
        <v>146.28783128000001</v>
      </c>
      <c r="BS42" s="24">
        <v>145.61956426</v>
      </c>
      <c r="BT42" s="24">
        <v>148.03791720000001</v>
      </c>
      <c r="BU42" s="24">
        <v>154.00648982999999</v>
      </c>
      <c r="BV42" s="24">
        <v>154.80990367999999</v>
      </c>
      <c r="BW42" s="24">
        <v>153.29637052000001</v>
      </c>
      <c r="BX42" s="24">
        <v>156.911</v>
      </c>
      <c r="BY42" s="24">
        <v>155.2791</v>
      </c>
      <c r="BZ42" s="24">
        <v>154.39699999999999</v>
      </c>
      <c r="CA42" s="24">
        <v>154.27860000000001</v>
      </c>
      <c r="CB42" s="24">
        <v>153.97880000000001</v>
      </c>
      <c r="CC42" s="24">
        <v>153.9616</v>
      </c>
      <c r="CD42" s="24">
        <v>153.1208</v>
      </c>
      <c r="CE42" s="24">
        <v>153.64519999999999</v>
      </c>
      <c r="CF42" s="24">
        <v>152.4314</v>
      </c>
      <c r="CG42" s="24">
        <v>152.97470000000001</v>
      </c>
      <c r="CH42" s="24">
        <v>153.7456</v>
      </c>
      <c r="CI42" s="24">
        <v>151.0812</v>
      </c>
      <c r="CJ42" s="24">
        <v>154.16560000000001</v>
      </c>
      <c r="CK42" s="24">
        <v>152.76730000000001</v>
      </c>
      <c r="CL42" s="24">
        <v>151.35429999999999</v>
      </c>
      <c r="CM42" s="24">
        <v>151.28380000000001</v>
      </c>
      <c r="CN42" s="24">
        <v>150.39359999999999</v>
      </c>
      <c r="CO42" s="24">
        <v>151.4461</v>
      </c>
      <c r="CP42" s="24">
        <v>150.48240000000001</v>
      </c>
      <c r="CQ42" s="24">
        <v>151.23220000000001</v>
      </c>
      <c r="CR42" s="24">
        <v>149.51740000000001</v>
      </c>
      <c r="CS42" s="24">
        <v>150.08920000000001</v>
      </c>
      <c r="CT42" s="24">
        <v>150.06950000000001</v>
      </c>
      <c r="CU42" s="24">
        <v>148.37540000000001</v>
      </c>
      <c r="CV42" s="24">
        <v>151.04990000000001</v>
      </c>
      <c r="CW42" s="24">
        <v>150.08760000000001</v>
      </c>
      <c r="CX42" s="24">
        <v>148.89279999999999</v>
      </c>
      <c r="CY42" s="24">
        <v>149.07499999999999</v>
      </c>
      <c r="CZ42" s="24">
        <v>148.61019999999999</v>
      </c>
      <c r="DA42" s="24">
        <v>148.60900000000001</v>
      </c>
      <c r="DB42" s="24">
        <v>149.35149999999999</v>
      </c>
      <c r="DC42" s="24">
        <v>149.58420000000001</v>
      </c>
      <c r="DD42" s="24">
        <v>148.762</v>
      </c>
      <c r="DE42" s="24">
        <v>148.16839999999999</v>
      </c>
      <c r="DF42" s="24">
        <v>149.15780000000001</v>
      </c>
      <c r="DG42" s="24">
        <v>145.7458</v>
      </c>
      <c r="DH42" s="24">
        <v>149.4349</v>
      </c>
      <c r="DI42" s="24">
        <v>147.62970000000001</v>
      </c>
      <c r="DJ42" s="24">
        <v>147.52770000000001</v>
      </c>
      <c r="DK42" s="24">
        <v>146.0565</v>
      </c>
      <c r="DL42" s="24">
        <v>146.2338</v>
      </c>
      <c r="DM42" s="24">
        <v>146.47669999999999</v>
      </c>
      <c r="DN42" s="24">
        <v>147.0943</v>
      </c>
      <c r="DO42" s="24">
        <v>146.10220000000001</v>
      </c>
      <c r="DP42" s="24">
        <v>145.34790000000001</v>
      </c>
      <c r="DQ42" s="24">
        <v>145.46809999999999</v>
      </c>
      <c r="DR42" s="24">
        <v>146.40049999999999</v>
      </c>
      <c r="DS42" s="24">
        <v>141.9949</v>
      </c>
      <c r="DT42" s="24">
        <v>144.99039999999999</v>
      </c>
      <c r="DU42" s="24">
        <v>144.43279999999999</v>
      </c>
      <c r="DV42" s="24">
        <v>143.86279999999999</v>
      </c>
      <c r="DW42" s="24">
        <v>142.0258</v>
      </c>
      <c r="DX42" s="24">
        <v>141.4539</v>
      </c>
      <c r="DY42" s="24">
        <v>142.94970000000001</v>
      </c>
      <c r="DZ42" s="24">
        <v>142.7688</v>
      </c>
      <c r="EA42" s="24">
        <v>143.41120000000001</v>
      </c>
      <c r="EB42" s="24">
        <v>142.64789999999999</v>
      </c>
      <c r="EC42" s="24">
        <v>142.828</v>
      </c>
      <c r="ED42" s="24">
        <v>143.83539999999999</v>
      </c>
      <c r="EE42" s="24">
        <v>140.7216</v>
      </c>
      <c r="EF42" s="24">
        <v>143.3192</v>
      </c>
      <c r="EG42" s="24">
        <v>140.82169999999999</v>
      </c>
      <c r="EH42" s="24">
        <v>140.58500000000001</v>
      </c>
      <c r="EI42" s="24">
        <v>140.28100000000001</v>
      </c>
      <c r="EJ42" s="24">
        <v>140.40719999999999</v>
      </c>
      <c r="EK42" s="24">
        <v>140.1935</v>
      </c>
      <c r="EL42" s="24">
        <v>139.53639999999999</v>
      </c>
      <c r="EM42" s="24">
        <v>140.18379999999999</v>
      </c>
      <c r="EN42" s="24">
        <v>138.66399999999999</v>
      </c>
      <c r="EO42" s="24">
        <v>138.8937</v>
      </c>
      <c r="EP42" s="24">
        <v>138.76949999999999</v>
      </c>
      <c r="EQ42" s="24">
        <v>138.0454</v>
      </c>
      <c r="ER42" s="24">
        <v>139.86170000000001</v>
      </c>
      <c r="ES42" s="24">
        <v>139.29839999999999</v>
      </c>
      <c r="ET42" s="24">
        <v>139.73920000000001</v>
      </c>
      <c r="EU42" s="24">
        <v>139.672</v>
      </c>
      <c r="EV42" s="24">
        <v>138.35640000000001</v>
      </c>
      <c r="EW42" s="24">
        <v>139.72020000000001</v>
      </c>
      <c r="EX42" s="24">
        <v>140.12610000000001</v>
      </c>
      <c r="EY42" s="24">
        <v>139.0823</v>
      </c>
      <c r="EZ42" s="24">
        <v>138.51509999999999</v>
      </c>
      <c r="FA42" s="24">
        <v>138.03229999999999</v>
      </c>
      <c r="FB42" s="24">
        <v>138.35589999999999</v>
      </c>
      <c r="FC42" s="24">
        <v>136.2534</v>
      </c>
      <c r="FD42" s="24">
        <v>139.6729</v>
      </c>
      <c r="FE42" s="24">
        <v>137.6191</v>
      </c>
      <c r="FF42" s="24">
        <v>138.25800000000001</v>
      </c>
      <c r="FG42" s="24">
        <v>138.7063</v>
      </c>
      <c r="FH42" s="24">
        <v>136.3974</v>
      </c>
      <c r="FI42" s="24">
        <v>138.24600000000001</v>
      </c>
      <c r="FJ42" s="24">
        <v>138.5436</v>
      </c>
      <c r="FK42" s="24">
        <v>138.58420000000001</v>
      </c>
      <c r="FL42" s="24">
        <v>137.9254</v>
      </c>
      <c r="FM42" s="24">
        <v>136.988</v>
      </c>
      <c r="FN42" s="24">
        <v>136.15710000000001</v>
      </c>
      <c r="FO42" s="24">
        <v>135.8484</v>
      </c>
    </row>
    <row r="43" spans="1:171" s="15" customFormat="1" ht="11.25" customHeight="1" x14ac:dyDescent="0.2">
      <c r="A43" s="15" t="s">
        <v>37</v>
      </c>
      <c r="B43" s="24">
        <v>90.669794949999996</v>
      </c>
      <c r="C43" s="24">
        <v>89.226505029999998</v>
      </c>
      <c r="D43" s="24">
        <v>91.630370150000005</v>
      </c>
      <c r="E43" s="24">
        <v>91.794294249999993</v>
      </c>
      <c r="F43" s="24">
        <v>91.184165210000003</v>
      </c>
      <c r="G43" s="24">
        <v>91.226607799999996</v>
      </c>
      <c r="H43" s="24">
        <v>91.113608880000001</v>
      </c>
      <c r="I43" s="24">
        <v>91.038190580000006</v>
      </c>
      <c r="J43" s="24">
        <v>91.001172359999998</v>
      </c>
      <c r="K43" s="24">
        <v>90.841599869999996</v>
      </c>
      <c r="L43" s="24">
        <v>90.600056730000006</v>
      </c>
      <c r="M43" s="24">
        <v>90.478205599999995</v>
      </c>
      <c r="N43" s="24">
        <v>90.370717099999993</v>
      </c>
      <c r="O43" s="24">
        <v>89.210645360000001</v>
      </c>
      <c r="P43" s="24">
        <v>90.666214670000002</v>
      </c>
      <c r="Q43" s="24">
        <v>90.574333749999994</v>
      </c>
      <c r="R43" s="24">
        <v>90.098115480000004</v>
      </c>
      <c r="S43" s="24">
        <v>90.139050560000001</v>
      </c>
      <c r="T43" s="24">
        <v>89.733836960000005</v>
      </c>
      <c r="U43" s="24">
        <v>89.998969970000005</v>
      </c>
      <c r="V43" s="24">
        <v>89.191601460000001</v>
      </c>
      <c r="W43" s="24">
        <v>89.121079429999995</v>
      </c>
      <c r="X43" s="24">
        <v>88.441510789999995</v>
      </c>
      <c r="Y43" s="24">
        <v>88.671455559999998</v>
      </c>
      <c r="Z43" s="24">
        <v>88.87259014</v>
      </c>
      <c r="AA43" s="24">
        <v>85.801153760000005</v>
      </c>
      <c r="AB43" s="24">
        <v>88.047788620000006</v>
      </c>
      <c r="AC43" s="24">
        <v>88.183466139999993</v>
      </c>
      <c r="AD43" s="24">
        <v>88.109789989999996</v>
      </c>
      <c r="AE43" s="24">
        <v>87.191097540000001</v>
      </c>
      <c r="AF43" s="24">
        <v>85.914957119999997</v>
      </c>
      <c r="AG43" s="24">
        <v>87.664490889999996</v>
      </c>
      <c r="AH43" s="24">
        <v>87.10495186</v>
      </c>
      <c r="AI43" s="24">
        <v>87.092919969999997</v>
      </c>
      <c r="AJ43" s="24">
        <v>85.907883589999997</v>
      </c>
      <c r="AK43" s="24">
        <v>86.868479719999996</v>
      </c>
      <c r="AL43" s="24">
        <v>86.455007019999996</v>
      </c>
      <c r="AM43" s="24">
        <v>83.910189209999999</v>
      </c>
      <c r="AN43" s="24">
        <v>85.860789729999993</v>
      </c>
      <c r="AO43" s="24">
        <v>85.705675929999998</v>
      </c>
      <c r="AP43" s="24">
        <v>84.81519677</v>
      </c>
      <c r="AQ43" s="24">
        <v>84.528358609999998</v>
      </c>
      <c r="AR43" s="24">
        <v>84.331951900000007</v>
      </c>
      <c r="AS43" s="24">
        <v>84.473018789999998</v>
      </c>
      <c r="AT43" s="24">
        <v>85.61676027</v>
      </c>
      <c r="AU43" s="24">
        <v>85.20900632</v>
      </c>
      <c r="AV43" s="24">
        <v>84.677930259999997</v>
      </c>
      <c r="AW43" s="24">
        <v>84.646124420000007</v>
      </c>
      <c r="AX43" s="24">
        <v>84.817105100000006</v>
      </c>
      <c r="AY43" s="24">
        <v>83.165992590000002</v>
      </c>
      <c r="AZ43" s="24">
        <v>84.563289710000006</v>
      </c>
      <c r="BA43" s="24">
        <v>83.679960199999996</v>
      </c>
      <c r="BB43" s="24">
        <v>80.953867119999998</v>
      </c>
      <c r="BC43" s="24">
        <v>81.373570619999995</v>
      </c>
      <c r="BD43" s="24">
        <v>83.170516109999994</v>
      </c>
      <c r="BE43" s="24">
        <v>82.815055259999994</v>
      </c>
      <c r="BF43" s="24">
        <v>82.458403570000002</v>
      </c>
      <c r="BG43" s="24">
        <v>82.405276670000006</v>
      </c>
      <c r="BH43" s="24">
        <v>81.461446780000003</v>
      </c>
      <c r="BI43" s="24">
        <v>81.505689309999994</v>
      </c>
      <c r="BJ43" s="24">
        <v>81.488429240000002</v>
      </c>
      <c r="BK43" s="24">
        <v>79.977414629999998</v>
      </c>
      <c r="BL43" s="24">
        <v>80.516008290000002</v>
      </c>
      <c r="BM43" s="24">
        <v>79.810296980000004</v>
      </c>
      <c r="BN43" s="24">
        <v>78.467335700000007</v>
      </c>
      <c r="BO43" s="24">
        <v>76.769642660000002</v>
      </c>
      <c r="BP43" s="24">
        <v>77.392051269999996</v>
      </c>
      <c r="BQ43" s="24">
        <v>78.096015190000003</v>
      </c>
      <c r="BR43" s="24">
        <v>78.111062930000003</v>
      </c>
      <c r="BS43" s="24">
        <v>77.422064399999996</v>
      </c>
      <c r="BT43" s="24">
        <v>78.21283579</v>
      </c>
      <c r="BU43" s="24">
        <v>80.685796580000002</v>
      </c>
      <c r="BV43" s="24">
        <v>80.950880949999998</v>
      </c>
      <c r="BW43" s="24">
        <v>80.242888629999996</v>
      </c>
      <c r="BX43" s="24">
        <v>82.688590000000005</v>
      </c>
      <c r="BY43" s="24">
        <v>81.943820000000002</v>
      </c>
      <c r="BZ43" s="24">
        <v>81.431960000000004</v>
      </c>
      <c r="CA43" s="24">
        <v>81.338660000000004</v>
      </c>
      <c r="CB43" s="24">
        <v>81.144419999999997</v>
      </c>
      <c r="CC43" s="24">
        <v>81.039709999999999</v>
      </c>
      <c r="CD43" s="24">
        <v>80.225669999999994</v>
      </c>
      <c r="CE43" s="24">
        <v>80.423169999999999</v>
      </c>
      <c r="CF43" s="24">
        <v>79.810749999999999</v>
      </c>
      <c r="CG43" s="24">
        <v>80.139619999999994</v>
      </c>
      <c r="CH43" s="24">
        <v>80.342160000000007</v>
      </c>
      <c r="CI43" s="24">
        <v>78.952960000000004</v>
      </c>
      <c r="CJ43" s="24">
        <v>80.206379999999996</v>
      </c>
      <c r="CK43" s="24">
        <v>79.500349999999997</v>
      </c>
      <c r="CL43" s="24">
        <v>78.801900000000003</v>
      </c>
      <c r="CM43" s="24">
        <v>78.720939999999999</v>
      </c>
      <c r="CN43" s="24">
        <v>78.204009999999997</v>
      </c>
      <c r="CO43" s="24">
        <v>78.627219999999994</v>
      </c>
      <c r="CP43" s="24">
        <v>76.773610000000005</v>
      </c>
      <c r="CQ43" s="24">
        <v>77.057680000000005</v>
      </c>
      <c r="CR43" s="24">
        <v>76.194599999999994</v>
      </c>
      <c r="CS43" s="24">
        <v>76.470100000000002</v>
      </c>
      <c r="CT43" s="24">
        <v>76.424880000000002</v>
      </c>
      <c r="CU43" s="24">
        <v>75.505700000000004</v>
      </c>
      <c r="CV43" s="24">
        <v>76.675929999999994</v>
      </c>
      <c r="CW43" s="24">
        <v>76.256810000000002</v>
      </c>
      <c r="CX43" s="24">
        <v>75.639610000000005</v>
      </c>
      <c r="CY43" s="24">
        <v>75.785889999999995</v>
      </c>
      <c r="CZ43" s="24">
        <v>75.552160000000001</v>
      </c>
      <c r="DA43" s="24">
        <v>75.565960000000004</v>
      </c>
      <c r="DB43" s="24">
        <v>77.150869999999998</v>
      </c>
      <c r="DC43" s="24">
        <v>77.140730000000005</v>
      </c>
      <c r="DD43" s="24">
        <v>76.685339999999997</v>
      </c>
      <c r="DE43" s="24">
        <v>76.369439999999997</v>
      </c>
      <c r="DF43" s="24">
        <v>76.826220000000006</v>
      </c>
      <c r="DG43" s="24">
        <v>75.137460000000004</v>
      </c>
      <c r="DH43" s="24">
        <v>76.770709999999994</v>
      </c>
      <c r="DI43" s="24">
        <v>75.879890000000003</v>
      </c>
      <c r="DJ43" s="24">
        <v>75.8536</v>
      </c>
      <c r="DK43" s="24">
        <v>75.2239</v>
      </c>
      <c r="DL43" s="24">
        <v>75.214579999999998</v>
      </c>
      <c r="DM43" s="24">
        <v>75.325220000000002</v>
      </c>
      <c r="DN43" s="24">
        <v>74.727320000000006</v>
      </c>
      <c r="DO43" s="24">
        <v>74.31232</v>
      </c>
      <c r="DP43" s="24">
        <v>73.924359999999993</v>
      </c>
      <c r="DQ43" s="24">
        <v>73.953270000000003</v>
      </c>
      <c r="DR43" s="24">
        <v>74.359170000000006</v>
      </c>
      <c r="DS43" s="24">
        <v>72.308899999999994</v>
      </c>
      <c r="DT43" s="24">
        <v>73.665570000000002</v>
      </c>
      <c r="DU43" s="24">
        <v>73.485320000000002</v>
      </c>
      <c r="DV43" s="24">
        <v>73.228030000000004</v>
      </c>
      <c r="DW43" s="24">
        <v>72.410499999999999</v>
      </c>
      <c r="DX43" s="24">
        <v>72.141120000000001</v>
      </c>
      <c r="DY43" s="24">
        <v>72.820319999999995</v>
      </c>
      <c r="DZ43" s="24">
        <v>73.131420000000006</v>
      </c>
      <c r="EA43" s="24">
        <v>73.461119999999994</v>
      </c>
      <c r="EB43" s="24">
        <v>73.112729999999999</v>
      </c>
      <c r="EC43" s="24">
        <v>73.231660000000005</v>
      </c>
      <c r="ED43" s="24">
        <v>73.72166</v>
      </c>
      <c r="EE43" s="24">
        <v>72.255489999999995</v>
      </c>
      <c r="EF43" s="24">
        <v>73.485990000000001</v>
      </c>
      <c r="EG43" s="24">
        <v>72.166839999999993</v>
      </c>
      <c r="EH43" s="24">
        <v>71.943269999999998</v>
      </c>
      <c r="EI43" s="24">
        <v>71.888959999999997</v>
      </c>
      <c r="EJ43" s="24">
        <v>71.961439999999996</v>
      </c>
      <c r="EK43" s="24">
        <v>71.896709999999999</v>
      </c>
      <c r="EL43" s="24">
        <v>71.748230000000007</v>
      </c>
      <c r="EM43" s="24">
        <v>72.003110000000007</v>
      </c>
      <c r="EN43" s="24">
        <v>71.389139999999998</v>
      </c>
      <c r="EO43" s="24">
        <v>71.389619999999994</v>
      </c>
      <c r="EP43" s="24">
        <v>71.364320000000006</v>
      </c>
      <c r="EQ43" s="24">
        <v>71.053939999999997</v>
      </c>
      <c r="ER43" s="24">
        <v>71.885729999999995</v>
      </c>
      <c r="ES43" s="24">
        <v>71.57244</v>
      </c>
      <c r="ET43" s="24">
        <v>71.752539999999996</v>
      </c>
      <c r="EU43" s="24">
        <v>71.819299999999998</v>
      </c>
      <c r="EV43" s="24">
        <v>71.139809999999997</v>
      </c>
      <c r="EW43" s="24">
        <v>71.801910000000007</v>
      </c>
      <c r="EX43" s="24">
        <v>71.862679999999997</v>
      </c>
      <c r="EY43" s="24">
        <v>71.352369999999993</v>
      </c>
      <c r="EZ43" s="24">
        <v>71.123390000000001</v>
      </c>
      <c r="FA43" s="24">
        <v>70.937510000000003</v>
      </c>
      <c r="FB43" s="24">
        <v>71.166589999999999</v>
      </c>
      <c r="FC43" s="24">
        <v>70.165859999999995</v>
      </c>
      <c r="FD43" s="24">
        <v>71.737970000000004</v>
      </c>
      <c r="FE43" s="24">
        <v>70.714399999999998</v>
      </c>
      <c r="FF43" s="24">
        <v>71.100449999999995</v>
      </c>
      <c r="FG43" s="24">
        <v>71.409360000000007</v>
      </c>
      <c r="FH43" s="24">
        <v>70.313410000000005</v>
      </c>
      <c r="FI43" s="24">
        <v>71.140960000000007</v>
      </c>
      <c r="FJ43" s="24">
        <v>71.480959999999996</v>
      </c>
      <c r="FK43" s="24">
        <v>71.465140000000005</v>
      </c>
      <c r="FL43" s="24">
        <v>71.182370000000006</v>
      </c>
      <c r="FM43" s="24">
        <v>70.686589999999995</v>
      </c>
      <c r="FN43" s="24">
        <v>70.304599999999994</v>
      </c>
      <c r="FO43" s="24">
        <v>70.086539999999999</v>
      </c>
    </row>
    <row r="44" spans="1:171" s="15" customFormat="1" ht="11.25" customHeight="1" x14ac:dyDescent="0.2">
      <c r="A44" s="15" t="s">
        <v>38</v>
      </c>
      <c r="B44" s="24">
        <v>86.365514379999993</v>
      </c>
      <c r="C44" s="24">
        <v>84.928721769999996</v>
      </c>
      <c r="D44" s="24">
        <v>86.231462649999997</v>
      </c>
      <c r="E44" s="24">
        <v>86.469246519999999</v>
      </c>
      <c r="F44" s="24">
        <v>85.813368960000005</v>
      </c>
      <c r="G44" s="24">
        <v>85.980898100000005</v>
      </c>
      <c r="H44" s="24">
        <v>85.910946350000003</v>
      </c>
      <c r="I44" s="24">
        <v>85.808013450000004</v>
      </c>
      <c r="J44" s="24">
        <v>86.011796480000001</v>
      </c>
      <c r="K44" s="24">
        <v>85.923260580000004</v>
      </c>
      <c r="L44" s="24">
        <v>85.895253719999999</v>
      </c>
      <c r="M44" s="24">
        <v>85.758770049999995</v>
      </c>
      <c r="N44" s="24">
        <v>85.56797607</v>
      </c>
      <c r="O44" s="24">
        <v>84.503923</v>
      </c>
      <c r="P44" s="24">
        <v>85.760416789999994</v>
      </c>
      <c r="Q44" s="24">
        <v>85.915395700000005</v>
      </c>
      <c r="R44" s="24">
        <v>85.536406979999995</v>
      </c>
      <c r="S44" s="24">
        <v>85.518377520000001</v>
      </c>
      <c r="T44" s="24">
        <v>85.180748190000003</v>
      </c>
      <c r="U44" s="24">
        <v>85.417408910000006</v>
      </c>
      <c r="V44" s="24">
        <v>85.077986999999993</v>
      </c>
      <c r="W44" s="24">
        <v>84.965959720000001</v>
      </c>
      <c r="X44" s="24">
        <v>84.506588550000004</v>
      </c>
      <c r="Y44" s="24">
        <v>84.636939429999998</v>
      </c>
      <c r="Z44" s="24">
        <v>84.9446473</v>
      </c>
      <c r="AA44" s="24">
        <v>82.96488635</v>
      </c>
      <c r="AB44" s="24">
        <v>84.237710219999997</v>
      </c>
      <c r="AC44" s="24">
        <v>84.20987667</v>
      </c>
      <c r="AD44" s="24">
        <v>84.268479929999998</v>
      </c>
      <c r="AE44" s="24">
        <v>83.193389890000006</v>
      </c>
      <c r="AF44" s="24">
        <v>82.880664240000002</v>
      </c>
      <c r="AG44" s="24">
        <v>83.724195129999998</v>
      </c>
      <c r="AH44" s="24">
        <v>83.573843749999995</v>
      </c>
      <c r="AI44" s="24">
        <v>83.664515820000005</v>
      </c>
      <c r="AJ44" s="24">
        <v>81.791408239999996</v>
      </c>
      <c r="AK44" s="24">
        <v>83.495125250000001</v>
      </c>
      <c r="AL44" s="24">
        <v>83.12537897</v>
      </c>
      <c r="AM44" s="24">
        <v>79.757850640000001</v>
      </c>
      <c r="AN44" s="24">
        <v>82.554299610000001</v>
      </c>
      <c r="AO44" s="24">
        <v>82.492156679999994</v>
      </c>
      <c r="AP44" s="24">
        <v>81.718569479999999</v>
      </c>
      <c r="AQ44" s="24">
        <v>81.335335189999995</v>
      </c>
      <c r="AR44" s="24">
        <v>81.15055375</v>
      </c>
      <c r="AS44" s="24">
        <v>81.363204629999998</v>
      </c>
      <c r="AT44" s="24">
        <v>82.812665069999994</v>
      </c>
      <c r="AU44" s="24">
        <v>82.374185280000006</v>
      </c>
      <c r="AV44" s="24">
        <v>81.864435610000001</v>
      </c>
      <c r="AW44" s="24">
        <v>81.714205489999998</v>
      </c>
      <c r="AX44" s="24">
        <v>81.870746729999993</v>
      </c>
      <c r="AY44" s="24">
        <v>80.411500079999996</v>
      </c>
      <c r="AZ44" s="24">
        <v>82.02112108</v>
      </c>
      <c r="BA44" s="24">
        <v>81.186220800000001</v>
      </c>
      <c r="BB44" s="24">
        <v>78.502805330000001</v>
      </c>
      <c r="BC44" s="24">
        <v>78.988382139999999</v>
      </c>
      <c r="BD44" s="24">
        <v>80.866871630000006</v>
      </c>
      <c r="BE44" s="24">
        <v>80.292873950000001</v>
      </c>
      <c r="BF44" s="24">
        <v>79.86578154</v>
      </c>
      <c r="BG44" s="24">
        <v>79.849054859999995</v>
      </c>
      <c r="BH44" s="24">
        <v>79.009256910000005</v>
      </c>
      <c r="BI44" s="24">
        <v>79.153048769999998</v>
      </c>
      <c r="BJ44" s="24">
        <v>79.110059750000005</v>
      </c>
      <c r="BK44" s="24">
        <v>77.625465860000006</v>
      </c>
      <c r="BL44" s="24">
        <v>78.135710220000007</v>
      </c>
      <c r="BM44" s="24">
        <v>77.504536810000005</v>
      </c>
      <c r="BN44" s="24">
        <v>76.204545159999995</v>
      </c>
      <c r="BO44" s="24">
        <v>74.564862739999995</v>
      </c>
      <c r="BP44" s="24">
        <v>75.124982450000005</v>
      </c>
      <c r="BQ44" s="24">
        <v>75.791443049999998</v>
      </c>
      <c r="BR44" s="24">
        <v>75.726970350000002</v>
      </c>
      <c r="BS44" s="24">
        <v>75.069351089999998</v>
      </c>
      <c r="BT44" s="24">
        <v>75.985389740000002</v>
      </c>
      <c r="BU44" s="24">
        <v>78.459512500000002</v>
      </c>
      <c r="BV44" s="24">
        <v>78.643146220000006</v>
      </c>
      <c r="BW44" s="24">
        <v>77.948666099999997</v>
      </c>
      <c r="BX44" s="24">
        <v>81.090469999999996</v>
      </c>
      <c r="BY44" s="24">
        <v>80.538880000000006</v>
      </c>
      <c r="BZ44" s="24">
        <v>80.039479999999998</v>
      </c>
      <c r="CA44" s="24">
        <v>79.956599999999995</v>
      </c>
      <c r="CB44" s="24">
        <v>79.674400000000006</v>
      </c>
      <c r="CC44" s="24">
        <v>79.512259999999998</v>
      </c>
      <c r="CD44" s="24">
        <v>79.473489999999998</v>
      </c>
      <c r="CE44" s="24">
        <v>79.526259999999994</v>
      </c>
      <c r="CF44" s="24">
        <v>78.848070000000007</v>
      </c>
      <c r="CG44" s="24">
        <v>78.936689999999999</v>
      </c>
      <c r="CH44" s="24">
        <v>79.214699999999993</v>
      </c>
      <c r="CI44" s="24">
        <v>77.842420000000004</v>
      </c>
      <c r="CJ44" s="24">
        <v>78.737399999999994</v>
      </c>
      <c r="CK44" s="24">
        <v>78.039709999999999</v>
      </c>
      <c r="CL44" s="24">
        <v>76.93347</v>
      </c>
      <c r="CM44" s="24">
        <v>76.843710000000002</v>
      </c>
      <c r="CN44" s="24">
        <v>76.256770000000003</v>
      </c>
      <c r="CO44" s="24">
        <v>76.4983</v>
      </c>
      <c r="CP44" s="24">
        <v>77.014439999999993</v>
      </c>
      <c r="CQ44" s="24">
        <v>77.309899999999999</v>
      </c>
      <c r="CR44" s="24">
        <v>76.471469999999997</v>
      </c>
      <c r="CS44" s="24">
        <v>76.717179999999999</v>
      </c>
      <c r="CT44" s="24">
        <v>76.677359999999993</v>
      </c>
      <c r="CU44" s="24">
        <v>75.752459999999999</v>
      </c>
      <c r="CV44" s="24">
        <v>76.880579999999995</v>
      </c>
      <c r="CW44" s="24">
        <v>76.434780000000003</v>
      </c>
      <c r="CX44" s="24">
        <v>75.944400000000002</v>
      </c>
      <c r="CY44" s="24">
        <v>76.030389999999997</v>
      </c>
      <c r="CZ44" s="24">
        <v>75.614220000000003</v>
      </c>
      <c r="DA44" s="24">
        <v>75.638130000000004</v>
      </c>
      <c r="DB44" s="24">
        <v>76.414209999999997</v>
      </c>
      <c r="DC44" s="24">
        <v>76.437100000000001</v>
      </c>
      <c r="DD44" s="24">
        <v>76.048220000000001</v>
      </c>
      <c r="DE44" s="24">
        <v>75.603560000000002</v>
      </c>
      <c r="DF44" s="24">
        <v>76.003900000000002</v>
      </c>
      <c r="DG44" s="24">
        <v>74.353359999999995</v>
      </c>
      <c r="DH44" s="24">
        <v>75.810649999999995</v>
      </c>
      <c r="DI44" s="24">
        <v>74.944280000000006</v>
      </c>
      <c r="DJ44" s="24">
        <v>74.990989999999996</v>
      </c>
      <c r="DK44" s="24">
        <v>74.298209999999997</v>
      </c>
      <c r="DL44" s="24">
        <v>74.315150000000003</v>
      </c>
      <c r="DM44" s="24">
        <v>74.434150000000002</v>
      </c>
      <c r="DN44" s="24">
        <v>74.376450000000006</v>
      </c>
      <c r="DO44" s="24">
        <v>73.892099999999999</v>
      </c>
      <c r="DP44" s="24">
        <v>73.503460000000004</v>
      </c>
      <c r="DQ44" s="24">
        <v>73.496269999999996</v>
      </c>
      <c r="DR44" s="24">
        <v>73.774330000000006</v>
      </c>
      <c r="DS44" s="24">
        <v>71.749560000000002</v>
      </c>
      <c r="DT44" s="24">
        <v>73.073120000000003</v>
      </c>
      <c r="DU44" s="24">
        <v>72.809399999999997</v>
      </c>
      <c r="DV44" s="24">
        <v>72.561840000000004</v>
      </c>
      <c r="DW44" s="24">
        <v>71.684439999999995</v>
      </c>
      <c r="DX44" s="24">
        <v>71.425290000000004</v>
      </c>
      <c r="DY44" s="24">
        <v>72.110709999999997</v>
      </c>
      <c r="DZ44" s="24">
        <v>72.725480000000005</v>
      </c>
      <c r="EA44" s="24">
        <v>72.9816</v>
      </c>
      <c r="EB44" s="24">
        <v>72.574330000000003</v>
      </c>
      <c r="EC44" s="24">
        <v>72.551699999999997</v>
      </c>
      <c r="ED44" s="24">
        <v>72.988470000000007</v>
      </c>
      <c r="EE44" s="24">
        <v>71.556290000000004</v>
      </c>
      <c r="EF44" s="24">
        <v>72.713359999999994</v>
      </c>
      <c r="EG44" s="24">
        <v>71.410399999999996</v>
      </c>
      <c r="EH44" s="24">
        <v>71.188959999999994</v>
      </c>
      <c r="EI44" s="24">
        <v>71.107290000000006</v>
      </c>
      <c r="EJ44" s="24">
        <v>71.127600000000001</v>
      </c>
      <c r="EK44" s="24">
        <v>70.856870000000001</v>
      </c>
      <c r="EL44" s="24">
        <v>70.654650000000004</v>
      </c>
      <c r="EM44" s="24">
        <v>70.90522</v>
      </c>
      <c r="EN44" s="24">
        <v>70.180530000000005</v>
      </c>
      <c r="EO44" s="24">
        <v>70.204650000000001</v>
      </c>
      <c r="EP44" s="24">
        <v>70.212239999999994</v>
      </c>
      <c r="EQ44" s="24">
        <v>69.894409999999993</v>
      </c>
      <c r="ER44" s="24">
        <v>70.658919999999995</v>
      </c>
      <c r="ES44" s="24">
        <v>70.360190000000003</v>
      </c>
      <c r="ET44" s="24">
        <v>70.517219999999995</v>
      </c>
      <c r="EU44" s="24">
        <v>70.443969999999993</v>
      </c>
      <c r="EV44" s="24">
        <v>69.827070000000006</v>
      </c>
      <c r="EW44" s="24">
        <v>70.418629999999993</v>
      </c>
      <c r="EX44" s="24">
        <v>71.078770000000006</v>
      </c>
      <c r="EY44" s="24">
        <v>70.612889999999993</v>
      </c>
      <c r="EZ44" s="24">
        <v>70.247649999999993</v>
      </c>
      <c r="FA44" s="24">
        <v>69.958250000000007</v>
      </c>
      <c r="FB44" s="24">
        <v>70.098299999999995</v>
      </c>
      <c r="FC44" s="24">
        <v>69.074470000000005</v>
      </c>
      <c r="FD44" s="24">
        <v>70.533469999999994</v>
      </c>
      <c r="FE44" s="24">
        <v>69.565849999999998</v>
      </c>
      <c r="FF44" s="24">
        <v>69.914619999999999</v>
      </c>
      <c r="FG44" s="24">
        <v>70.130449999999996</v>
      </c>
      <c r="FH44" s="24">
        <v>69.106459999999998</v>
      </c>
      <c r="FI44" s="24">
        <v>69.904409999999999</v>
      </c>
      <c r="FJ44" s="24">
        <v>70.169550000000001</v>
      </c>
      <c r="FK44" s="24">
        <v>70.220939999999999</v>
      </c>
      <c r="FL44" s="24">
        <v>69.876559999999998</v>
      </c>
      <c r="FM44" s="24">
        <v>69.386200000000002</v>
      </c>
      <c r="FN44" s="24">
        <v>69.044340000000005</v>
      </c>
      <c r="FO44" s="24">
        <v>68.778450000000007</v>
      </c>
    </row>
    <row r="45" spans="1:171" s="15" customFormat="1" ht="11.25" customHeight="1" x14ac:dyDescent="0.2">
      <c r="A45" s="15" t="s">
        <v>39</v>
      </c>
      <c r="B45" s="24">
        <v>187.29843492000001</v>
      </c>
      <c r="C45" s="24">
        <v>183.6670604</v>
      </c>
      <c r="D45" s="24">
        <v>186.28718871999999</v>
      </c>
      <c r="E45" s="24">
        <v>186.10254997999999</v>
      </c>
      <c r="F45" s="24">
        <v>184.32083868000001</v>
      </c>
      <c r="G45" s="24">
        <v>184.91692807000001</v>
      </c>
      <c r="H45" s="24">
        <v>184.78202175000001</v>
      </c>
      <c r="I45" s="24">
        <v>184.22873275000001</v>
      </c>
      <c r="J45" s="24">
        <v>184.22640869</v>
      </c>
      <c r="K45" s="24">
        <v>183.79115985999999</v>
      </c>
      <c r="L45" s="24">
        <v>183.32735423</v>
      </c>
      <c r="M45" s="24">
        <v>183.1083567</v>
      </c>
      <c r="N45" s="24">
        <v>182.72570463</v>
      </c>
      <c r="O45" s="24">
        <v>180.31486885000001</v>
      </c>
      <c r="P45" s="24">
        <v>183.43819567</v>
      </c>
      <c r="Q45" s="24">
        <v>182.87751868000001</v>
      </c>
      <c r="R45" s="24">
        <v>181.94070385000001</v>
      </c>
      <c r="S45" s="24">
        <v>182.32285107000001</v>
      </c>
      <c r="T45" s="24">
        <v>181.55381355</v>
      </c>
      <c r="U45" s="24">
        <v>181.52419229</v>
      </c>
      <c r="V45" s="24">
        <v>180.39668069999999</v>
      </c>
      <c r="W45" s="24">
        <v>180.62806782999999</v>
      </c>
      <c r="X45" s="24">
        <v>178.76411640000001</v>
      </c>
      <c r="Y45" s="24">
        <v>179.63560971000001</v>
      </c>
      <c r="Z45" s="24">
        <v>180.59347796</v>
      </c>
      <c r="AA45" s="24">
        <v>175.00276228999999</v>
      </c>
      <c r="AB45" s="24">
        <v>178.51994404999999</v>
      </c>
      <c r="AC45" s="24">
        <v>177.99336407999999</v>
      </c>
      <c r="AD45" s="24">
        <v>177.53305144000001</v>
      </c>
      <c r="AE45" s="24">
        <v>176.14054290999999</v>
      </c>
      <c r="AF45" s="24">
        <v>176.32990491000001</v>
      </c>
      <c r="AG45" s="24">
        <v>177.12027155000001</v>
      </c>
      <c r="AH45" s="24">
        <v>176.73421053999999</v>
      </c>
      <c r="AI45" s="24">
        <v>176.40057010000001</v>
      </c>
      <c r="AJ45" s="24">
        <v>173.66251739</v>
      </c>
      <c r="AK45" s="24">
        <v>175.87587680999999</v>
      </c>
      <c r="AL45" s="24">
        <v>175.12868777</v>
      </c>
      <c r="AM45" s="24">
        <v>168.97022835999999</v>
      </c>
      <c r="AN45" s="24">
        <v>173.48846875000001</v>
      </c>
      <c r="AO45" s="24">
        <v>173.84201919</v>
      </c>
      <c r="AP45" s="24">
        <v>170.90597718000001</v>
      </c>
      <c r="AQ45" s="24">
        <v>169.96757217999999</v>
      </c>
      <c r="AR45" s="24">
        <v>170.58749236</v>
      </c>
      <c r="AS45" s="24">
        <v>170.42684109000001</v>
      </c>
      <c r="AT45" s="24">
        <v>172.43894222</v>
      </c>
      <c r="AU45" s="24">
        <v>171.53636076000001</v>
      </c>
      <c r="AV45" s="24">
        <v>170.80342847</v>
      </c>
      <c r="AW45" s="24">
        <v>170.83075482000001</v>
      </c>
      <c r="AX45" s="24">
        <v>171.19803901</v>
      </c>
      <c r="AY45" s="24">
        <v>167.56970113</v>
      </c>
      <c r="AZ45" s="24">
        <v>170.72307778999999</v>
      </c>
      <c r="BA45" s="24">
        <v>168.77726931000001</v>
      </c>
      <c r="BB45" s="24">
        <v>161.91293587999999</v>
      </c>
      <c r="BC45" s="24">
        <v>163.28588934999999</v>
      </c>
      <c r="BD45" s="24">
        <v>167.31237009</v>
      </c>
      <c r="BE45" s="24">
        <v>166.1164282</v>
      </c>
      <c r="BF45" s="24">
        <v>164.45947619</v>
      </c>
      <c r="BG45" s="24">
        <v>165.18638023</v>
      </c>
      <c r="BH45" s="24">
        <v>162.76265624000001</v>
      </c>
      <c r="BI45" s="24">
        <v>162.56692068000001</v>
      </c>
      <c r="BJ45" s="24">
        <v>162.86654847</v>
      </c>
      <c r="BK45" s="24">
        <v>159.58681508000001</v>
      </c>
      <c r="BL45" s="24">
        <v>160.4398841</v>
      </c>
      <c r="BM45" s="24">
        <v>158.38341478999999</v>
      </c>
      <c r="BN45" s="24">
        <v>155.12182157999999</v>
      </c>
      <c r="BO45" s="24">
        <v>151.05939452000001</v>
      </c>
      <c r="BP45" s="24">
        <v>152.60448367000001</v>
      </c>
      <c r="BQ45" s="24">
        <v>154.28647125000001</v>
      </c>
      <c r="BR45" s="24">
        <v>154.24901399000001</v>
      </c>
      <c r="BS45" s="24">
        <v>152.87399818</v>
      </c>
      <c r="BT45" s="24">
        <v>154.89411292</v>
      </c>
      <c r="BU45" s="24">
        <v>160.7402457</v>
      </c>
      <c r="BV45" s="24">
        <v>161.38316999</v>
      </c>
      <c r="BW45" s="24">
        <v>159.47462515999999</v>
      </c>
      <c r="BX45" s="24">
        <v>160.54140000000001</v>
      </c>
      <c r="BY45" s="24">
        <v>158.4716</v>
      </c>
      <c r="BZ45" s="24">
        <v>157.18620000000001</v>
      </c>
      <c r="CA45" s="24">
        <v>156.52529999999999</v>
      </c>
      <c r="CB45" s="24">
        <v>155.79079999999999</v>
      </c>
      <c r="CC45" s="24">
        <v>155.5187</v>
      </c>
      <c r="CD45" s="24">
        <v>153.69030000000001</v>
      </c>
      <c r="CE45" s="24">
        <v>153.93870000000001</v>
      </c>
      <c r="CF45" s="24">
        <v>152.57769999999999</v>
      </c>
      <c r="CG45" s="24">
        <v>152.57210000000001</v>
      </c>
      <c r="CH45" s="24">
        <v>153.17949999999999</v>
      </c>
      <c r="CI45" s="24">
        <v>150.24209999999999</v>
      </c>
      <c r="CJ45" s="24">
        <v>152.79570000000001</v>
      </c>
      <c r="CK45" s="24">
        <v>150.99359999999999</v>
      </c>
      <c r="CL45" s="24">
        <v>149.19239999999999</v>
      </c>
      <c r="CM45" s="24">
        <v>148.7567</v>
      </c>
      <c r="CN45" s="24">
        <v>147.4676</v>
      </c>
      <c r="CO45" s="24">
        <v>148.10599999999999</v>
      </c>
      <c r="CP45" s="24">
        <v>148.5668</v>
      </c>
      <c r="CQ45" s="24">
        <v>149.1181</v>
      </c>
      <c r="CR45" s="24">
        <v>147.2079</v>
      </c>
      <c r="CS45" s="24">
        <v>147.57929999999999</v>
      </c>
      <c r="CT45" s="24">
        <v>147.5189</v>
      </c>
      <c r="CU45" s="24">
        <v>145.65860000000001</v>
      </c>
      <c r="CV45" s="24">
        <v>148.03229999999999</v>
      </c>
      <c r="CW45" s="24">
        <v>146.9931</v>
      </c>
      <c r="CX45" s="24">
        <v>145.7116</v>
      </c>
      <c r="CY45" s="24">
        <v>145.7628</v>
      </c>
      <c r="CZ45" s="24">
        <v>145.21780000000001</v>
      </c>
      <c r="DA45" s="24">
        <v>144.85820000000001</v>
      </c>
      <c r="DB45" s="24">
        <v>143.7106</v>
      </c>
      <c r="DC45" s="24">
        <v>143.7561</v>
      </c>
      <c r="DD45" s="24">
        <v>142.72460000000001</v>
      </c>
      <c r="DE45" s="24">
        <v>141.9136</v>
      </c>
      <c r="DF45" s="24">
        <v>142.6011</v>
      </c>
      <c r="DG45" s="24">
        <v>139.21510000000001</v>
      </c>
      <c r="DH45" s="24">
        <v>142.4118</v>
      </c>
      <c r="DI45" s="24">
        <v>140.58359999999999</v>
      </c>
      <c r="DJ45" s="24">
        <v>140.3689</v>
      </c>
      <c r="DK45" s="24">
        <v>138.87629999999999</v>
      </c>
      <c r="DL45" s="24">
        <v>138.77209999999999</v>
      </c>
      <c r="DM45" s="24">
        <v>138.8768</v>
      </c>
      <c r="DN45" s="24">
        <v>137.19980000000001</v>
      </c>
      <c r="DO45" s="24">
        <v>136.11109999999999</v>
      </c>
      <c r="DP45" s="24">
        <v>135.2199</v>
      </c>
      <c r="DQ45" s="24">
        <v>135.20519999999999</v>
      </c>
      <c r="DR45" s="24">
        <v>135.8074</v>
      </c>
      <c r="DS45" s="24">
        <v>131.70079999999999</v>
      </c>
      <c r="DT45" s="24">
        <v>134.4282</v>
      </c>
      <c r="DU45" s="24">
        <v>133.79769999999999</v>
      </c>
      <c r="DV45" s="24">
        <v>133.1337</v>
      </c>
      <c r="DW45" s="24">
        <v>131.94030000000001</v>
      </c>
      <c r="DX45" s="24">
        <v>130.54</v>
      </c>
      <c r="DY45" s="24">
        <v>131.87020000000001</v>
      </c>
      <c r="DZ45" s="24">
        <v>132.17400000000001</v>
      </c>
      <c r="EA45" s="24">
        <v>132.55709999999999</v>
      </c>
      <c r="EB45" s="24">
        <v>131.7433</v>
      </c>
      <c r="EC45" s="24">
        <v>131.6507</v>
      </c>
      <c r="ED45" s="24">
        <v>132.66239999999999</v>
      </c>
      <c r="EE45" s="24">
        <v>129.68430000000001</v>
      </c>
      <c r="EF45" s="24">
        <v>131.9906</v>
      </c>
      <c r="EG45" s="24">
        <v>129.38239999999999</v>
      </c>
      <c r="EH45" s="24">
        <v>128.798</v>
      </c>
      <c r="EI45" s="24">
        <v>128.48159999999999</v>
      </c>
      <c r="EJ45" s="24">
        <v>128.67500000000001</v>
      </c>
      <c r="EK45" s="24">
        <v>128.3383</v>
      </c>
      <c r="EL45" s="24">
        <v>127.2304</v>
      </c>
      <c r="EM45" s="24">
        <v>127.7342</v>
      </c>
      <c r="EN45" s="24">
        <v>126.3449</v>
      </c>
      <c r="EO45" s="24">
        <v>126.58750000000001</v>
      </c>
      <c r="EP45" s="24">
        <v>126.5361</v>
      </c>
      <c r="EQ45" s="24">
        <v>125.91889999999999</v>
      </c>
      <c r="ER45" s="24">
        <v>127.5115</v>
      </c>
      <c r="ES45" s="24">
        <v>126.777</v>
      </c>
      <c r="ET45" s="24">
        <v>127.05110000000001</v>
      </c>
      <c r="EU45" s="24">
        <v>126.8276</v>
      </c>
      <c r="EV45" s="24">
        <v>125.6726</v>
      </c>
      <c r="EW45" s="24">
        <v>126.97450000000001</v>
      </c>
      <c r="EX45" s="24">
        <v>127.6561</v>
      </c>
      <c r="EY45" s="24">
        <v>126.7076</v>
      </c>
      <c r="EZ45" s="24">
        <v>126.2501</v>
      </c>
      <c r="FA45" s="24">
        <v>125.7637</v>
      </c>
      <c r="FB45" s="24">
        <v>126.2243</v>
      </c>
      <c r="FC45" s="24">
        <v>124.3117</v>
      </c>
      <c r="FD45" s="24">
        <v>127.2531</v>
      </c>
      <c r="FE45" s="24">
        <v>125.25409999999999</v>
      </c>
      <c r="FF45" s="24">
        <v>125.7503</v>
      </c>
      <c r="FG45" s="24">
        <v>126.10129999999999</v>
      </c>
      <c r="FH45" s="24">
        <v>124.0258</v>
      </c>
      <c r="FI45" s="24">
        <v>125.7988</v>
      </c>
      <c r="FJ45" s="24">
        <v>125.3665</v>
      </c>
      <c r="FK45" s="24">
        <v>125.4359</v>
      </c>
      <c r="FL45" s="24">
        <v>124.8347</v>
      </c>
      <c r="FM45" s="24">
        <v>124.0732</v>
      </c>
      <c r="FN45" s="24">
        <v>123.3544</v>
      </c>
      <c r="FO45" s="24">
        <v>122.91630000000001</v>
      </c>
    </row>
    <row r="46" spans="1:171" s="15" customFormat="1" ht="11.25" customHeight="1" x14ac:dyDescent="0.2">
      <c r="A46" s="15" t="s">
        <v>40</v>
      </c>
      <c r="B46" s="24">
        <v>96.772884410000003</v>
      </c>
      <c r="C46" s="24">
        <v>94.929657140000003</v>
      </c>
      <c r="D46" s="24">
        <v>96.786913249999998</v>
      </c>
      <c r="E46" s="24">
        <v>96.98914723</v>
      </c>
      <c r="F46" s="24">
        <v>96.308033629999997</v>
      </c>
      <c r="G46" s="24">
        <v>96.453786710000003</v>
      </c>
      <c r="H46" s="24">
        <v>96.405483360000005</v>
      </c>
      <c r="I46" s="24">
        <v>96.480903339999998</v>
      </c>
      <c r="J46" s="24">
        <v>96.438692239999995</v>
      </c>
      <c r="K46" s="24">
        <v>96.386399670000003</v>
      </c>
      <c r="L46" s="24">
        <v>96.313572579999999</v>
      </c>
      <c r="M46" s="24">
        <v>96.049277630000006</v>
      </c>
      <c r="N46" s="24">
        <v>96.090327220000006</v>
      </c>
      <c r="O46" s="24">
        <v>94.871720600000003</v>
      </c>
      <c r="P46" s="24">
        <v>96.386167850000007</v>
      </c>
      <c r="Q46" s="24">
        <v>96.381909519999994</v>
      </c>
      <c r="R46" s="24">
        <v>95.894013209999997</v>
      </c>
      <c r="S46" s="24">
        <v>96.044729540000006</v>
      </c>
      <c r="T46" s="24">
        <v>95.641173809999998</v>
      </c>
      <c r="U46" s="24">
        <v>95.833965730000003</v>
      </c>
      <c r="V46" s="24">
        <v>95.673659130000004</v>
      </c>
      <c r="W46" s="24">
        <v>95.851192359999999</v>
      </c>
      <c r="X46" s="24">
        <v>95.149275290000006</v>
      </c>
      <c r="Y46" s="24">
        <v>95.299448029999994</v>
      </c>
      <c r="Z46" s="24">
        <v>95.730453269999998</v>
      </c>
      <c r="AA46" s="24">
        <v>93.556038830000006</v>
      </c>
      <c r="AB46" s="24">
        <v>94.923754470000006</v>
      </c>
      <c r="AC46" s="24">
        <v>94.887246329999996</v>
      </c>
      <c r="AD46" s="24">
        <v>94.683562949999995</v>
      </c>
      <c r="AE46" s="24">
        <v>94.136233770000004</v>
      </c>
      <c r="AF46" s="24">
        <v>93.745754939999998</v>
      </c>
      <c r="AG46" s="24">
        <v>94.308389000000005</v>
      </c>
      <c r="AH46" s="24">
        <v>93.967084819999997</v>
      </c>
      <c r="AI46" s="24">
        <v>93.872067189999996</v>
      </c>
      <c r="AJ46" s="24">
        <v>92.984925689999997</v>
      </c>
      <c r="AK46" s="24">
        <v>93.749182840000003</v>
      </c>
      <c r="AL46" s="24">
        <v>93.242362689999993</v>
      </c>
      <c r="AM46" s="24">
        <v>90.816954569999993</v>
      </c>
      <c r="AN46" s="24">
        <v>92.543611560000002</v>
      </c>
      <c r="AO46" s="24">
        <v>92.224912180000004</v>
      </c>
      <c r="AP46" s="24">
        <v>91.314642140000004</v>
      </c>
      <c r="AQ46" s="24">
        <v>91.519900849999999</v>
      </c>
      <c r="AR46" s="24">
        <v>91.48065794</v>
      </c>
      <c r="AS46" s="24">
        <v>91.68515112</v>
      </c>
      <c r="AT46" s="24">
        <v>93.280274890000001</v>
      </c>
      <c r="AU46" s="24">
        <v>92.734802380000005</v>
      </c>
      <c r="AV46" s="24">
        <v>92.178489510000006</v>
      </c>
      <c r="AW46" s="24">
        <v>92.182532530000003</v>
      </c>
      <c r="AX46" s="24">
        <v>92.450002889999993</v>
      </c>
      <c r="AY46" s="24">
        <v>90.652976039999999</v>
      </c>
      <c r="AZ46" s="24">
        <v>92.072946759999994</v>
      </c>
      <c r="BA46" s="24">
        <v>91.19590547</v>
      </c>
      <c r="BB46" s="24">
        <v>88.178232350000002</v>
      </c>
      <c r="BC46" s="24">
        <v>88.671471600000004</v>
      </c>
      <c r="BD46" s="24">
        <v>90.730330760000001</v>
      </c>
      <c r="BE46" s="24">
        <v>90.648995490000004</v>
      </c>
      <c r="BF46" s="24">
        <v>90.217045110000001</v>
      </c>
      <c r="BG46" s="24">
        <v>90.259059039999997</v>
      </c>
      <c r="BH46" s="24">
        <v>89.458187719999998</v>
      </c>
      <c r="BI46" s="24">
        <v>89.489937929999996</v>
      </c>
      <c r="BJ46" s="24">
        <v>89.553324959999998</v>
      </c>
      <c r="BK46" s="24">
        <v>88.124538439999995</v>
      </c>
      <c r="BL46" s="24">
        <v>88.685801420000004</v>
      </c>
      <c r="BM46" s="24">
        <v>87.743873120000003</v>
      </c>
      <c r="BN46" s="24">
        <v>85.957431659999997</v>
      </c>
      <c r="BO46" s="24">
        <v>83.996343089999996</v>
      </c>
      <c r="BP46" s="24">
        <v>84.406711569999999</v>
      </c>
      <c r="BQ46" s="24">
        <v>85.443306949999993</v>
      </c>
      <c r="BR46" s="24">
        <v>85.322813289999999</v>
      </c>
      <c r="BS46" s="24">
        <v>84.501509670000004</v>
      </c>
      <c r="BT46" s="24">
        <v>85.425417699999997</v>
      </c>
      <c r="BU46" s="24">
        <v>88.422656950000004</v>
      </c>
      <c r="BV46" s="24">
        <v>88.59000915</v>
      </c>
      <c r="BW46" s="24">
        <v>87.809959109999994</v>
      </c>
      <c r="BX46" s="24">
        <v>91.354929999999996</v>
      </c>
      <c r="BY46" s="24">
        <v>90.322550000000007</v>
      </c>
      <c r="BZ46" s="24">
        <v>89.772419999999997</v>
      </c>
      <c r="CA46" s="24">
        <v>89.816959999999995</v>
      </c>
      <c r="CB46" s="24">
        <v>89.503910000000005</v>
      </c>
      <c r="CC46" s="24">
        <v>89.427180000000007</v>
      </c>
      <c r="CD46" s="24">
        <v>89.391069999999999</v>
      </c>
      <c r="CE46" s="24">
        <v>89.543180000000007</v>
      </c>
      <c r="CF46" s="24">
        <v>88.754890000000003</v>
      </c>
      <c r="CG46" s="24">
        <v>89.063630000000003</v>
      </c>
      <c r="CH46" s="24">
        <v>89.320390000000003</v>
      </c>
      <c r="CI46" s="24">
        <v>87.830420000000004</v>
      </c>
      <c r="CJ46" s="24">
        <v>89.293930000000003</v>
      </c>
      <c r="CK46" s="24">
        <v>88.423900000000003</v>
      </c>
      <c r="CL46" s="24">
        <v>87.629800000000003</v>
      </c>
      <c r="CM46" s="24">
        <v>87.618650000000002</v>
      </c>
      <c r="CN46" s="24">
        <v>87.021730000000005</v>
      </c>
      <c r="CO46" s="24">
        <v>87.627139999999997</v>
      </c>
      <c r="CP46" s="24">
        <v>87.784520000000001</v>
      </c>
      <c r="CQ46" s="24">
        <v>88.116240000000005</v>
      </c>
      <c r="CR46" s="24">
        <v>87.086759999999998</v>
      </c>
      <c r="CS46" s="24">
        <v>87.370999999999995</v>
      </c>
      <c r="CT46" s="24">
        <v>87.230080000000001</v>
      </c>
      <c r="CU46" s="24">
        <v>86.180629999999994</v>
      </c>
      <c r="CV46" s="24">
        <v>87.476770000000002</v>
      </c>
      <c r="CW46" s="24">
        <v>86.907150000000001</v>
      </c>
      <c r="CX46" s="24">
        <v>86.247140000000002</v>
      </c>
      <c r="CY46" s="24">
        <v>86.424930000000003</v>
      </c>
      <c r="CZ46" s="24">
        <v>86.388149999999996</v>
      </c>
      <c r="DA46" s="24">
        <v>86.017870000000002</v>
      </c>
      <c r="DB46" s="24">
        <v>86.769400000000005</v>
      </c>
      <c r="DC46" s="24">
        <v>86.776840000000007</v>
      </c>
      <c r="DD46" s="24">
        <v>86.245710000000003</v>
      </c>
      <c r="DE46" s="24">
        <v>85.893000000000001</v>
      </c>
      <c r="DF46" s="24">
        <v>86.223860000000002</v>
      </c>
      <c r="DG46" s="24">
        <v>84.304590000000005</v>
      </c>
      <c r="DH46" s="24">
        <v>86.058049999999994</v>
      </c>
      <c r="DI46" s="24">
        <v>85.007869999999997</v>
      </c>
      <c r="DJ46" s="24">
        <v>84.891009999999994</v>
      </c>
      <c r="DK46" s="24">
        <v>84.145120000000006</v>
      </c>
      <c r="DL46" s="24">
        <v>84.148009999999999</v>
      </c>
      <c r="DM46" s="24">
        <v>84.407820000000001</v>
      </c>
      <c r="DN46" s="24">
        <v>84.420919999999995</v>
      </c>
      <c r="DO46" s="24">
        <v>83.777680000000004</v>
      </c>
      <c r="DP46" s="24">
        <v>83.354439999999997</v>
      </c>
      <c r="DQ46" s="24">
        <v>83.407039999999995</v>
      </c>
      <c r="DR46" s="24">
        <v>83.746480000000005</v>
      </c>
      <c r="DS46" s="24">
        <v>81.463269999999994</v>
      </c>
      <c r="DT46" s="24">
        <v>83.02319</v>
      </c>
      <c r="DU46" s="24">
        <v>82.662530000000004</v>
      </c>
      <c r="DV46" s="24">
        <v>82.266469999999998</v>
      </c>
      <c r="DW46" s="24">
        <v>81.184950000000001</v>
      </c>
      <c r="DX46" s="24">
        <v>80.78116</v>
      </c>
      <c r="DY46" s="24">
        <v>81.600480000000005</v>
      </c>
      <c r="DZ46" s="24">
        <v>82.458749999999995</v>
      </c>
      <c r="EA46" s="24">
        <v>82.620620000000002</v>
      </c>
      <c r="EB46" s="24">
        <v>82.143519999999995</v>
      </c>
      <c r="EC46" s="24">
        <v>82.239199999999997</v>
      </c>
      <c r="ED46" s="24">
        <v>82.714089999999999</v>
      </c>
      <c r="EE46" s="24">
        <v>80.944389999999999</v>
      </c>
      <c r="EF46" s="24">
        <v>82.302090000000007</v>
      </c>
      <c r="EG46" s="24">
        <v>80.83184</v>
      </c>
      <c r="EH46" s="24">
        <v>80.548699999999997</v>
      </c>
      <c r="EI46" s="24">
        <v>80.422240000000002</v>
      </c>
      <c r="EJ46" s="24">
        <v>80.486739999999998</v>
      </c>
      <c r="EK46" s="24">
        <v>80.496840000000006</v>
      </c>
      <c r="EL46" s="24">
        <v>80.545739999999995</v>
      </c>
      <c r="EM46" s="24">
        <v>80.832759999999993</v>
      </c>
      <c r="EN46" s="24">
        <v>80.019300000000001</v>
      </c>
      <c r="EO46" s="24">
        <v>80.170770000000005</v>
      </c>
      <c r="EP46" s="24">
        <v>80.069649999999996</v>
      </c>
      <c r="EQ46" s="24">
        <v>79.724879999999999</v>
      </c>
      <c r="ER46" s="24">
        <v>80.614689999999996</v>
      </c>
      <c r="ES46" s="24">
        <v>80.184539999999998</v>
      </c>
      <c r="ET46" s="24">
        <v>80.368960000000001</v>
      </c>
      <c r="EU46" s="24">
        <v>80.341309999999993</v>
      </c>
      <c r="EV46" s="24">
        <v>79.630709999999993</v>
      </c>
      <c r="EW46" s="24">
        <v>80.329629999999995</v>
      </c>
      <c r="EX46" s="24">
        <v>81.112579999999994</v>
      </c>
      <c r="EY46" s="24">
        <v>80.560670000000002</v>
      </c>
      <c r="EZ46" s="24">
        <v>80.348519999999994</v>
      </c>
      <c r="FA46" s="24">
        <v>80.111739999999998</v>
      </c>
      <c r="FB46" s="24">
        <v>80.301820000000006</v>
      </c>
      <c r="FC46" s="24">
        <v>79.064440000000005</v>
      </c>
      <c r="FD46" s="24">
        <v>80.879450000000006</v>
      </c>
      <c r="FE46" s="24">
        <v>79.600269999999995</v>
      </c>
      <c r="FF46" s="24">
        <v>79.877459999999999</v>
      </c>
      <c r="FG46" s="24">
        <v>80.222340000000003</v>
      </c>
      <c r="FH46" s="24">
        <v>78.999639999999999</v>
      </c>
      <c r="FI46" s="24">
        <v>79.993380000000002</v>
      </c>
      <c r="FJ46" s="24">
        <v>80.280619999999999</v>
      </c>
      <c r="FK46" s="24">
        <v>80.299689999999998</v>
      </c>
      <c r="FL46" s="24">
        <v>79.955259999999996</v>
      </c>
      <c r="FM46" s="24">
        <v>79.496359999999996</v>
      </c>
      <c r="FN46" s="24">
        <v>78.973709999999997</v>
      </c>
      <c r="FO46" s="24">
        <v>78.713710000000006</v>
      </c>
    </row>
    <row r="47" spans="1:171" s="15" customFormat="1" ht="11.25" customHeight="1" x14ac:dyDescent="0.2">
      <c r="A47" s="15" t="s">
        <v>41</v>
      </c>
      <c r="B47" s="24">
        <v>149.01633440000001</v>
      </c>
      <c r="C47" s="24">
        <v>146.38569168999999</v>
      </c>
      <c r="D47" s="24">
        <v>148.30045136999999</v>
      </c>
      <c r="E47" s="24">
        <v>148.25923252000001</v>
      </c>
      <c r="F47" s="24">
        <v>147.2501249</v>
      </c>
      <c r="G47" s="24">
        <v>147.56111285</v>
      </c>
      <c r="H47" s="24">
        <v>147.49345310999999</v>
      </c>
      <c r="I47" s="24">
        <v>147.30029544000001</v>
      </c>
      <c r="J47" s="24">
        <v>147.16435172999999</v>
      </c>
      <c r="K47" s="24">
        <v>147.45909089</v>
      </c>
      <c r="L47" s="24">
        <v>147.60399838999999</v>
      </c>
      <c r="M47" s="24">
        <v>147.01792262000001</v>
      </c>
      <c r="N47" s="24">
        <v>146.91302221999999</v>
      </c>
      <c r="O47" s="24">
        <v>144.71592881999999</v>
      </c>
      <c r="P47" s="24">
        <v>147.59804070999999</v>
      </c>
      <c r="Q47" s="24">
        <v>147.30424597999999</v>
      </c>
      <c r="R47" s="24">
        <v>146.65709335</v>
      </c>
      <c r="S47" s="24">
        <v>146.57282570999999</v>
      </c>
      <c r="T47" s="24">
        <v>145.77894484000001</v>
      </c>
      <c r="U47" s="24">
        <v>146.10810925000001</v>
      </c>
      <c r="V47" s="24">
        <v>145.92172160000001</v>
      </c>
      <c r="W47" s="24">
        <v>145.99542399000001</v>
      </c>
      <c r="X47" s="24">
        <v>144.91591799</v>
      </c>
      <c r="Y47" s="24">
        <v>145.22901770000001</v>
      </c>
      <c r="Z47" s="24">
        <v>145.99289150000001</v>
      </c>
      <c r="AA47" s="24">
        <v>142.16731543</v>
      </c>
      <c r="AB47" s="24">
        <v>144.68510273000001</v>
      </c>
      <c r="AC47" s="24">
        <v>144.40159577</v>
      </c>
      <c r="AD47" s="24">
        <v>144.40677600999999</v>
      </c>
      <c r="AE47" s="24">
        <v>143.36412322999999</v>
      </c>
      <c r="AF47" s="24">
        <v>142.5935035</v>
      </c>
      <c r="AG47" s="24">
        <v>143.89076663</v>
      </c>
      <c r="AH47" s="24">
        <v>143.77211237</v>
      </c>
      <c r="AI47" s="24">
        <v>143.73752686</v>
      </c>
      <c r="AJ47" s="24">
        <v>142.3294717</v>
      </c>
      <c r="AK47" s="24">
        <v>143.65325455999999</v>
      </c>
      <c r="AL47" s="24">
        <v>143.14653609000001</v>
      </c>
      <c r="AM47" s="24">
        <v>138.78903333</v>
      </c>
      <c r="AN47" s="24">
        <v>142.00921517</v>
      </c>
      <c r="AO47" s="24">
        <v>141.86823282</v>
      </c>
      <c r="AP47" s="24">
        <v>140.14279447000001</v>
      </c>
      <c r="AQ47" s="24">
        <v>139.65164482</v>
      </c>
      <c r="AR47" s="24">
        <v>139.55357488000001</v>
      </c>
      <c r="AS47" s="24">
        <v>139.63737112000001</v>
      </c>
      <c r="AT47" s="24">
        <v>141.27189736</v>
      </c>
      <c r="AU47" s="24">
        <v>140.36005424000001</v>
      </c>
      <c r="AV47" s="24">
        <v>139.71105320999999</v>
      </c>
      <c r="AW47" s="24">
        <v>139.72452296</v>
      </c>
      <c r="AX47" s="24">
        <v>140.51646774</v>
      </c>
      <c r="AY47" s="24">
        <v>137.56375639999999</v>
      </c>
      <c r="AZ47" s="24">
        <v>139.93563764000001</v>
      </c>
      <c r="BA47" s="24">
        <v>138.47467817</v>
      </c>
      <c r="BB47" s="24">
        <v>133.65165734000001</v>
      </c>
      <c r="BC47" s="24">
        <v>134.79401358000001</v>
      </c>
      <c r="BD47" s="24">
        <v>138.21471797000001</v>
      </c>
      <c r="BE47" s="24">
        <v>137.71729257000001</v>
      </c>
      <c r="BF47" s="24">
        <v>136.75899339</v>
      </c>
      <c r="BG47" s="24">
        <v>136.81437270000001</v>
      </c>
      <c r="BH47" s="24">
        <v>135.44755436</v>
      </c>
      <c r="BI47" s="24">
        <v>135.42326464000001</v>
      </c>
      <c r="BJ47" s="24">
        <v>135.6059109</v>
      </c>
      <c r="BK47" s="24">
        <v>132.97776300000001</v>
      </c>
      <c r="BL47" s="24">
        <v>133.87726197999999</v>
      </c>
      <c r="BM47" s="24">
        <v>132.67855055999999</v>
      </c>
      <c r="BN47" s="24">
        <v>130.34752961000001</v>
      </c>
      <c r="BO47" s="24">
        <v>127.1038685</v>
      </c>
      <c r="BP47" s="24">
        <v>128.06697163999999</v>
      </c>
      <c r="BQ47" s="24">
        <v>129.67060767000001</v>
      </c>
      <c r="BR47" s="24">
        <v>129.03718566000001</v>
      </c>
      <c r="BS47" s="24">
        <v>128.33532331000001</v>
      </c>
      <c r="BT47" s="24">
        <v>129.33951145</v>
      </c>
      <c r="BU47" s="24">
        <v>133.63053170000001</v>
      </c>
      <c r="BV47" s="24">
        <v>133.78316948</v>
      </c>
      <c r="BW47" s="24">
        <v>132.35959334</v>
      </c>
      <c r="BX47" s="24">
        <v>137.9255</v>
      </c>
      <c r="BY47" s="24">
        <v>136.2466</v>
      </c>
      <c r="BZ47" s="24">
        <v>135.39940000000001</v>
      </c>
      <c r="CA47" s="24">
        <v>135.2045</v>
      </c>
      <c r="CB47" s="24">
        <v>134.61609999999999</v>
      </c>
      <c r="CC47" s="24">
        <v>134.27770000000001</v>
      </c>
      <c r="CD47" s="24">
        <v>133.9342</v>
      </c>
      <c r="CE47" s="24">
        <v>134.30510000000001</v>
      </c>
      <c r="CF47" s="24">
        <v>133.1925</v>
      </c>
      <c r="CG47" s="24">
        <v>133.6318</v>
      </c>
      <c r="CH47" s="24">
        <v>134.16370000000001</v>
      </c>
      <c r="CI47" s="24">
        <v>131.71119999999999</v>
      </c>
      <c r="CJ47" s="24">
        <v>133.75299999999999</v>
      </c>
      <c r="CK47" s="24">
        <v>132.42009999999999</v>
      </c>
      <c r="CL47" s="24">
        <v>131.0728</v>
      </c>
      <c r="CM47" s="24">
        <v>130.78110000000001</v>
      </c>
      <c r="CN47" s="24">
        <v>129.86770000000001</v>
      </c>
      <c r="CO47" s="24">
        <v>130.47470000000001</v>
      </c>
      <c r="CP47" s="24">
        <v>129.9349</v>
      </c>
      <c r="CQ47" s="24">
        <v>130.52099999999999</v>
      </c>
      <c r="CR47" s="24">
        <v>128.9633</v>
      </c>
      <c r="CS47" s="24">
        <v>129.42699999999999</v>
      </c>
      <c r="CT47" s="24">
        <v>129.37129999999999</v>
      </c>
      <c r="CU47" s="24">
        <v>127.8659</v>
      </c>
      <c r="CV47" s="24">
        <v>129.8897</v>
      </c>
      <c r="CW47" s="24">
        <v>128.9196</v>
      </c>
      <c r="CX47" s="24">
        <v>127.7901</v>
      </c>
      <c r="CY47" s="24">
        <v>127.7843</v>
      </c>
      <c r="CZ47" s="24">
        <v>127.1829</v>
      </c>
      <c r="DA47" s="24">
        <v>127.0626</v>
      </c>
      <c r="DB47" s="24">
        <v>128.93299999999999</v>
      </c>
      <c r="DC47" s="24">
        <v>129.12979999999999</v>
      </c>
      <c r="DD47" s="24">
        <v>128.3323</v>
      </c>
      <c r="DE47" s="24">
        <v>127.7897</v>
      </c>
      <c r="DF47" s="24">
        <v>128.48830000000001</v>
      </c>
      <c r="DG47" s="24">
        <v>125.4177</v>
      </c>
      <c r="DH47" s="24">
        <v>128.36500000000001</v>
      </c>
      <c r="DI47" s="24">
        <v>126.7872</v>
      </c>
      <c r="DJ47" s="24">
        <v>126.7599</v>
      </c>
      <c r="DK47" s="24">
        <v>125.4064</v>
      </c>
      <c r="DL47" s="24">
        <v>125.423</v>
      </c>
      <c r="DM47" s="24">
        <v>125.64449999999999</v>
      </c>
      <c r="DN47" s="24">
        <v>125.6467</v>
      </c>
      <c r="DO47" s="24">
        <v>124.75190000000001</v>
      </c>
      <c r="DP47" s="24">
        <v>124.08320000000001</v>
      </c>
      <c r="DQ47" s="24">
        <v>124.19070000000001</v>
      </c>
      <c r="DR47" s="24">
        <v>124.8653</v>
      </c>
      <c r="DS47" s="24">
        <v>121.1832</v>
      </c>
      <c r="DT47" s="24">
        <v>123.6764</v>
      </c>
      <c r="DU47" s="24">
        <v>123.3403</v>
      </c>
      <c r="DV47" s="24">
        <v>122.88200000000001</v>
      </c>
      <c r="DW47" s="24">
        <v>121.2501</v>
      </c>
      <c r="DX47" s="24">
        <v>120.8004</v>
      </c>
      <c r="DY47" s="24">
        <v>122.12269999999999</v>
      </c>
      <c r="DZ47" s="24">
        <v>123.3982</v>
      </c>
      <c r="EA47" s="24">
        <v>123.9221</v>
      </c>
      <c r="EB47" s="24">
        <v>123.27849999999999</v>
      </c>
      <c r="EC47" s="24">
        <v>123.3706</v>
      </c>
      <c r="ED47" s="24">
        <v>124.2238</v>
      </c>
      <c r="EE47" s="24">
        <v>121.4513</v>
      </c>
      <c r="EF47" s="24">
        <v>123.6827</v>
      </c>
      <c r="EG47" s="24">
        <v>121.29179999999999</v>
      </c>
      <c r="EH47" s="24">
        <v>120.93819999999999</v>
      </c>
      <c r="EI47" s="24">
        <v>120.71550000000001</v>
      </c>
      <c r="EJ47" s="24">
        <v>120.90089999999999</v>
      </c>
      <c r="EK47" s="24">
        <v>120.73950000000001</v>
      </c>
      <c r="EL47" s="24">
        <v>120.74639999999999</v>
      </c>
      <c r="EM47" s="24">
        <v>121.3484</v>
      </c>
      <c r="EN47" s="24">
        <v>119.99769999999999</v>
      </c>
      <c r="EO47" s="24">
        <v>120.1892</v>
      </c>
      <c r="EP47" s="24">
        <v>120.0608</v>
      </c>
      <c r="EQ47" s="24">
        <v>119.4366</v>
      </c>
      <c r="ER47" s="24">
        <v>120.92440000000001</v>
      </c>
      <c r="ES47" s="24">
        <v>120.3263</v>
      </c>
      <c r="ET47" s="24">
        <v>120.7615</v>
      </c>
      <c r="EU47" s="24">
        <v>120.82850000000001</v>
      </c>
      <c r="EV47" s="24">
        <v>119.58880000000001</v>
      </c>
      <c r="EW47" s="24">
        <v>120.6798</v>
      </c>
      <c r="EX47" s="24">
        <v>121.46559999999999</v>
      </c>
      <c r="EY47" s="24">
        <v>120.7753</v>
      </c>
      <c r="EZ47" s="24">
        <v>120.22929999999999</v>
      </c>
      <c r="FA47" s="24">
        <v>119.8584</v>
      </c>
      <c r="FB47" s="24">
        <v>120.19629999999999</v>
      </c>
      <c r="FC47" s="24">
        <v>118.26560000000001</v>
      </c>
      <c r="FD47" s="24">
        <v>121.36</v>
      </c>
      <c r="FE47" s="24">
        <v>119.47669999999999</v>
      </c>
      <c r="FF47" s="24">
        <v>120.139</v>
      </c>
      <c r="FG47" s="24">
        <v>120.562</v>
      </c>
      <c r="FH47" s="24">
        <v>118.67019999999999</v>
      </c>
      <c r="FI47" s="24">
        <v>120.2137</v>
      </c>
      <c r="FJ47" s="24">
        <v>120.434</v>
      </c>
      <c r="FK47" s="24">
        <v>120.74850000000001</v>
      </c>
      <c r="FL47" s="24">
        <v>120.04770000000001</v>
      </c>
      <c r="FM47" s="24">
        <v>119.28400000000001</v>
      </c>
      <c r="FN47" s="24">
        <v>118.68429999999999</v>
      </c>
      <c r="FO47" s="24">
        <v>118.3257</v>
      </c>
    </row>
    <row r="48" spans="1:171" s="15" customFormat="1" ht="11.25" customHeight="1" x14ac:dyDescent="0.2">
      <c r="A48" s="15" t="s">
        <v>42</v>
      </c>
      <c r="B48" s="24">
        <v>75.716471970000001</v>
      </c>
      <c r="C48" s="24">
        <v>74.823603300000002</v>
      </c>
      <c r="D48" s="24">
        <v>76.311580190000001</v>
      </c>
      <c r="E48" s="24">
        <v>76.692882900000001</v>
      </c>
      <c r="F48" s="24">
        <v>76.276045510000003</v>
      </c>
      <c r="G48" s="24">
        <v>76.26232109</v>
      </c>
      <c r="H48" s="24">
        <v>76.333037669999996</v>
      </c>
      <c r="I48" s="24">
        <v>76.469910380000002</v>
      </c>
      <c r="J48" s="24">
        <v>76.963776859999996</v>
      </c>
      <c r="K48" s="24">
        <v>77.031599909999997</v>
      </c>
      <c r="L48" s="24">
        <v>77.080985810000001</v>
      </c>
      <c r="M48" s="24">
        <v>77.029890940000001</v>
      </c>
      <c r="N48" s="24">
        <v>77.111150570000007</v>
      </c>
      <c r="O48" s="24">
        <v>76.288366319999994</v>
      </c>
      <c r="P48" s="24">
        <v>77.330941429999996</v>
      </c>
      <c r="Q48" s="24">
        <v>77.471637529999995</v>
      </c>
      <c r="R48" s="24">
        <v>77.137454219999995</v>
      </c>
      <c r="S48" s="24">
        <v>77.27573889</v>
      </c>
      <c r="T48" s="24">
        <v>76.838278270000004</v>
      </c>
      <c r="U48" s="24">
        <v>76.925048419999996</v>
      </c>
      <c r="V48" s="24">
        <v>77.593804129999995</v>
      </c>
      <c r="W48" s="24">
        <v>77.655613000000002</v>
      </c>
      <c r="X48" s="24">
        <v>77.422744620000003</v>
      </c>
      <c r="Y48" s="24">
        <v>77.477420109999997</v>
      </c>
      <c r="Z48" s="24">
        <v>78.003862769999998</v>
      </c>
      <c r="AA48" s="24">
        <v>76.066048989999999</v>
      </c>
      <c r="AB48" s="24">
        <v>77.404936939999999</v>
      </c>
      <c r="AC48" s="24">
        <v>77.450182519999998</v>
      </c>
      <c r="AD48" s="24">
        <v>77.440542480000005</v>
      </c>
      <c r="AE48" s="24">
        <v>76.380712090000003</v>
      </c>
      <c r="AF48" s="24">
        <v>75.826217729999996</v>
      </c>
      <c r="AG48" s="24">
        <v>76.87664959</v>
      </c>
      <c r="AH48" s="24">
        <v>77.36264405</v>
      </c>
      <c r="AI48" s="24">
        <v>77.357658499999999</v>
      </c>
      <c r="AJ48" s="24">
        <v>76.695952149999997</v>
      </c>
      <c r="AK48" s="24">
        <v>77.382693149999994</v>
      </c>
      <c r="AL48" s="24">
        <v>77.038491579999999</v>
      </c>
      <c r="AM48" s="24">
        <v>75.083152119999994</v>
      </c>
      <c r="AN48" s="24">
        <v>76.590613410000003</v>
      </c>
      <c r="AO48" s="24">
        <v>76.817393920000001</v>
      </c>
      <c r="AP48" s="24">
        <v>75.853401840000004</v>
      </c>
      <c r="AQ48" s="24">
        <v>75.781634609999998</v>
      </c>
      <c r="AR48" s="24">
        <v>75.798943399999999</v>
      </c>
      <c r="AS48" s="24">
        <v>75.866417909999996</v>
      </c>
      <c r="AT48" s="24">
        <v>75.819208630000006</v>
      </c>
      <c r="AU48" s="24">
        <v>75.257655639999996</v>
      </c>
      <c r="AV48" s="24">
        <v>75.18271781</v>
      </c>
      <c r="AW48" s="24">
        <v>75.471477780000001</v>
      </c>
      <c r="AX48" s="24">
        <v>75.704673029999995</v>
      </c>
      <c r="AY48" s="24">
        <v>74.388529809999994</v>
      </c>
      <c r="AZ48" s="24">
        <v>75.61903452</v>
      </c>
      <c r="BA48" s="24">
        <v>75.050749679999996</v>
      </c>
      <c r="BB48" s="24">
        <v>73.133133419999993</v>
      </c>
      <c r="BC48" s="24">
        <v>73.483255540000002</v>
      </c>
      <c r="BD48" s="24">
        <v>75.025535379999994</v>
      </c>
      <c r="BE48" s="24">
        <v>74.826549760000006</v>
      </c>
      <c r="BF48" s="24">
        <v>74.948632099999998</v>
      </c>
      <c r="BG48" s="24">
        <v>74.780294760000004</v>
      </c>
      <c r="BH48" s="24">
        <v>74.361909249999997</v>
      </c>
      <c r="BI48" s="24">
        <v>74.570560099999994</v>
      </c>
      <c r="BJ48" s="24">
        <v>74.870223980000006</v>
      </c>
      <c r="BK48" s="24">
        <v>73.563230009999998</v>
      </c>
      <c r="BL48" s="24">
        <v>73.82680379</v>
      </c>
      <c r="BM48" s="24">
        <v>73.523392360000003</v>
      </c>
      <c r="BN48" s="24">
        <v>72.380960630000004</v>
      </c>
      <c r="BO48" s="24">
        <v>71.264075079999998</v>
      </c>
      <c r="BP48" s="24">
        <v>71.439271360000006</v>
      </c>
      <c r="BQ48" s="24">
        <v>72.172787470000003</v>
      </c>
      <c r="BR48" s="24">
        <v>72.295406310000004</v>
      </c>
      <c r="BS48" s="24">
        <v>71.696559269999995</v>
      </c>
      <c r="BT48" s="24">
        <v>72.547039600000005</v>
      </c>
      <c r="BU48" s="24">
        <v>74.934975829999999</v>
      </c>
      <c r="BV48" s="24">
        <v>75.189638220000006</v>
      </c>
      <c r="BW48" s="24">
        <v>74.334056050000001</v>
      </c>
      <c r="BX48" s="24">
        <v>74.696060000000003</v>
      </c>
      <c r="BY48" s="24">
        <v>73.769009999999994</v>
      </c>
      <c r="BZ48" s="24">
        <v>72.968969999999999</v>
      </c>
      <c r="CA48" s="24">
        <v>72.501230000000007</v>
      </c>
      <c r="CB48" s="24">
        <v>71.916319999999999</v>
      </c>
      <c r="CC48" s="24">
        <v>71.628159999999994</v>
      </c>
      <c r="CD48" s="24">
        <v>72.818529999999996</v>
      </c>
      <c r="CE48" s="24">
        <v>72.962260000000001</v>
      </c>
      <c r="CF48" s="24">
        <v>72.446650000000005</v>
      </c>
      <c r="CG48" s="24">
        <v>72.735950000000003</v>
      </c>
      <c r="CH48" s="24">
        <v>72.979050000000001</v>
      </c>
      <c r="CI48" s="24">
        <v>71.66198</v>
      </c>
      <c r="CJ48" s="24">
        <v>72.748819999999995</v>
      </c>
      <c r="CK48" s="24">
        <v>72.110720000000001</v>
      </c>
      <c r="CL48" s="24">
        <v>71.290270000000007</v>
      </c>
      <c r="CM48" s="24">
        <v>71.095730000000003</v>
      </c>
      <c r="CN48" s="24">
        <v>70.578559999999996</v>
      </c>
      <c r="CO48" s="24">
        <v>70.942319999999995</v>
      </c>
      <c r="CP48" s="24">
        <v>71.672409999999999</v>
      </c>
      <c r="CQ48" s="24">
        <v>71.976070000000007</v>
      </c>
      <c r="CR48" s="24">
        <v>71.239360000000005</v>
      </c>
      <c r="CS48" s="24">
        <v>71.654939999999996</v>
      </c>
      <c r="CT48" s="24">
        <v>71.619039999999998</v>
      </c>
      <c r="CU48" s="24">
        <v>70.828659999999999</v>
      </c>
      <c r="CV48" s="24">
        <v>71.851029999999994</v>
      </c>
      <c r="CW48" s="24">
        <v>71.349040000000002</v>
      </c>
      <c r="CX48" s="24">
        <v>70.711460000000002</v>
      </c>
      <c r="CY48" s="24">
        <v>70.622680000000003</v>
      </c>
      <c r="CZ48" s="24">
        <v>70.181560000000005</v>
      </c>
      <c r="DA48" s="24">
        <v>70.173609999999996</v>
      </c>
      <c r="DB48" s="24">
        <v>71.412279999999996</v>
      </c>
      <c r="DC48" s="24">
        <v>71.486859999999993</v>
      </c>
      <c r="DD48" s="24">
        <v>71.085290000000001</v>
      </c>
      <c r="DE48" s="24">
        <v>70.913719999999998</v>
      </c>
      <c r="DF48" s="24">
        <v>71.306209999999993</v>
      </c>
      <c r="DG48" s="24">
        <v>69.708860000000001</v>
      </c>
      <c r="DH48" s="24">
        <v>71.129159999999999</v>
      </c>
      <c r="DI48" s="24">
        <v>70.217200000000005</v>
      </c>
      <c r="DJ48" s="24">
        <v>70.040689999999998</v>
      </c>
      <c r="DK48" s="24">
        <v>69.260649999999998</v>
      </c>
      <c r="DL48" s="24">
        <v>69.244659999999996</v>
      </c>
      <c r="DM48" s="24">
        <v>69.285809999999998</v>
      </c>
      <c r="DN48" s="24">
        <v>69.245660000000001</v>
      </c>
      <c r="DO48" s="24">
        <v>68.751949999999994</v>
      </c>
      <c r="DP48" s="24">
        <v>68.512020000000007</v>
      </c>
      <c r="DQ48" s="24">
        <v>68.772930000000002</v>
      </c>
      <c r="DR48" s="24">
        <v>69.05583</v>
      </c>
      <c r="DS48" s="24">
        <v>67.052059999999997</v>
      </c>
      <c r="DT48" s="24">
        <v>68.307689999999994</v>
      </c>
      <c r="DU48" s="24">
        <v>68.057140000000004</v>
      </c>
      <c r="DV48" s="24">
        <v>67.871269999999996</v>
      </c>
      <c r="DW48" s="24">
        <v>66.841300000000004</v>
      </c>
      <c r="DX48" s="24">
        <v>66.609629999999996</v>
      </c>
      <c r="DY48" s="24">
        <v>67.262079999999997</v>
      </c>
      <c r="DZ48" s="24">
        <v>68.799109999999999</v>
      </c>
      <c r="EA48" s="24">
        <v>69.041079999999994</v>
      </c>
      <c r="EB48" s="24">
        <v>68.831810000000004</v>
      </c>
      <c r="EC48" s="24">
        <v>69.134590000000003</v>
      </c>
      <c r="ED48" s="24">
        <v>69.654439999999994</v>
      </c>
      <c r="EE48" s="24">
        <v>68.12885</v>
      </c>
      <c r="EF48" s="24">
        <v>69.283860000000004</v>
      </c>
      <c r="EG48" s="24">
        <v>68.003789999999995</v>
      </c>
      <c r="EH48" s="24">
        <v>67.844480000000004</v>
      </c>
      <c r="EI48" s="24">
        <v>67.705650000000006</v>
      </c>
      <c r="EJ48" s="24">
        <v>67.662520000000001</v>
      </c>
      <c r="EK48" s="24">
        <v>67.520780000000002</v>
      </c>
      <c r="EL48" s="24">
        <v>68.841430000000003</v>
      </c>
      <c r="EM48" s="24">
        <v>69.113810000000001</v>
      </c>
      <c r="EN48" s="24">
        <v>68.532769999999999</v>
      </c>
      <c r="EO48" s="24">
        <v>68.737849999999995</v>
      </c>
      <c r="EP48" s="24">
        <v>68.815579999999997</v>
      </c>
      <c r="EQ48" s="24">
        <v>68.451700000000002</v>
      </c>
      <c r="ER48" s="24">
        <v>69.145920000000004</v>
      </c>
      <c r="ES48" s="24">
        <v>68.84196</v>
      </c>
      <c r="ET48" s="24">
        <v>69.019959999999998</v>
      </c>
      <c r="EU48" s="24">
        <v>68.835390000000004</v>
      </c>
      <c r="EV48" s="24">
        <v>67.954369999999997</v>
      </c>
      <c r="EW48" s="24">
        <v>68.590419999999995</v>
      </c>
      <c r="EX48" s="24">
        <v>69.692729999999997</v>
      </c>
      <c r="EY48" s="24">
        <v>69.157910000000001</v>
      </c>
      <c r="EZ48" s="24">
        <v>69.029820000000001</v>
      </c>
      <c r="FA48" s="24">
        <v>68.939409999999995</v>
      </c>
      <c r="FB48" s="24">
        <v>69.251379999999997</v>
      </c>
      <c r="FC48" s="24">
        <v>68.105069999999998</v>
      </c>
      <c r="FD48" s="24">
        <v>69.543509999999998</v>
      </c>
      <c r="FE48" s="24">
        <v>68.559960000000004</v>
      </c>
      <c r="FF48" s="24">
        <v>68.770799999999994</v>
      </c>
      <c r="FG48" s="24">
        <v>68.954350000000005</v>
      </c>
      <c r="FH48" s="24">
        <v>67.676259999999999</v>
      </c>
      <c r="FI48" s="24">
        <v>68.489689999999996</v>
      </c>
      <c r="FJ48" s="24">
        <v>69.316000000000003</v>
      </c>
      <c r="FK48" s="24">
        <v>69.362660000000005</v>
      </c>
      <c r="FL48" s="24">
        <v>69.079340000000002</v>
      </c>
      <c r="FM48" s="24">
        <v>68.731870000000001</v>
      </c>
      <c r="FN48" s="24">
        <v>68.343180000000004</v>
      </c>
      <c r="FO48" s="24">
        <v>68.080640000000002</v>
      </c>
    </row>
    <row r="49" spans="1:171" s="15" customFormat="1" ht="11.25" customHeight="1" x14ac:dyDescent="0.2">
      <c r="A49" s="15" t="s">
        <v>43</v>
      </c>
      <c r="B49" s="24">
        <v>67.140220429999999</v>
      </c>
      <c r="C49" s="24">
        <v>66.12262647</v>
      </c>
      <c r="D49" s="24">
        <v>67.03099709</v>
      </c>
      <c r="E49" s="24">
        <v>67.169679000000002</v>
      </c>
      <c r="F49" s="24">
        <v>66.791248429999996</v>
      </c>
      <c r="G49" s="24">
        <v>66.900191509999999</v>
      </c>
      <c r="H49" s="24">
        <v>66.925174560000002</v>
      </c>
      <c r="I49" s="24">
        <v>66.9650204</v>
      </c>
      <c r="J49" s="24">
        <v>67.323550049999994</v>
      </c>
      <c r="K49" s="24">
        <v>67.427252210000006</v>
      </c>
      <c r="L49" s="24">
        <v>67.463632809999993</v>
      </c>
      <c r="M49" s="24">
        <v>67.201547160000004</v>
      </c>
      <c r="N49" s="24">
        <v>67.113872860000001</v>
      </c>
      <c r="O49" s="24">
        <v>66.42719228</v>
      </c>
      <c r="P49" s="24">
        <v>67.350482839999998</v>
      </c>
      <c r="Q49" s="24">
        <v>67.379880610000001</v>
      </c>
      <c r="R49" s="24">
        <v>67.098685360000005</v>
      </c>
      <c r="S49" s="24">
        <v>67.092448809999993</v>
      </c>
      <c r="T49" s="24">
        <v>66.924836490000004</v>
      </c>
      <c r="U49" s="24">
        <v>67.057317650000002</v>
      </c>
      <c r="V49" s="24">
        <v>67.282424890000001</v>
      </c>
      <c r="W49" s="24">
        <v>67.349548040000002</v>
      </c>
      <c r="X49" s="24">
        <v>67.192606729999994</v>
      </c>
      <c r="Y49" s="24">
        <v>67.079748690000002</v>
      </c>
      <c r="Z49" s="24">
        <v>67.493180699999996</v>
      </c>
      <c r="AA49" s="24">
        <v>66.079227889999999</v>
      </c>
      <c r="AB49" s="24">
        <v>66.830313070000003</v>
      </c>
      <c r="AC49" s="24">
        <v>67.068541659999994</v>
      </c>
      <c r="AD49" s="24">
        <v>66.968756760000005</v>
      </c>
      <c r="AE49" s="24">
        <v>66.181772690000003</v>
      </c>
      <c r="AF49" s="24">
        <v>65.950606840000006</v>
      </c>
      <c r="AG49" s="24">
        <v>66.56977981</v>
      </c>
      <c r="AH49" s="24">
        <v>67.116992280000005</v>
      </c>
      <c r="AI49" s="24">
        <v>67.185130830000006</v>
      </c>
      <c r="AJ49" s="24">
        <v>66.482527050000002</v>
      </c>
      <c r="AK49" s="24">
        <v>67.067393679999995</v>
      </c>
      <c r="AL49" s="24">
        <v>66.710578229999996</v>
      </c>
      <c r="AM49" s="24">
        <v>65.120325289999997</v>
      </c>
      <c r="AN49" s="24">
        <v>65.89378748</v>
      </c>
      <c r="AO49" s="24">
        <v>65.645238379999995</v>
      </c>
      <c r="AP49" s="24">
        <v>64.703730789999994</v>
      </c>
      <c r="AQ49" s="24">
        <v>65.718504539999998</v>
      </c>
      <c r="AR49" s="24">
        <v>65.752305179999993</v>
      </c>
      <c r="AS49" s="24">
        <v>67.048541959999994</v>
      </c>
      <c r="AT49" s="24">
        <v>66.744628629999994</v>
      </c>
      <c r="AU49" s="24">
        <v>66.463831420000005</v>
      </c>
      <c r="AV49" s="24">
        <v>66.302514389999999</v>
      </c>
      <c r="AW49" s="24">
        <v>66.207754429999994</v>
      </c>
      <c r="AX49" s="24">
        <v>66.397059209999995</v>
      </c>
      <c r="AY49" s="24">
        <v>65.289696390000003</v>
      </c>
      <c r="AZ49" s="24">
        <v>66.10617044</v>
      </c>
      <c r="BA49" s="24">
        <v>65.528376890000004</v>
      </c>
      <c r="BB49" s="24">
        <v>63.440609250000001</v>
      </c>
      <c r="BC49" s="24">
        <v>63.648804400000003</v>
      </c>
      <c r="BD49" s="24">
        <v>65.173399349999997</v>
      </c>
      <c r="BE49" s="24">
        <v>65.152700890000006</v>
      </c>
      <c r="BF49" s="24">
        <v>65.027481640000005</v>
      </c>
      <c r="BG49" s="24">
        <v>65.25106529</v>
      </c>
      <c r="BH49" s="24">
        <v>64.647796929999998</v>
      </c>
      <c r="BI49" s="24">
        <v>64.773750609999993</v>
      </c>
      <c r="BJ49" s="24">
        <v>64.794760920000002</v>
      </c>
      <c r="BK49" s="24">
        <v>63.760488389999999</v>
      </c>
      <c r="BL49" s="24">
        <v>64.061052799999999</v>
      </c>
      <c r="BM49" s="24">
        <v>63.444290070000001</v>
      </c>
      <c r="BN49" s="24">
        <v>62.279026340000001</v>
      </c>
      <c r="BO49" s="24">
        <v>60.978741069999998</v>
      </c>
      <c r="BP49" s="24">
        <v>61.376493799999999</v>
      </c>
      <c r="BQ49" s="24">
        <v>61.904268539999997</v>
      </c>
      <c r="BR49" s="24">
        <v>62.025388630000002</v>
      </c>
      <c r="BS49" s="24">
        <v>61.566219310000001</v>
      </c>
      <c r="BT49" s="24">
        <v>62.164555239999999</v>
      </c>
      <c r="BU49" s="24">
        <v>64.196455639999996</v>
      </c>
      <c r="BV49" s="24">
        <v>64.579932099999994</v>
      </c>
      <c r="BW49" s="24">
        <v>63.858783529999997</v>
      </c>
      <c r="BX49" s="24">
        <v>66.307980000000001</v>
      </c>
      <c r="BY49" s="24">
        <v>65.587990000000005</v>
      </c>
      <c r="BZ49" s="24">
        <v>65.087410000000006</v>
      </c>
      <c r="CA49" s="24">
        <v>64.869119999999995</v>
      </c>
      <c r="CB49" s="24">
        <v>64.61327</v>
      </c>
      <c r="CC49" s="24">
        <v>64.52149</v>
      </c>
      <c r="CD49" s="24">
        <v>65.075410000000005</v>
      </c>
      <c r="CE49" s="24">
        <v>65.213830000000002</v>
      </c>
      <c r="CF49" s="24">
        <v>64.848079999999996</v>
      </c>
      <c r="CG49" s="24">
        <v>65.039760000000001</v>
      </c>
      <c r="CH49" s="24">
        <v>65.270380000000003</v>
      </c>
      <c r="CI49" s="24">
        <v>64.187569999999994</v>
      </c>
      <c r="CJ49" s="24">
        <v>65.114819999999995</v>
      </c>
      <c r="CK49" s="24">
        <v>64.489630000000005</v>
      </c>
      <c r="CL49" s="24">
        <v>63.843159999999997</v>
      </c>
      <c r="CM49" s="24">
        <v>63.570099999999996</v>
      </c>
      <c r="CN49" s="24">
        <v>63.148380000000003</v>
      </c>
      <c r="CO49" s="24">
        <v>63.488529999999997</v>
      </c>
      <c r="CP49" s="24">
        <v>64.052080000000004</v>
      </c>
      <c r="CQ49" s="24">
        <v>64.370630000000006</v>
      </c>
      <c r="CR49" s="24">
        <v>63.77657</v>
      </c>
      <c r="CS49" s="24">
        <v>63.994909999999997</v>
      </c>
      <c r="CT49" s="24">
        <v>63.962310000000002</v>
      </c>
      <c r="CU49" s="24">
        <v>63.302579999999999</v>
      </c>
      <c r="CV49" s="24">
        <v>64.160849999999996</v>
      </c>
      <c r="CW49" s="24">
        <v>63.687199999999997</v>
      </c>
      <c r="CX49" s="24">
        <v>63.162759999999999</v>
      </c>
      <c r="CY49" s="24">
        <v>63.189830000000001</v>
      </c>
      <c r="CZ49" s="24">
        <v>62.902949999999997</v>
      </c>
      <c r="DA49" s="24">
        <v>62.953270000000003</v>
      </c>
      <c r="DB49" s="24">
        <v>63.924430000000001</v>
      </c>
      <c r="DC49" s="24">
        <v>64.007940000000005</v>
      </c>
      <c r="DD49" s="24">
        <v>63.683700000000002</v>
      </c>
      <c r="DE49" s="24">
        <v>63.405720000000002</v>
      </c>
      <c r="DF49" s="24">
        <v>63.717759999999998</v>
      </c>
      <c r="DG49" s="24">
        <v>62.394550000000002</v>
      </c>
      <c r="DH49" s="24">
        <v>63.526429999999998</v>
      </c>
      <c r="DI49" s="24">
        <v>62.748710000000003</v>
      </c>
      <c r="DJ49" s="24">
        <v>62.695489999999999</v>
      </c>
      <c r="DK49" s="24">
        <v>62.151130000000002</v>
      </c>
      <c r="DL49" s="24">
        <v>62.074060000000003</v>
      </c>
      <c r="DM49" s="24">
        <v>62.184609999999999</v>
      </c>
      <c r="DN49" s="24">
        <v>62.129550000000002</v>
      </c>
      <c r="DO49" s="24">
        <v>61.778280000000002</v>
      </c>
      <c r="DP49" s="24">
        <v>61.501399999999997</v>
      </c>
      <c r="DQ49" s="24">
        <v>61.617379999999997</v>
      </c>
      <c r="DR49" s="24">
        <v>61.98039</v>
      </c>
      <c r="DS49" s="24">
        <v>60.251269999999998</v>
      </c>
      <c r="DT49" s="24">
        <v>61.23995</v>
      </c>
      <c r="DU49" s="24">
        <v>60.973050000000001</v>
      </c>
      <c r="DV49" s="24">
        <v>60.721409999999999</v>
      </c>
      <c r="DW49" s="24">
        <v>59.890940000000001</v>
      </c>
      <c r="DX49" s="24">
        <v>59.629179999999998</v>
      </c>
      <c r="DY49" s="24">
        <v>60.174079999999996</v>
      </c>
      <c r="DZ49" s="24">
        <v>61.555799999999998</v>
      </c>
      <c r="EA49" s="24">
        <v>61.78049</v>
      </c>
      <c r="EB49" s="24">
        <v>61.503599999999999</v>
      </c>
      <c r="EC49" s="24">
        <v>61.63</v>
      </c>
      <c r="ED49" s="24">
        <v>62.034739999999999</v>
      </c>
      <c r="EE49" s="24">
        <v>60.799509999999998</v>
      </c>
      <c r="EF49" s="24">
        <v>61.590940000000003</v>
      </c>
      <c r="EG49" s="24">
        <v>60.485149999999997</v>
      </c>
      <c r="EH49" s="24">
        <v>60.295830000000002</v>
      </c>
      <c r="EI49" s="24">
        <v>60.167290000000001</v>
      </c>
      <c r="EJ49" s="24">
        <v>60.180720000000001</v>
      </c>
      <c r="EK49" s="24">
        <v>60.067059999999998</v>
      </c>
      <c r="EL49" s="24">
        <v>60.010649999999998</v>
      </c>
      <c r="EM49" s="24">
        <v>60.213439999999999</v>
      </c>
      <c r="EN49" s="24">
        <v>59.699309999999997</v>
      </c>
      <c r="EO49" s="24">
        <v>59.761429999999997</v>
      </c>
      <c r="EP49" s="24">
        <v>59.7517</v>
      </c>
      <c r="EQ49" s="24">
        <v>59.471589999999999</v>
      </c>
      <c r="ER49" s="24">
        <v>60.044469999999997</v>
      </c>
      <c r="ES49" s="24">
        <v>59.759810000000002</v>
      </c>
      <c r="ET49" s="24">
        <v>59.90493</v>
      </c>
      <c r="EU49" s="24">
        <v>59.82976</v>
      </c>
      <c r="EV49" s="24">
        <v>59.26202</v>
      </c>
      <c r="EW49" s="24">
        <v>59.793669999999999</v>
      </c>
      <c r="EX49" s="24">
        <v>60.545119999999997</v>
      </c>
      <c r="EY49" s="24">
        <v>60.174939999999999</v>
      </c>
      <c r="EZ49" s="24">
        <v>60.002429999999997</v>
      </c>
      <c r="FA49" s="24">
        <v>59.809800000000003</v>
      </c>
      <c r="FB49" s="24">
        <v>59.922899999999998</v>
      </c>
      <c r="FC49" s="24">
        <v>59.109459999999999</v>
      </c>
      <c r="FD49" s="24">
        <v>60.276539999999997</v>
      </c>
      <c r="FE49" s="24">
        <v>59.380519999999997</v>
      </c>
      <c r="FF49" s="24">
        <v>59.569180000000003</v>
      </c>
      <c r="FG49" s="24">
        <v>59.760959999999997</v>
      </c>
      <c r="FH49" s="24">
        <v>58.793199999999999</v>
      </c>
      <c r="FI49" s="24">
        <v>59.464889999999997</v>
      </c>
      <c r="FJ49" s="24">
        <v>59.863700000000001</v>
      </c>
      <c r="FK49" s="24">
        <v>60.064529999999998</v>
      </c>
      <c r="FL49" s="24">
        <v>59.919670000000004</v>
      </c>
      <c r="FM49" s="24">
        <v>59.732239999999997</v>
      </c>
      <c r="FN49" s="24">
        <v>59.428449999999998</v>
      </c>
      <c r="FO49" s="24">
        <v>59.232410000000002</v>
      </c>
    </row>
    <row r="50" spans="1:171" s="15" customFormat="1" ht="11.25" customHeight="1" x14ac:dyDescent="0.2">
      <c r="A50" s="15" t="s">
        <v>44</v>
      </c>
      <c r="B50" s="24">
        <v>65.835633909999999</v>
      </c>
      <c r="C50" s="24">
        <v>65.026831279999996</v>
      </c>
      <c r="D50" s="24">
        <v>65.867772189999997</v>
      </c>
      <c r="E50" s="24">
        <v>66.03671756</v>
      </c>
      <c r="F50" s="24">
        <v>65.560457740000004</v>
      </c>
      <c r="G50" s="24">
        <v>65.55690998</v>
      </c>
      <c r="H50" s="24">
        <v>65.557373029999994</v>
      </c>
      <c r="I50" s="24">
        <v>65.414557009999996</v>
      </c>
      <c r="J50" s="24">
        <v>66.063310189999996</v>
      </c>
      <c r="K50" s="24">
        <v>66.063473880000004</v>
      </c>
      <c r="L50" s="24">
        <v>66.032988410000002</v>
      </c>
      <c r="M50" s="24">
        <v>65.881227170000003</v>
      </c>
      <c r="N50" s="24">
        <v>65.997562099999996</v>
      </c>
      <c r="O50" s="24">
        <v>65.276997210000005</v>
      </c>
      <c r="P50" s="24">
        <v>66.324886430000006</v>
      </c>
      <c r="Q50" s="24">
        <v>66.263664559999995</v>
      </c>
      <c r="R50" s="24">
        <v>65.9200053</v>
      </c>
      <c r="S50" s="24">
        <v>65.822657989999996</v>
      </c>
      <c r="T50" s="24">
        <v>65.457498560000005</v>
      </c>
      <c r="U50" s="24">
        <v>65.732027880000004</v>
      </c>
      <c r="V50" s="24">
        <v>65.899624549999999</v>
      </c>
      <c r="W50" s="24">
        <v>66.065943360000006</v>
      </c>
      <c r="X50" s="24">
        <v>65.716588310000006</v>
      </c>
      <c r="Y50" s="24">
        <v>65.911801130000001</v>
      </c>
      <c r="Z50" s="24">
        <v>66.091291569999996</v>
      </c>
      <c r="AA50" s="24">
        <v>64.747717399999999</v>
      </c>
      <c r="AB50" s="24">
        <v>65.737279029999996</v>
      </c>
      <c r="AC50" s="24">
        <v>65.738174599999994</v>
      </c>
      <c r="AD50" s="24">
        <v>65.579307020000002</v>
      </c>
      <c r="AE50" s="24">
        <v>64.933952419999997</v>
      </c>
      <c r="AF50" s="24">
        <v>64.915028039999996</v>
      </c>
      <c r="AG50" s="24">
        <v>65.337295729999994</v>
      </c>
      <c r="AH50" s="24">
        <v>65.621080629999994</v>
      </c>
      <c r="AI50" s="24">
        <v>65.706299259999994</v>
      </c>
      <c r="AJ50" s="24">
        <v>65.034725789999996</v>
      </c>
      <c r="AK50" s="24">
        <v>65.713788230000006</v>
      </c>
      <c r="AL50" s="24">
        <v>65.483022039999994</v>
      </c>
      <c r="AM50" s="24">
        <v>63.848101489999998</v>
      </c>
      <c r="AN50" s="24">
        <v>65.163705969999995</v>
      </c>
      <c r="AO50" s="24">
        <v>65.039911799999999</v>
      </c>
      <c r="AP50" s="24">
        <v>64.345458780000001</v>
      </c>
      <c r="AQ50" s="24">
        <v>63.959872709999999</v>
      </c>
      <c r="AR50" s="24">
        <v>64.045121159999994</v>
      </c>
      <c r="AS50" s="24">
        <v>64.040963349999998</v>
      </c>
      <c r="AT50" s="24">
        <v>64.897649790000003</v>
      </c>
      <c r="AU50" s="24">
        <v>64.704168390000007</v>
      </c>
      <c r="AV50" s="24">
        <v>64.362691299999994</v>
      </c>
      <c r="AW50" s="24">
        <v>64.327710929999995</v>
      </c>
      <c r="AX50" s="24">
        <v>64.532821670000004</v>
      </c>
      <c r="AY50" s="24">
        <v>63.444780450000003</v>
      </c>
      <c r="AZ50" s="24">
        <v>64.464736590000001</v>
      </c>
      <c r="BA50" s="24">
        <v>63.901795460000002</v>
      </c>
      <c r="BB50" s="24">
        <v>62.093540779999998</v>
      </c>
      <c r="BC50" s="24">
        <v>62.390928580000001</v>
      </c>
      <c r="BD50" s="24">
        <v>63.702687490000002</v>
      </c>
      <c r="BE50" s="24">
        <v>63.471318199999999</v>
      </c>
      <c r="BF50" s="24">
        <v>63.589834500000002</v>
      </c>
      <c r="BG50" s="24">
        <v>63.7803501</v>
      </c>
      <c r="BH50" s="24">
        <v>63.13209492</v>
      </c>
      <c r="BI50" s="24">
        <v>63.256424420000002</v>
      </c>
      <c r="BJ50" s="24">
        <v>63.31639388</v>
      </c>
      <c r="BK50" s="24">
        <v>62.365964290000001</v>
      </c>
      <c r="BL50" s="24">
        <v>62.770360859999997</v>
      </c>
      <c r="BM50" s="24">
        <v>62.255178819999998</v>
      </c>
      <c r="BN50" s="24">
        <v>61.184340980000002</v>
      </c>
      <c r="BO50" s="24">
        <v>59.913691329999999</v>
      </c>
      <c r="BP50" s="24">
        <v>60.280036420000002</v>
      </c>
      <c r="BQ50" s="24">
        <v>60.876039259999999</v>
      </c>
      <c r="BR50" s="24">
        <v>61.060396740000002</v>
      </c>
      <c r="BS50" s="24">
        <v>60.579309629999997</v>
      </c>
      <c r="BT50" s="24">
        <v>61.25399634</v>
      </c>
      <c r="BU50" s="24">
        <v>63.20848865</v>
      </c>
      <c r="BV50" s="24">
        <v>63.267828549999997</v>
      </c>
      <c r="BW50" s="24">
        <v>62.597514599999997</v>
      </c>
      <c r="BX50" s="24">
        <v>66.564599999999999</v>
      </c>
      <c r="BY50" s="24">
        <v>65.755139999999997</v>
      </c>
      <c r="BZ50" s="24">
        <v>65.325209999999998</v>
      </c>
      <c r="CA50" s="24">
        <v>65.065460000000002</v>
      </c>
      <c r="CB50" s="24">
        <v>64.821950000000001</v>
      </c>
      <c r="CC50" s="24">
        <v>64.687510000000003</v>
      </c>
      <c r="CD50" s="24">
        <v>65.828559999999996</v>
      </c>
      <c r="CE50" s="24">
        <v>65.958389999999994</v>
      </c>
      <c r="CF50" s="24">
        <v>65.492159999999998</v>
      </c>
      <c r="CG50" s="24">
        <v>65.426730000000006</v>
      </c>
      <c r="CH50" s="24">
        <v>65.362279999999998</v>
      </c>
      <c r="CI50" s="24">
        <v>64.305530000000005</v>
      </c>
      <c r="CJ50" s="24">
        <v>65.556719999999999</v>
      </c>
      <c r="CK50" s="24">
        <v>64.623620000000003</v>
      </c>
      <c r="CL50" s="24">
        <v>63.955379999999998</v>
      </c>
      <c r="CM50" s="24">
        <v>63.821840000000002</v>
      </c>
      <c r="CN50" s="24">
        <v>63.346879999999999</v>
      </c>
      <c r="CO50" s="24">
        <v>63.711069999999999</v>
      </c>
      <c r="CP50" s="24">
        <v>64.367410000000007</v>
      </c>
      <c r="CQ50" s="24">
        <v>64.703310000000002</v>
      </c>
      <c r="CR50" s="24">
        <v>64.055449999999993</v>
      </c>
      <c r="CS50" s="24">
        <v>64.396979999999999</v>
      </c>
      <c r="CT50" s="24">
        <v>64.397750000000002</v>
      </c>
      <c r="CU50" s="24">
        <v>63.694090000000003</v>
      </c>
      <c r="CV50" s="24">
        <v>64.692030000000003</v>
      </c>
      <c r="CW50" s="24">
        <v>64.207599999999999</v>
      </c>
      <c r="CX50" s="24">
        <v>63.62153</v>
      </c>
      <c r="CY50" s="24">
        <v>63.608460000000001</v>
      </c>
      <c r="CZ50" s="24">
        <v>63.249029999999998</v>
      </c>
      <c r="DA50" s="24">
        <v>63.286580000000001</v>
      </c>
      <c r="DB50" s="24">
        <v>64.103890000000007</v>
      </c>
      <c r="DC50" s="24">
        <v>64.233909999999995</v>
      </c>
      <c r="DD50" s="24">
        <v>63.958350000000003</v>
      </c>
      <c r="DE50" s="24">
        <v>63.904960000000003</v>
      </c>
      <c r="DF50" s="24">
        <v>64.054490000000001</v>
      </c>
      <c r="DG50" s="24">
        <v>62.638069999999999</v>
      </c>
      <c r="DH50" s="24">
        <v>63.944180000000003</v>
      </c>
      <c r="DI50" s="24">
        <v>63.154110000000003</v>
      </c>
      <c r="DJ50" s="24">
        <v>63.066540000000003</v>
      </c>
      <c r="DK50" s="24">
        <v>62.506920000000001</v>
      </c>
      <c r="DL50" s="24">
        <v>62.52711</v>
      </c>
      <c r="DM50" s="24">
        <v>62.640059999999998</v>
      </c>
      <c r="DN50" s="24">
        <v>62.787649999999999</v>
      </c>
      <c r="DO50" s="24">
        <v>62.413730000000001</v>
      </c>
      <c r="DP50" s="24">
        <v>62.172449999999998</v>
      </c>
      <c r="DQ50" s="24">
        <v>62.305169999999997</v>
      </c>
      <c r="DR50" s="24">
        <v>62.669969999999999</v>
      </c>
      <c r="DS50" s="24">
        <v>60.946959999999997</v>
      </c>
      <c r="DT50" s="24">
        <v>62.16818</v>
      </c>
      <c r="DU50" s="24">
        <v>61.947479999999999</v>
      </c>
      <c r="DV50" s="24">
        <v>61.638570000000001</v>
      </c>
      <c r="DW50" s="24">
        <v>60.926879999999997</v>
      </c>
      <c r="DX50" s="24">
        <v>60.651600000000002</v>
      </c>
      <c r="DY50" s="24">
        <v>61.24868</v>
      </c>
      <c r="DZ50" s="24">
        <v>62.404150000000001</v>
      </c>
      <c r="EA50" s="24">
        <v>62.717460000000003</v>
      </c>
      <c r="EB50" s="24">
        <v>62.40652</v>
      </c>
      <c r="EC50" s="24">
        <v>62.467739999999999</v>
      </c>
      <c r="ED50" s="24">
        <v>62.884070000000001</v>
      </c>
      <c r="EE50" s="24">
        <v>61.70861</v>
      </c>
      <c r="EF50" s="24">
        <v>62.728529999999999</v>
      </c>
      <c r="EG50" s="24">
        <v>61.622199999999999</v>
      </c>
      <c r="EH50" s="24">
        <v>61.358269999999997</v>
      </c>
      <c r="EI50" s="24">
        <v>61.195770000000003</v>
      </c>
      <c r="EJ50" s="24">
        <v>61.260809999999999</v>
      </c>
      <c r="EK50" s="24">
        <v>61.245510000000003</v>
      </c>
      <c r="EL50" s="24">
        <v>61.29119</v>
      </c>
      <c r="EM50" s="24">
        <v>61.580449999999999</v>
      </c>
      <c r="EN50" s="24">
        <v>61.124169999999999</v>
      </c>
      <c r="EO50" s="24">
        <v>61.291499999999999</v>
      </c>
      <c r="EP50" s="24">
        <v>61.313560000000003</v>
      </c>
      <c r="EQ50" s="24">
        <v>61.088389999999997</v>
      </c>
      <c r="ER50" s="24">
        <v>61.840890000000002</v>
      </c>
      <c r="ES50" s="24">
        <v>61.519060000000003</v>
      </c>
      <c r="ET50" s="24">
        <v>61.631599999999999</v>
      </c>
      <c r="EU50" s="24">
        <v>61.523159999999997</v>
      </c>
      <c r="EV50" s="24">
        <v>60.864600000000003</v>
      </c>
      <c r="EW50" s="24">
        <v>61.458109999999998</v>
      </c>
      <c r="EX50" s="24">
        <v>61.745260000000002</v>
      </c>
      <c r="EY50" s="24">
        <v>61.377760000000002</v>
      </c>
      <c r="EZ50" s="24">
        <v>61.23442</v>
      </c>
      <c r="FA50" s="24">
        <v>61.12218</v>
      </c>
      <c r="FB50" s="24">
        <v>61.300240000000002</v>
      </c>
      <c r="FC50" s="24">
        <v>60.413510000000002</v>
      </c>
      <c r="FD50" s="24">
        <v>61.795969999999997</v>
      </c>
      <c r="FE50" s="24">
        <v>60.866459999999996</v>
      </c>
      <c r="FF50" s="24">
        <v>60.992870000000003</v>
      </c>
      <c r="FG50" s="24">
        <v>61.134320000000002</v>
      </c>
      <c r="FH50" s="24">
        <v>60.064079999999997</v>
      </c>
      <c r="FI50" s="24">
        <v>60.786430000000003</v>
      </c>
      <c r="FJ50" s="24">
        <v>61.966659999999997</v>
      </c>
      <c r="FK50" s="24">
        <v>62.063470000000002</v>
      </c>
      <c r="FL50" s="24">
        <v>61.875549999999997</v>
      </c>
      <c r="FM50" s="24">
        <v>61.545140000000004</v>
      </c>
      <c r="FN50" s="24">
        <v>61.224989999999998</v>
      </c>
      <c r="FO50" s="24">
        <v>61.004260000000002</v>
      </c>
    </row>
    <row r="51" spans="1:171" s="15" customFormat="1" ht="11.25" customHeight="1" x14ac:dyDescent="0.2">
      <c r="A51" s="15" t="s">
        <v>45</v>
      </c>
      <c r="B51" s="24">
        <v>142.7797698</v>
      </c>
      <c r="C51" s="24">
        <v>140.43458127</v>
      </c>
      <c r="D51" s="24">
        <v>142.32729462</v>
      </c>
      <c r="E51" s="24">
        <v>141.43065679</v>
      </c>
      <c r="F51" s="24">
        <v>141.66797001</v>
      </c>
      <c r="G51" s="24">
        <v>141.36038522999999</v>
      </c>
      <c r="H51" s="24">
        <v>140.25176119</v>
      </c>
      <c r="I51" s="24">
        <v>141.06956731</v>
      </c>
      <c r="J51" s="24">
        <v>142.37010165000001</v>
      </c>
      <c r="K51" s="24">
        <v>143.00732087</v>
      </c>
      <c r="L51" s="24">
        <v>141.38522534000001</v>
      </c>
      <c r="M51" s="24">
        <v>139.79624491999999</v>
      </c>
      <c r="N51" s="24">
        <v>140.75357743999999</v>
      </c>
      <c r="O51" s="24">
        <v>139.00938947</v>
      </c>
      <c r="P51" s="24">
        <v>142.09059472000001</v>
      </c>
      <c r="Q51" s="24">
        <v>141.07610446999999</v>
      </c>
      <c r="R51" s="24">
        <v>140.93756044</v>
      </c>
      <c r="S51" s="24">
        <v>138.69478684000001</v>
      </c>
      <c r="T51" s="24">
        <v>138.29915444</v>
      </c>
      <c r="U51" s="24">
        <v>137.57993653</v>
      </c>
      <c r="V51" s="24">
        <v>139.37713561999999</v>
      </c>
      <c r="W51" s="24">
        <v>139.04907556000001</v>
      </c>
      <c r="X51" s="24">
        <v>138.32197271999999</v>
      </c>
      <c r="Y51" s="24">
        <v>136.90197873</v>
      </c>
      <c r="Z51" s="24">
        <v>138.34852272000001</v>
      </c>
      <c r="AA51" s="24">
        <v>134.22740263</v>
      </c>
      <c r="AB51" s="24">
        <v>136.9791855</v>
      </c>
      <c r="AC51" s="24">
        <v>136.55191001</v>
      </c>
      <c r="AD51" s="24">
        <v>134.82305052999999</v>
      </c>
      <c r="AE51" s="24">
        <v>134.30311961000001</v>
      </c>
      <c r="AF51" s="24">
        <v>133.36977709000001</v>
      </c>
      <c r="AG51" s="24">
        <v>134.13992188</v>
      </c>
      <c r="AH51" s="24">
        <v>135.48689605999999</v>
      </c>
      <c r="AI51" s="24">
        <v>135.69100195999999</v>
      </c>
      <c r="AJ51" s="24">
        <v>133.55541069</v>
      </c>
      <c r="AK51" s="24">
        <v>134.45469650999999</v>
      </c>
      <c r="AL51" s="24">
        <v>133.51327420999999</v>
      </c>
      <c r="AM51" s="24">
        <v>131.69535422999999</v>
      </c>
      <c r="AN51" s="24">
        <v>133.99209814</v>
      </c>
      <c r="AO51" s="24">
        <v>133.63273429</v>
      </c>
      <c r="AP51" s="24">
        <v>132.76773623</v>
      </c>
      <c r="AQ51" s="24">
        <v>132.551545</v>
      </c>
      <c r="AR51" s="24">
        <v>132.88800892</v>
      </c>
      <c r="AS51" s="24">
        <v>132.49635842999999</v>
      </c>
      <c r="AT51" s="24">
        <v>135.02469948999999</v>
      </c>
      <c r="AU51" s="24">
        <v>134.51763184000001</v>
      </c>
      <c r="AV51" s="24">
        <v>132.78199609999999</v>
      </c>
      <c r="AW51" s="24">
        <v>132.97403629999999</v>
      </c>
      <c r="AX51" s="24">
        <v>133.29861351</v>
      </c>
      <c r="AY51" s="24">
        <v>129.65534453999999</v>
      </c>
      <c r="AZ51" s="24">
        <v>131.65316092</v>
      </c>
      <c r="BA51" s="24">
        <v>130.97114175999999</v>
      </c>
      <c r="BB51" s="24">
        <v>129.85594947999999</v>
      </c>
      <c r="BC51" s="24">
        <v>129.80169934</v>
      </c>
      <c r="BD51" s="24">
        <v>128.24381349999999</v>
      </c>
      <c r="BE51" s="24">
        <v>129.44728692000001</v>
      </c>
      <c r="BF51" s="24">
        <v>129.79183945</v>
      </c>
      <c r="BG51" s="24">
        <v>129.14305453</v>
      </c>
      <c r="BH51" s="24">
        <v>127.36397452999999</v>
      </c>
      <c r="BI51" s="24">
        <v>127.72950092000001</v>
      </c>
      <c r="BJ51" s="24">
        <v>127.62294306</v>
      </c>
      <c r="BK51" s="24">
        <v>124.81535146</v>
      </c>
      <c r="BL51" s="24">
        <v>127.22929241999999</v>
      </c>
      <c r="BM51" s="24">
        <v>125.50265760000001</v>
      </c>
      <c r="BN51" s="24">
        <v>125.35242053</v>
      </c>
      <c r="BO51" s="24">
        <v>123.83359307000001</v>
      </c>
      <c r="BP51" s="24">
        <v>122.77392561000001</v>
      </c>
      <c r="BQ51" s="24">
        <v>119.92678228</v>
      </c>
      <c r="BR51" s="24">
        <v>118.21763701</v>
      </c>
      <c r="BS51" s="24">
        <v>115.51686757</v>
      </c>
      <c r="BT51" s="24">
        <v>119.149444</v>
      </c>
      <c r="BU51" s="24">
        <v>125.38610428</v>
      </c>
      <c r="BV51" s="24">
        <v>126.75789292</v>
      </c>
      <c r="BW51" s="24">
        <v>124.09045829</v>
      </c>
      <c r="BX51" s="24">
        <v>127.83369999999999</v>
      </c>
      <c r="BY51" s="24">
        <v>128.0136</v>
      </c>
      <c r="BZ51" s="24">
        <v>126.9575</v>
      </c>
      <c r="CA51" s="24">
        <v>127.8096</v>
      </c>
      <c r="CB51" s="24">
        <v>126.5813</v>
      </c>
      <c r="CC51" s="24">
        <v>127.5367</v>
      </c>
      <c r="CD51" s="24">
        <v>125.5475</v>
      </c>
      <c r="CE51" s="24">
        <v>126.4752</v>
      </c>
      <c r="CF51" s="24">
        <v>125.8228</v>
      </c>
      <c r="CG51" s="24">
        <v>125.8974</v>
      </c>
      <c r="CH51" s="24">
        <v>126.41970000000001</v>
      </c>
      <c r="CI51" s="24">
        <v>123.8511</v>
      </c>
      <c r="CJ51" s="24">
        <v>127.33329999999999</v>
      </c>
      <c r="CK51" s="24">
        <v>126.5802</v>
      </c>
      <c r="CL51" s="24">
        <v>125.7512</v>
      </c>
      <c r="CM51" s="24">
        <v>125.6139</v>
      </c>
      <c r="CN51" s="24">
        <v>126.169</v>
      </c>
      <c r="CO51" s="24">
        <v>125.67910000000001</v>
      </c>
      <c r="CP51" s="24">
        <v>125.30800000000001</v>
      </c>
      <c r="CQ51" s="24">
        <v>124.8643</v>
      </c>
      <c r="CR51" s="24">
        <v>124.3421</v>
      </c>
      <c r="CS51" s="24">
        <v>124.4559</v>
      </c>
      <c r="CT51" s="24">
        <v>125.2013</v>
      </c>
      <c r="CU51" s="24">
        <v>123.32940000000001</v>
      </c>
      <c r="CV51" s="24">
        <v>125.17440000000001</v>
      </c>
      <c r="CW51" s="24">
        <v>125.06870000000001</v>
      </c>
      <c r="CX51" s="24">
        <v>125.1401</v>
      </c>
      <c r="CY51" s="24">
        <v>123.84059999999999</v>
      </c>
      <c r="CZ51" s="24">
        <v>123.82250000000001</v>
      </c>
      <c r="DA51" s="24">
        <v>123.78749999999999</v>
      </c>
      <c r="DB51" s="24">
        <v>121.6297</v>
      </c>
      <c r="DC51" s="24">
        <v>122.1874</v>
      </c>
      <c r="DD51" s="24">
        <v>121.5715</v>
      </c>
      <c r="DE51" s="24">
        <v>120.40349999999999</v>
      </c>
      <c r="DF51" s="24">
        <v>119.47</v>
      </c>
      <c r="DG51" s="24">
        <v>118.0247</v>
      </c>
      <c r="DH51" s="24">
        <v>120.23950000000001</v>
      </c>
      <c r="DI51" s="24">
        <v>120.2334</v>
      </c>
      <c r="DJ51" s="24">
        <v>118.5312</v>
      </c>
      <c r="DK51" s="24">
        <v>118.62430000000001</v>
      </c>
      <c r="DL51" s="24">
        <v>118.7342</v>
      </c>
      <c r="DM51" s="24">
        <v>120.0252</v>
      </c>
      <c r="DN51" s="24">
        <v>119.55249999999999</v>
      </c>
      <c r="DO51" s="24">
        <v>120.11879999999999</v>
      </c>
      <c r="DP51" s="24">
        <v>120.25660000000001</v>
      </c>
      <c r="DQ51" s="24">
        <v>120.185</v>
      </c>
      <c r="DR51" s="24">
        <v>122.2051</v>
      </c>
      <c r="DS51" s="24">
        <v>120.3573</v>
      </c>
      <c r="DT51" s="24">
        <v>122.74250000000001</v>
      </c>
      <c r="DU51" s="24">
        <v>121.69540000000001</v>
      </c>
      <c r="DV51" s="24">
        <v>122.0688</v>
      </c>
      <c r="DW51" s="24">
        <v>120.94759999999999</v>
      </c>
      <c r="DX51" s="24">
        <v>119.9862</v>
      </c>
      <c r="DY51" s="24">
        <v>120.104</v>
      </c>
      <c r="DZ51" s="24">
        <v>119.8832</v>
      </c>
      <c r="EA51" s="24">
        <v>120.2424</v>
      </c>
      <c r="EB51" s="24">
        <v>119.09569999999999</v>
      </c>
      <c r="EC51" s="24">
        <v>118.72629999999999</v>
      </c>
      <c r="ED51" s="24">
        <v>120.1623</v>
      </c>
      <c r="EE51" s="24">
        <v>117.17149999999999</v>
      </c>
      <c r="EF51" s="24">
        <v>120.3224</v>
      </c>
      <c r="EG51" s="24">
        <v>118.5813</v>
      </c>
      <c r="EH51" s="24">
        <v>119.1845</v>
      </c>
      <c r="EI51" s="24">
        <v>119.4367</v>
      </c>
      <c r="EJ51" s="24">
        <v>120.4363</v>
      </c>
      <c r="EK51" s="24">
        <v>120.14100000000001</v>
      </c>
      <c r="EL51" s="24">
        <v>119.592</v>
      </c>
      <c r="EM51" s="24">
        <v>119.7672</v>
      </c>
      <c r="EN51" s="24">
        <v>119.7289</v>
      </c>
      <c r="EO51" s="24">
        <v>119.5264</v>
      </c>
      <c r="EP51" s="24">
        <v>118.4705</v>
      </c>
      <c r="EQ51" s="24">
        <v>115.74590000000001</v>
      </c>
      <c r="ER51" s="24">
        <v>119.1133</v>
      </c>
      <c r="ES51" s="24">
        <v>118.95780000000001</v>
      </c>
      <c r="ET51" s="24">
        <v>119.5248</v>
      </c>
      <c r="EU51" s="24">
        <v>120.0354</v>
      </c>
      <c r="EV51" s="24">
        <v>117.505</v>
      </c>
      <c r="EW51" s="24">
        <v>118.7585</v>
      </c>
      <c r="EX51" s="24">
        <v>117.023</v>
      </c>
      <c r="EY51" s="24">
        <v>117.1665</v>
      </c>
      <c r="EZ51" s="24">
        <v>117.0711</v>
      </c>
      <c r="FA51" s="24">
        <v>116.71339999999999</v>
      </c>
      <c r="FB51" s="24">
        <v>116.864</v>
      </c>
      <c r="FC51" s="24">
        <v>116.6044</v>
      </c>
      <c r="FD51" s="24">
        <v>117.6426</v>
      </c>
      <c r="FE51" s="24">
        <v>117.9494</v>
      </c>
      <c r="FF51" s="24">
        <v>117.84699999999999</v>
      </c>
      <c r="FG51" s="24">
        <v>118.2978</v>
      </c>
      <c r="FH51" s="24">
        <v>117.9409</v>
      </c>
      <c r="FI51" s="24">
        <v>118.64409999999999</v>
      </c>
      <c r="FJ51" s="24">
        <v>117.6925</v>
      </c>
      <c r="FK51" s="24">
        <v>117.9285</v>
      </c>
      <c r="FL51" s="24">
        <v>117.9636</v>
      </c>
      <c r="FM51" s="24">
        <v>117.9841</v>
      </c>
      <c r="FN51" s="24">
        <v>117.06310000000001</v>
      </c>
      <c r="FO51" s="24">
        <v>117.1704</v>
      </c>
    </row>
    <row r="52" spans="1:171" s="15" customFormat="1" ht="11.25" customHeight="1" x14ac:dyDescent="0.2">
      <c r="A52" s="15" t="s">
        <v>46</v>
      </c>
      <c r="B52" s="24">
        <v>142.40838968</v>
      </c>
      <c r="C52" s="24">
        <v>140.14046238</v>
      </c>
      <c r="D52" s="24">
        <v>142.14732665</v>
      </c>
      <c r="E52" s="24">
        <v>141.26421295</v>
      </c>
      <c r="F52" s="24">
        <v>141.27737317</v>
      </c>
      <c r="G52" s="24">
        <v>140.91520066999999</v>
      </c>
      <c r="H52" s="24">
        <v>139.95250408000001</v>
      </c>
      <c r="I52" s="24">
        <v>140.62649159</v>
      </c>
      <c r="J52" s="24">
        <v>141.73079233999999</v>
      </c>
      <c r="K52" s="24">
        <v>142.35925613000001</v>
      </c>
      <c r="L52" s="24">
        <v>140.68948492999999</v>
      </c>
      <c r="M52" s="24">
        <v>139.51430446000001</v>
      </c>
      <c r="N52" s="24">
        <v>140.09415974999999</v>
      </c>
      <c r="O52" s="24">
        <v>137.84000445000001</v>
      </c>
      <c r="P52" s="24">
        <v>140.97900264</v>
      </c>
      <c r="Q52" s="24">
        <v>140.03655441000001</v>
      </c>
      <c r="R52" s="24">
        <v>139.88159038000001</v>
      </c>
      <c r="S52" s="24">
        <v>138.19066477999999</v>
      </c>
      <c r="T52" s="24">
        <v>137.66652124000001</v>
      </c>
      <c r="U52" s="24">
        <v>136.821574</v>
      </c>
      <c r="V52" s="24">
        <v>139.26333106000001</v>
      </c>
      <c r="W52" s="24">
        <v>138.84163072999999</v>
      </c>
      <c r="X52" s="24">
        <v>138.12710860999999</v>
      </c>
      <c r="Y52" s="24">
        <v>136.63628449999999</v>
      </c>
      <c r="Z52" s="24">
        <v>138.04820268</v>
      </c>
      <c r="AA52" s="24">
        <v>133.97602105999999</v>
      </c>
      <c r="AB52" s="24">
        <v>136.95666589999999</v>
      </c>
      <c r="AC52" s="24">
        <v>136.67371763</v>
      </c>
      <c r="AD52" s="24">
        <v>135.04215081000001</v>
      </c>
      <c r="AE52" s="24">
        <v>134.35820347999999</v>
      </c>
      <c r="AF52" s="24">
        <v>133.48581680000001</v>
      </c>
      <c r="AG52" s="24">
        <v>133.70650623</v>
      </c>
      <c r="AH52" s="24">
        <v>135.48485285000001</v>
      </c>
      <c r="AI52" s="24">
        <v>135.52284625999999</v>
      </c>
      <c r="AJ52" s="24">
        <v>133.12157028999999</v>
      </c>
      <c r="AK52" s="24">
        <v>134.15462392000001</v>
      </c>
      <c r="AL52" s="24">
        <v>133.07240139000001</v>
      </c>
      <c r="AM52" s="24">
        <v>131.26577409000001</v>
      </c>
      <c r="AN52" s="24">
        <v>133.532084</v>
      </c>
      <c r="AO52" s="24">
        <v>133.49819955000001</v>
      </c>
      <c r="AP52" s="24">
        <v>132.43110601999999</v>
      </c>
      <c r="AQ52" s="24">
        <v>132.17727198</v>
      </c>
      <c r="AR52" s="24">
        <v>132.24954079</v>
      </c>
      <c r="AS52" s="24">
        <v>132.05737200999999</v>
      </c>
      <c r="AT52" s="24">
        <v>132.44032132999999</v>
      </c>
      <c r="AU52" s="24">
        <v>132.20296486999999</v>
      </c>
      <c r="AV52" s="24">
        <v>130.2979028</v>
      </c>
      <c r="AW52" s="24">
        <v>130.31243574999999</v>
      </c>
      <c r="AX52" s="24">
        <v>130.67529026</v>
      </c>
      <c r="AY52" s="24">
        <v>127.24927663</v>
      </c>
      <c r="AZ52" s="24">
        <v>129.19969881</v>
      </c>
      <c r="BA52" s="24">
        <v>128.44286041999999</v>
      </c>
      <c r="BB52" s="24">
        <v>127.21845317</v>
      </c>
      <c r="BC52" s="24">
        <v>126.87631936</v>
      </c>
      <c r="BD52" s="24">
        <v>125.27657799000001</v>
      </c>
      <c r="BE52" s="24">
        <v>126.33605066</v>
      </c>
      <c r="BF52" s="24">
        <v>126.92540692</v>
      </c>
      <c r="BG52" s="24">
        <v>126.3978219</v>
      </c>
      <c r="BH52" s="24">
        <v>124.6516738</v>
      </c>
      <c r="BI52" s="24">
        <v>124.92055572</v>
      </c>
      <c r="BJ52" s="24">
        <v>124.81608202</v>
      </c>
      <c r="BK52" s="24">
        <v>121.7962017</v>
      </c>
      <c r="BL52" s="24">
        <v>124.25278505999999</v>
      </c>
      <c r="BM52" s="24">
        <v>122.45030172</v>
      </c>
      <c r="BN52" s="24">
        <v>122.38552015</v>
      </c>
      <c r="BO52" s="24">
        <v>120.98239608</v>
      </c>
      <c r="BP52" s="24">
        <v>119.88081941999999</v>
      </c>
      <c r="BQ52" s="24">
        <v>116.9201916</v>
      </c>
      <c r="BR52" s="24">
        <v>115.42457654</v>
      </c>
      <c r="BS52" s="24">
        <v>113.05365952</v>
      </c>
      <c r="BT52" s="24">
        <v>116.71134674</v>
      </c>
      <c r="BU52" s="24">
        <v>123.24017517</v>
      </c>
      <c r="BV52" s="24">
        <v>124.676298</v>
      </c>
      <c r="BW52" s="24">
        <v>121.79734214</v>
      </c>
      <c r="BX52" s="24">
        <v>123.3807</v>
      </c>
      <c r="BY52" s="24">
        <v>123.4115</v>
      </c>
      <c r="BZ52" s="24">
        <v>122.30419999999999</v>
      </c>
      <c r="CA52" s="24">
        <v>123.0433</v>
      </c>
      <c r="CB52" s="24">
        <v>121.8622</v>
      </c>
      <c r="CC52" s="24">
        <v>122.7149</v>
      </c>
      <c r="CD52" s="24">
        <v>120.65560000000001</v>
      </c>
      <c r="CE52" s="24">
        <v>121.54510000000001</v>
      </c>
      <c r="CF52" s="24">
        <v>121.0962</v>
      </c>
      <c r="CG52" s="24">
        <v>121.1726</v>
      </c>
      <c r="CH52" s="24">
        <v>121.6849</v>
      </c>
      <c r="CI52" s="24">
        <v>119.38209999999999</v>
      </c>
      <c r="CJ52" s="24">
        <v>122.85469999999999</v>
      </c>
      <c r="CK52" s="24">
        <v>121.9768</v>
      </c>
      <c r="CL52" s="24">
        <v>121.08920000000001</v>
      </c>
      <c r="CM52" s="24">
        <v>120.8633</v>
      </c>
      <c r="CN52" s="24">
        <v>121.4136</v>
      </c>
      <c r="CO52" s="24">
        <v>121.0568</v>
      </c>
      <c r="CP52" s="24">
        <v>120.36490000000001</v>
      </c>
      <c r="CQ52" s="24">
        <v>119.9059</v>
      </c>
      <c r="CR52" s="24">
        <v>119.42870000000001</v>
      </c>
      <c r="CS52" s="24">
        <v>119.56699999999999</v>
      </c>
      <c r="CT52" s="24">
        <v>120.30800000000001</v>
      </c>
      <c r="CU52" s="24">
        <v>118.5946</v>
      </c>
      <c r="CV52" s="24">
        <v>120.4068</v>
      </c>
      <c r="CW52" s="24">
        <v>120.3599</v>
      </c>
      <c r="CX52" s="24">
        <v>120.4787</v>
      </c>
      <c r="CY52" s="24">
        <v>119.1782</v>
      </c>
      <c r="CZ52" s="24">
        <v>119.3715</v>
      </c>
      <c r="DA52" s="24">
        <v>118.9404</v>
      </c>
      <c r="DB52" s="24">
        <v>116.24720000000001</v>
      </c>
      <c r="DC52" s="24">
        <v>116.898</v>
      </c>
      <c r="DD52" s="24">
        <v>116.5667</v>
      </c>
      <c r="DE52" s="24">
        <v>115.45440000000001</v>
      </c>
      <c r="DF52" s="24">
        <v>114.5665</v>
      </c>
      <c r="DG52" s="24">
        <v>113.3779</v>
      </c>
      <c r="DH52" s="24">
        <v>115.5564</v>
      </c>
      <c r="DI52" s="24">
        <v>115.49250000000001</v>
      </c>
      <c r="DJ52" s="24">
        <v>113.7757</v>
      </c>
      <c r="DK52" s="24">
        <v>113.7901</v>
      </c>
      <c r="DL52" s="24">
        <v>113.9401</v>
      </c>
      <c r="DM52" s="24">
        <v>115.0523</v>
      </c>
      <c r="DN52" s="24">
        <v>114.77809999999999</v>
      </c>
      <c r="DO52" s="24">
        <v>115.13509999999999</v>
      </c>
      <c r="DP52" s="24">
        <v>115.1465</v>
      </c>
      <c r="DQ52" s="24">
        <v>114.90730000000001</v>
      </c>
      <c r="DR52" s="24">
        <v>116.5424</v>
      </c>
      <c r="DS52" s="24">
        <v>114.56659999999999</v>
      </c>
      <c r="DT52" s="24">
        <v>116.9798</v>
      </c>
      <c r="DU52" s="24">
        <v>116.0561</v>
      </c>
      <c r="DV52" s="24">
        <v>116.36669999999999</v>
      </c>
      <c r="DW52" s="24">
        <v>115.37009999999999</v>
      </c>
      <c r="DX52" s="24">
        <v>114.5104</v>
      </c>
      <c r="DY52" s="24">
        <v>114.5796</v>
      </c>
      <c r="DZ52" s="24">
        <v>113.6939</v>
      </c>
      <c r="EA52" s="24">
        <v>113.9926</v>
      </c>
      <c r="EB52" s="24">
        <v>112.9867</v>
      </c>
      <c r="EC52" s="24">
        <v>112.5896</v>
      </c>
      <c r="ED52" s="24">
        <v>114.038</v>
      </c>
      <c r="EE52" s="24">
        <v>111.34869999999999</v>
      </c>
      <c r="EF52" s="24">
        <v>114.30110000000001</v>
      </c>
      <c r="EG52" s="24">
        <v>112.68219999999999</v>
      </c>
      <c r="EH52" s="24">
        <v>113.2276</v>
      </c>
      <c r="EI52" s="24">
        <v>113.3323</v>
      </c>
      <c r="EJ52" s="24">
        <v>114.2975</v>
      </c>
      <c r="EK52" s="24">
        <v>113.97199999999999</v>
      </c>
      <c r="EL52" s="24">
        <v>113.2726</v>
      </c>
      <c r="EM52" s="24">
        <v>113.43810000000001</v>
      </c>
      <c r="EN52" s="24">
        <v>113.3288</v>
      </c>
      <c r="EO52" s="24">
        <v>112.9817</v>
      </c>
      <c r="EP52" s="24">
        <v>111.9607</v>
      </c>
      <c r="EQ52" s="24">
        <v>109.5247</v>
      </c>
      <c r="ER52" s="24">
        <v>112.47629999999999</v>
      </c>
      <c r="ES52" s="24">
        <v>112.26439999999999</v>
      </c>
      <c r="ET52" s="24">
        <v>112.717</v>
      </c>
      <c r="EU52" s="24">
        <v>113.1962</v>
      </c>
      <c r="EV52" s="24">
        <v>110.9081</v>
      </c>
      <c r="EW52" s="24">
        <v>112.0912</v>
      </c>
      <c r="EX52" s="24">
        <v>109.8343</v>
      </c>
      <c r="EY52" s="24">
        <v>110.19450000000001</v>
      </c>
      <c r="EZ52" s="24">
        <v>109.9674</v>
      </c>
      <c r="FA52" s="24">
        <v>109.5489</v>
      </c>
      <c r="FB52" s="24">
        <v>109.5564</v>
      </c>
      <c r="FC52" s="24">
        <v>109.1973</v>
      </c>
      <c r="FD52" s="24">
        <v>110.2782</v>
      </c>
      <c r="FE52" s="24">
        <v>110.6465</v>
      </c>
      <c r="FF52" s="24">
        <v>110.0904</v>
      </c>
      <c r="FG52" s="24">
        <v>110.5283</v>
      </c>
      <c r="FH52" s="24">
        <v>110.10680000000001</v>
      </c>
      <c r="FI52" s="24">
        <v>110.6377</v>
      </c>
      <c r="FJ52" s="24">
        <v>109.721</v>
      </c>
      <c r="FK52" s="24">
        <v>109.88720000000001</v>
      </c>
      <c r="FL52" s="24">
        <v>109.8733</v>
      </c>
      <c r="FM52" s="24">
        <v>109.8565</v>
      </c>
      <c r="FN52" s="24">
        <v>108.90649999999999</v>
      </c>
      <c r="FO52" s="24">
        <v>108.849</v>
      </c>
    </row>
    <row r="53" spans="1:171" s="15" customFormat="1" ht="11.25" customHeight="1" x14ac:dyDescent="0.2">
      <c r="A53" s="15" t="s">
        <v>47</v>
      </c>
      <c r="B53" s="24">
        <v>233.7237293</v>
      </c>
      <c r="C53" s="24">
        <v>229.5969547</v>
      </c>
      <c r="D53" s="24">
        <v>233.48561512000001</v>
      </c>
      <c r="E53" s="24">
        <v>231.21399439999999</v>
      </c>
      <c r="F53" s="24">
        <v>231.59058511000001</v>
      </c>
      <c r="G53" s="24">
        <v>230.85918076999999</v>
      </c>
      <c r="H53" s="24">
        <v>228.98705222999999</v>
      </c>
      <c r="I53" s="24">
        <v>230.22815161</v>
      </c>
      <c r="J53" s="24">
        <v>233.18027696999999</v>
      </c>
      <c r="K53" s="24">
        <v>234.29046313000001</v>
      </c>
      <c r="L53" s="24">
        <v>231.29159521</v>
      </c>
      <c r="M53" s="24">
        <v>229.05020189999999</v>
      </c>
      <c r="N53" s="24">
        <v>229.66945206</v>
      </c>
      <c r="O53" s="24">
        <v>226.08412865</v>
      </c>
      <c r="P53" s="24">
        <v>231.78888189</v>
      </c>
      <c r="Q53" s="24">
        <v>229.75129738999999</v>
      </c>
      <c r="R53" s="24">
        <v>229.59715402</v>
      </c>
      <c r="S53" s="24">
        <v>225.96035839999999</v>
      </c>
      <c r="T53" s="24">
        <v>225.02816328</v>
      </c>
      <c r="U53" s="24">
        <v>223.84676574</v>
      </c>
      <c r="V53" s="24">
        <v>229.37493241999999</v>
      </c>
      <c r="W53" s="24">
        <v>228.81641980000001</v>
      </c>
      <c r="X53" s="24">
        <v>227.71997564</v>
      </c>
      <c r="Y53" s="24">
        <v>224.83458776000001</v>
      </c>
      <c r="Z53" s="24">
        <v>227.25487018999999</v>
      </c>
      <c r="AA53" s="24">
        <v>219.45777731999999</v>
      </c>
      <c r="AB53" s="24">
        <v>224.72943935999999</v>
      </c>
      <c r="AC53" s="24">
        <v>223.41116694999999</v>
      </c>
      <c r="AD53" s="24">
        <v>220.18519351</v>
      </c>
      <c r="AE53" s="24">
        <v>218.98385766000001</v>
      </c>
      <c r="AF53" s="24">
        <v>217.47986306999999</v>
      </c>
      <c r="AG53" s="24">
        <v>218.27297021999999</v>
      </c>
      <c r="AH53" s="24">
        <v>219.28266536999999</v>
      </c>
      <c r="AI53" s="24">
        <v>219.72756089000001</v>
      </c>
      <c r="AJ53" s="24">
        <v>215.5433037</v>
      </c>
      <c r="AK53" s="24">
        <v>216.70745227</v>
      </c>
      <c r="AL53" s="24">
        <v>214.97246547</v>
      </c>
      <c r="AM53" s="24">
        <v>211.63473787000001</v>
      </c>
      <c r="AN53" s="24">
        <v>215.39612120000001</v>
      </c>
      <c r="AO53" s="24">
        <v>214.80778042</v>
      </c>
      <c r="AP53" s="24">
        <v>212.72179652</v>
      </c>
      <c r="AQ53" s="24">
        <v>212.31945531</v>
      </c>
      <c r="AR53" s="24">
        <v>212.43632432999999</v>
      </c>
      <c r="AS53" s="24">
        <v>214.07730551</v>
      </c>
      <c r="AT53" s="24">
        <v>213.79610704999999</v>
      </c>
      <c r="AU53" s="24">
        <v>213.01737935</v>
      </c>
      <c r="AV53" s="24">
        <v>209.68554015999999</v>
      </c>
      <c r="AW53" s="24">
        <v>210.14842127</v>
      </c>
      <c r="AX53" s="24">
        <v>210.50697958000001</v>
      </c>
      <c r="AY53" s="24">
        <v>204.42412206</v>
      </c>
      <c r="AZ53" s="24">
        <v>208.07079508000001</v>
      </c>
      <c r="BA53" s="24">
        <v>206.28507404999999</v>
      </c>
      <c r="BB53" s="24">
        <v>203.98446852999999</v>
      </c>
      <c r="BC53" s="24">
        <v>203.82458338000001</v>
      </c>
      <c r="BD53" s="24">
        <v>201.13920924999999</v>
      </c>
      <c r="BE53" s="24">
        <v>203.37143947000001</v>
      </c>
      <c r="BF53" s="24">
        <v>203.65854554000001</v>
      </c>
      <c r="BG53" s="24">
        <v>203.05472169000001</v>
      </c>
      <c r="BH53" s="24">
        <v>200.18700763000001</v>
      </c>
      <c r="BI53" s="24">
        <v>200.79602534</v>
      </c>
      <c r="BJ53" s="24">
        <v>200.65963665999999</v>
      </c>
      <c r="BK53" s="24">
        <v>195.90239075</v>
      </c>
      <c r="BL53" s="24">
        <v>200.14948104999999</v>
      </c>
      <c r="BM53" s="24">
        <v>197.09387244000001</v>
      </c>
      <c r="BN53" s="24">
        <v>197.24943590999999</v>
      </c>
      <c r="BO53" s="24">
        <v>195.42212279</v>
      </c>
      <c r="BP53" s="24">
        <v>193.70232515999999</v>
      </c>
      <c r="BQ53" s="24">
        <v>188.72744778000001</v>
      </c>
      <c r="BR53" s="24">
        <v>186.25397158000001</v>
      </c>
      <c r="BS53" s="24">
        <v>182.69981372999999</v>
      </c>
      <c r="BT53" s="24">
        <v>188.90463531</v>
      </c>
      <c r="BU53" s="24">
        <v>199.86233397999999</v>
      </c>
      <c r="BV53" s="24">
        <v>201.84531224</v>
      </c>
      <c r="BW53" s="24">
        <v>196.95900413999999</v>
      </c>
      <c r="BX53" s="24">
        <v>199.65180000000001</v>
      </c>
      <c r="BY53" s="24">
        <v>199.655</v>
      </c>
      <c r="BZ53" s="24">
        <v>197.929</v>
      </c>
      <c r="CA53" s="24">
        <v>198.72020000000001</v>
      </c>
      <c r="CB53" s="24">
        <v>196.7354</v>
      </c>
      <c r="CC53" s="24">
        <v>197.9194</v>
      </c>
      <c r="CD53" s="24">
        <v>196.27340000000001</v>
      </c>
      <c r="CE53" s="24">
        <v>197.8554</v>
      </c>
      <c r="CF53" s="24">
        <v>196.95840000000001</v>
      </c>
      <c r="CG53" s="24">
        <v>197.05930000000001</v>
      </c>
      <c r="CH53" s="24">
        <v>197.8656</v>
      </c>
      <c r="CI53" s="24">
        <v>193.70310000000001</v>
      </c>
      <c r="CJ53" s="24">
        <v>199.17939999999999</v>
      </c>
      <c r="CK53" s="24">
        <v>197.7543</v>
      </c>
      <c r="CL53" s="24">
        <v>196.0257</v>
      </c>
      <c r="CM53" s="24">
        <v>195.5181</v>
      </c>
      <c r="CN53" s="24">
        <v>196.45949999999999</v>
      </c>
      <c r="CO53" s="24">
        <v>195.82669999999999</v>
      </c>
      <c r="CP53" s="24">
        <v>196.19309999999999</v>
      </c>
      <c r="CQ53" s="24">
        <v>196.13220000000001</v>
      </c>
      <c r="CR53" s="24">
        <v>195.64830000000001</v>
      </c>
      <c r="CS53" s="24">
        <v>195.99529999999999</v>
      </c>
      <c r="CT53" s="24">
        <v>197.71770000000001</v>
      </c>
      <c r="CU53" s="24">
        <v>194.89920000000001</v>
      </c>
      <c r="CV53" s="24">
        <v>198.28360000000001</v>
      </c>
      <c r="CW53" s="24">
        <v>198.60419999999999</v>
      </c>
      <c r="CX53" s="24">
        <v>198.79650000000001</v>
      </c>
      <c r="CY53" s="24">
        <v>196.47810000000001</v>
      </c>
      <c r="CZ53" s="24">
        <v>196.5591</v>
      </c>
      <c r="DA53" s="24">
        <v>196.2029</v>
      </c>
      <c r="DB53" s="24">
        <v>193.31299999999999</v>
      </c>
      <c r="DC53" s="24">
        <v>194.27760000000001</v>
      </c>
      <c r="DD53" s="24">
        <v>193.37389999999999</v>
      </c>
      <c r="DE53" s="24">
        <v>191.27</v>
      </c>
      <c r="DF53" s="24">
        <v>190.10220000000001</v>
      </c>
      <c r="DG53" s="24">
        <v>188.20590000000001</v>
      </c>
      <c r="DH53" s="24">
        <v>191.8279</v>
      </c>
      <c r="DI53" s="24">
        <v>191.85560000000001</v>
      </c>
      <c r="DJ53" s="24">
        <v>189.05019999999999</v>
      </c>
      <c r="DK53" s="24">
        <v>189.2166</v>
      </c>
      <c r="DL53" s="24">
        <v>189.21289999999999</v>
      </c>
      <c r="DM53" s="24">
        <v>191.0163</v>
      </c>
      <c r="DN53" s="24">
        <v>191.9666</v>
      </c>
      <c r="DO53" s="24">
        <v>192.68039999999999</v>
      </c>
      <c r="DP53" s="24">
        <v>192.71770000000001</v>
      </c>
      <c r="DQ53" s="24">
        <v>192.42009999999999</v>
      </c>
      <c r="DR53" s="24">
        <v>195.48939999999999</v>
      </c>
      <c r="DS53" s="24">
        <v>192.22880000000001</v>
      </c>
      <c r="DT53" s="24">
        <v>196.1429</v>
      </c>
      <c r="DU53" s="24">
        <v>193.82589999999999</v>
      </c>
      <c r="DV53" s="24">
        <v>194.12559999999999</v>
      </c>
      <c r="DW53" s="24">
        <v>192.46289999999999</v>
      </c>
      <c r="DX53" s="24">
        <v>190.78190000000001</v>
      </c>
      <c r="DY53" s="24">
        <v>190.66679999999999</v>
      </c>
      <c r="DZ53" s="24">
        <v>190.61840000000001</v>
      </c>
      <c r="EA53" s="24">
        <v>191.19659999999999</v>
      </c>
      <c r="EB53" s="24">
        <v>189.23849999999999</v>
      </c>
      <c r="EC53" s="24">
        <v>188.00569999999999</v>
      </c>
      <c r="ED53" s="24">
        <v>190.2568</v>
      </c>
      <c r="EE53" s="24">
        <v>185.62459999999999</v>
      </c>
      <c r="EF53" s="24">
        <v>190.43870000000001</v>
      </c>
      <c r="EG53" s="24">
        <v>187.28460000000001</v>
      </c>
      <c r="EH53" s="24">
        <v>187.85419999999999</v>
      </c>
      <c r="EI53" s="24">
        <v>187.9265</v>
      </c>
      <c r="EJ53" s="24">
        <v>189.32810000000001</v>
      </c>
      <c r="EK53" s="24">
        <v>188.8904</v>
      </c>
      <c r="EL53" s="24">
        <v>189.1096</v>
      </c>
      <c r="EM53" s="24">
        <v>189.38399999999999</v>
      </c>
      <c r="EN53" s="24">
        <v>189.4392</v>
      </c>
      <c r="EO53" s="24">
        <v>189.06950000000001</v>
      </c>
      <c r="EP53" s="24">
        <v>187.3802</v>
      </c>
      <c r="EQ53" s="24">
        <v>183.10749999999999</v>
      </c>
      <c r="ER53" s="24">
        <v>188.4812</v>
      </c>
      <c r="ES53" s="24">
        <v>188.14609999999999</v>
      </c>
      <c r="ET53" s="24">
        <v>188.80760000000001</v>
      </c>
      <c r="EU53" s="24">
        <v>189.15280000000001</v>
      </c>
      <c r="EV53" s="24">
        <v>185.09960000000001</v>
      </c>
      <c r="EW53" s="24">
        <v>187.1474</v>
      </c>
      <c r="EX53" s="24">
        <v>185.47800000000001</v>
      </c>
      <c r="EY53" s="24">
        <v>185.86150000000001</v>
      </c>
      <c r="EZ53" s="24">
        <v>186.00190000000001</v>
      </c>
      <c r="FA53" s="24">
        <v>185.48949999999999</v>
      </c>
      <c r="FB53" s="24">
        <v>185.34610000000001</v>
      </c>
      <c r="FC53" s="24">
        <v>185.08850000000001</v>
      </c>
      <c r="FD53" s="24">
        <v>186.59280000000001</v>
      </c>
      <c r="FE53" s="24">
        <v>186.52289999999999</v>
      </c>
      <c r="FF53" s="24">
        <v>185.7687</v>
      </c>
      <c r="FG53" s="24">
        <v>186.2176</v>
      </c>
      <c r="FH53" s="24">
        <v>184.96299999999999</v>
      </c>
      <c r="FI53" s="24">
        <v>185.94550000000001</v>
      </c>
      <c r="FJ53" s="24">
        <v>185.60890000000001</v>
      </c>
      <c r="FK53" s="24">
        <v>185.8373</v>
      </c>
      <c r="FL53" s="24">
        <v>185.6387</v>
      </c>
      <c r="FM53" s="24">
        <v>185.06829999999999</v>
      </c>
      <c r="FN53" s="24">
        <v>183.024</v>
      </c>
      <c r="FO53" s="24">
        <v>182.8126</v>
      </c>
    </row>
    <row r="54" spans="1:171" s="15" customFormat="1" ht="11.25" customHeight="1" x14ac:dyDescent="0.2">
      <c r="A54" s="15" t="s">
        <v>48</v>
      </c>
      <c r="B54" s="24">
        <v>111.95151804</v>
      </c>
      <c r="C54" s="24">
        <v>110.21241752</v>
      </c>
      <c r="D54" s="24">
        <v>112.06227765</v>
      </c>
      <c r="E54" s="24">
        <v>111.40419455999999</v>
      </c>
      <c r="F54" s="24">
        <v>111.41161547999999</v>
      </c>
      <c r="G54" s="24">
        <v>111.36434504</v>
      </c>
      <c r="H54" s="24">
        <v>110.48420133</v>
      </c>
      <c r="I54" s="24">
        <v>110.81840722</v>
      </c>
      <c r="J54" s="24">
        <v>112.44969835000001</v>
      </c>
      <c r="K54" s="24">
        <v>112.92576929000001</v>
      </c>
      <c r="L54" s="24">
        <v>111.58894151</v>
      </c>
      <c r="M54" s="24">
        <v>110.55773089</v>
      </c>
      <c r="N54" s="24">
        <v>110.74135108999999</v>
      </c>
      <c r="O54" s="24">
        <v>109.03812121999999</v>
      </c>
      <c r="P54" s="24">
        <v>111.77114434000001</v>
      </c>
      <c r="Q54" s="24">
        <v>111.13035850999999</v>
      </c>
      <c r="R54" s="24">
        <v>110.73692575</v>
      </c>
      <c r="S54" s="24">
        <v>109.32057047000001</v>
      </c>
      <c r="T54" s="24">
        <v>108.96929561</v>
      </c>
      <c r="U54" s="24">
        <v>108.52869327000001</v>
      </c>
      <c r="V54" s="24">
        <v>110.19299089</v>
      </c>
      <c r="W54" s="24">
        <v>109.89442999000001</v>
      </c>
      <c r="X54" s="24">
        <v>109.20024881000001</v>
      </c>
      <c r="Y54" s="24">
        <v>108.11616173</v>
      </c>
      <c r="Z54" s="24">
        <v>109.01739471</v>
      </c>
      <c r="AA54" s="24">
        <v>105.64871896</v>
      </c>
      <c r="AB54" s="24">
        <v>108.13300106</v>
      </c>
      <c r="AC54" s="24">
        <v>107.67600023999999</v>
      </c>
      <c r="AD54" s="24">
        <v>106.46001652</v>
      </c>
      <c r="AE54" s="24">
        <v>105.92686218</v>
      </c>
      <c r="AF54" s="24">
        <v>105.43742442999999</v>
      </c>
      <c r="AG54" s="24">
        <v>105.46780912</v>
      </c>
      <c r="AH54" s="24">
        <v>107.18071105</v>
      </c>
      <c r="AI54" s="24">
        <v>107.10081615999999</v>
      </c>
      <c r="AJ54" s="24">
        <v>105.1560592</v>
      </c>
      <c r="AK54" s="24">
        <v>105.71430891999999</v>
      </c>
      <c r="AL54" s="24">
        <v>104.72970807999999</v>
      </c>
      <c r="AM54" s="24">
        <v>102.77501546000001</v>
      </c>
      <c r="AN54" s="24">
        <v>104.79228543000001</v>
      </c>
      <c r="AO54" s="24">
        <v>104.50029777</v>
      </c>
      <c r="AP54" s="24">
        <v>103.77540284</v>
      </c>
      <c r="AQ54" s="24">
        <v>103.67103493</v>
      </c>
      <c r="AR54" s="24">
        <v>103.66216163</v>
      </c>
      <c r="AS54" s="24">
        <v>103.05480043999999</v>
      </c>
      <c r="AT54" s="24">
        <v>103.33526486</v>
      </c>
      <c r="AU54" s="24">
        <v>102.88291726999999</v>
      </c>
      <c r="AV54" s="24">
        <v>101.55540815000001</v>
      </c>
      <c r="AW54" s="24">
        <v>101.39424716000001</v>
      </c>
      <c r="AX54" s="24">
        <v>101.48981451</v>
      </c>
      <c r="AY54" s="24">
        <v>98.705040780000004</v>
      </c>
      <c r="AZ54" s="24">
        <v>100.43955299</v>
      </c>
      <c r="BA54" s="24">
        <v>99.852137949999999</v>
      </c>
      <c r="BB54" s="24">
        <v>98.959803140000005</v>
      </c>
      <c r="BC54" s="24">
        <v>98.883865619999995</v>
      </c>
      <c r="BD54" s="24">
        <v>97.58509875</v>
      </c>
      <c r="BE54" s="24">
        <v>98.34975833</v>
      </c>
      <c r="BF54" s="24">
        <v>99.159551100000002</v>
      </c>
      <c r="BG54" s="24">
        <v>98.853572869999994</v>
      </c>
      <c r="BH54" s="24">
        <v>97.366107409999998</v>
      </c>
      <c r="BI54" s="24">
        <v>97.593494840000005</v>
      </c>
      <c r="BJ54" s="24">
        <v>97.414484200000004</v>
      </c>
      <c r="BK54" s="24">
        <v>95.093044890000002</v>
      </c>
      <c r="BL54" s="24">
        <v>96.953204900000003</v>
      </c>
      <c r="BM54" s="24">
        <v>95.84058521</v>
      </c>
      <c r="BN54" s="24">
        <v>95.783376219999994</v>
      </c>
      <c r="BO54" s="24">
        <v>94.790886330000006</v>
      </c>
      <c r="BP54" s="24">
        <v>94.042087749999993</v>
      </c>
      <c r="BQ54" s="24">
        <v>91.797309510000005</v>
      </c>
      <c r="BR54" s="24">
        <v>90.795085499999999</v>
      </c>
      <c r="BS54" s="24">
        <v>88.710434849999999</v>
      </c>
      <c r="BT54" s="24">
        <v>92.296050899999997</v>
      </c>
      <c r="BU54" s="24">
        <v>97.519681640000002</v>
      </c>
      <c r="BV54" s="24">
        <v>98.326045320000006</v>
      </c>
      <c r="BW54" s="24">
        <v>96.161948609999996</v>
      </c>
      <c r="BX54" s="24">
        <v>96.626490000000004</v>
      </c>
      <c r="BY54" s="24">
        <v>96.551360000000003</v>
      </c>
      <c r="BZ54" s="24">
        <v>95.729429999999994</v>
      </c>
      <c r="CA54" s="24">
        <v>96.279709999999994</v>
      </c>
      <c r="CB54" s="24">
        <v>95.416120000000006</v>
      </c>
      <c r="CC54" s="24">
        <v>95.94435</v>
      </c>
      <c r="CD54" s="24">
        <v>94.705950000000001</v>
      </c>
      <c r="CE54" s="24">
        <v>95.391469999999998</v>
      </c>
      <c r="CF54" s="24">
        <v>94.982789999999994</v>
      </c>
      <c r="CG54" s="24">
        <v>94.894739999999999</v>
      </c>
      <c r="CH54" s="24">
        <v>95.187640000000002</v>
      </c>
      <c r="CI54" s="24">
        <v>93.266279999999995</v>
      </c>
      <c r="CJ54" s="24">
        <v>95.796199999999999</v>
      </c>
      <c r="CK54" s="24">
        <v>95.153400000000005</v>
      </c>
      <c r="CL54" s="24">
        <v>94.427679999999995</v>
      </c>
      <c r="CM54" s="24">
        <v>94.354119999999995</v>
      </c>
      <c r="CN54" s="24">
        <v>94.873199999999997</v>
      </c>
      <c r="CO54" s="24">
        <v>94.562529999999995</v>
      </c>
      <c r="CP54" s="24">
        <v>94.785870000000003</v>
      </c>
      <c r="CQ54" s="24">
        <v>94.495859999999993</v>
      </c>
      <c r="CR54" s="24">
        <v>94.172319999999999</v>
      </c>
      <c r="CS54" s="24">
        <v>94.430930000000004</v>
      </c>
      <c r="CT54" s="24">
        <v>95.174170000000004</v>
      </c>
      <c r="CU54" s="24">
        <v>93.710250000000002</v>
      </c>
      <c r="CV54" s="24">
        <v>95.174949999999995</v>
      </c>
      <c r="CW54" s="24">
        <v>95.232609999999994</v>
      </c>
      <c r="CX54" s="24">
        <v>95.254639999999995</v>
      </c>
      <c r="CY54" s="24">
        <v>94.220320000000001</v>
      </c>
      <c r="CZ54" s="24">
        <v>94.899469999999994</v>
      </c>
      <c r="DA54" s="24">
        <v>94.302880000000002</v>
      </c>
      <c r="DB54" s="24">
        <v>92.816909999999993</v>
      </c>
      <c r="DC54" s="24">
        <v>93.354249999999993</v>
      </c>
      <c r="DD54" s="24">
        <v>93.22681</v>
      </c>
      <c r="DE54" s="24">
        <v>92.449489999999997</v>
      </c>
      <c r="DF54" s="24">
        <v>91.975840000000005</v>
      </c>
      <c r="DG54" s="24">
        <v>91.132980000000003</v>
      </c>
      <c r="DH54" s="24">
        <v>92.886290000000002</v>
      </c>
      <c r="DI54" s="24">
        <v>92.791740000000004</v>
      </c>
      <c r="DJ54" s="24">
        <v>91.536550000000005</v>
      </c>
      <c r="DK54" s="24">
        <v>91.664879999999997</v>
      </c>
      <c r="DL54" s="24">
        <v>91.871859999999998</v>
      </c>
      <c r="DM54" s="24">
        <v>92.8583</v>
      </c>
      <c r="DN54" s="24">
        <v>93.335610000000003</v>
      </c>
      <c r="DO54" s="24">
        <v>93.707149999999999</v>
      </c>
      <c r="DP54" s="24">
        <v>93.883260000000007</v>
      </c>
      <c r="DQ54" s="24">
        <v>93.833770000000001</v>
      </c>
      <c r="DR54" s="24">
        <v>95.378500000000003</v>
      </c>
      <c r="DS54" s="24">
        <v>93.776520000000005</v>
      </c>
      <c r="DT54" s="24">
        <v>95.744630000000001</v>
      </c>
      <c r="DU54" s="24">
        <v>94.809389999999993</v>
      </c>
      <c r="DV54" s="24">
        <v>94.946879999999993</v>
      </c>
      <c r="DW54" s="24">
        <v>94.090770000000006</v>
      </c>
      <c r="DX54" s="24">
        <v>93.419629999999998</v>
      </c>
      <c r="DY54" s="24">
        <v>93.620720000000006</v>
      </c>
      <c r="DZ54" s="24">
        <v>93.270799999999994</v>
      </c>
      <c r="EA54" s="24">
        <v>93.574709999999996</v>
      </c>
      <c r="EB54" s="24">
        <v>92.672150000000002</v>
      </c>
      <c r="EC54" s="24">
        <v>92.292029999999997</v>
      </c>
      <c r="ED54" s="24">
        <v>93.547120000000007</v>
      </c>
      <c r="EE54" s="24">
        <v>91.342219999999998</v>
      </c>
      <c r="EF54" s="24">
        <v>93.784090000000006</v>
      </c>
      <c r="EG54" s="24">
        <v>92.432500000000005</v>
      </c>
      <c r="EH54" s="24">
        <v>92.842560000000006</v>
      </c>
      <c r="EI54" s="24">
        <v>93.016229999999993</v>
      </c>
      <c r="EJ54" s="24">
        <v>93.923680000000004</v>
      </c>
      <c r="EK54" s="24">
        <v>93.812640000000002</v>
      </c>
      <c r="EL54" s="24">
        <v>93.903540000000007</v>
      </c>
      <c r="EM54" s="24">
        <v>94.107860000000002</v>
      </c>
      <c r="EN54" s="24">
        <v>94.189099999999996</v>
      </c>
      <c r="EO54" s="24">
        <v>94.119990000000001</v>
      </c>
      <c r="EP54" s="24">
        <v>93.39743</v>
      </c>
      <c r="EQ54" s="24">
        <v>91.410659999999993</v>
      </c>
      <c r="ER54" s="24">
        <v>94.071039999999996</v>
      </c>
      <c r="ES54" s="24">
        <v>93.905479999999997</v>
      </c>
      <c r="ET54" s="24">
        <v>94.232209999999995</v>
      </c>
      <c r="EU54" s="24">
        <v>94.749949999999998</v>
      </c>
      <c r="EV54" s="24">
        <v>92.94314</v>
      </c>
      <c r="EW54" s="24">
        <v>94.007959999999997</v>
      </c>
      <c r="EX54" s="24">
        <v>92.995530000000002</v>
      </c>
      <c r="EY54" s="24">
        <v>93.322239999999994</v>
      </c>
      <c r="EZ54" s="24">
        <v>93.450959999999995</v>
      </c>
      <c r="FA54" s="24">
        <v>93.225800000000007</v>
      </c>
      <c r="FB54" s="24">
        <v>93.401750000000007</v>
      </c>
      <c r="FC54" s="24">
        <v>93.272630000000007</v>
      </c>
      <c r="FD54" s="24">
        <v>94.211060000000003</v>
      </c>
      <c r="FE54" s="24">
        <v>94.245580000000004</v>
      </c>
      <c r="FF54" s="24">
        <v>93.879469999999998</v>
      </c>
      <c r="FG54" s="24">
        <v>94.311319999999995</v>
      </c>
      <c r="FH54" s="24">
        <v>93.847899999999996</v>
      </c>
      <c r="FI54" s="24">
        <v>94.314120000000003</v>
      </c>
      <c r="FJ54" s="24">
        <v>94.310490000000001</v>
      </c>
      <c r="FK54" s="24">
        <v>94.306030000000007</v>
      </c>
      <c r="FL54" s="24">
        <v>94.1815</v>
      </c>
      <c r="FM54" s="24">
        <v>94.069429999999997</v>
      </c>
      <c r="FN54" s="24">
        <v>93.330070000000006</v>
      </c>
      <c r="FO54" s="24">
        <v>93.334599999999995</v>
      </c>
    </row>
    <row r="55" spans="1:171" s="15" customFormat="1" ht="11.25" customHeight="1" x14ac:dyDescent="0.2">
      <c r="A55" s="15" t="s">
        <v>49</v>
      </c>
      <c r="B55" s="24">
        <v>224.36144973</v>
      </c>
      <c r="C55" s="24">
        <v>220.32988158000001</v>
      </c>
      <c r="D55" s="24">
        <v>223.60964938999999</v>
      </c>
      <c r="E55" s="24">
        <v>222.08879354000001</v>
      </c>
      <c r="F55" s="24">
        <v>222.27373592000001</v>
      </c>
      <c r="G55" s="24">
        <v>221.76848688000001</v>
      </c>
      <c r="H55" s="24">
        <v>220.15185299999999</v>
      </c>
      <c r="I55" s="24">
        <v>221.63568522</v>
      </c>
      <c r="J55" s="24">
        <v>225.46959301000001</v>
      </c>
      <c r="K55" s="24">
        <v>226.45407800000001</v>
      </c>
      <c r="L55" s="24">
        <v>223.79789138000001</v>
      </c>
      <c r="M55" s="24">
        <v>221.17278567</v>
      </c>
      <c r="N55" s="24">
        <v>221.55435686000001</v>
      </c>
      <c r="O55" s="24">
        <v>217.95154291</v>
      </c>
      <c r="P55" s="24">
        <v>223.14482219000001</v>
      </c>
      <c r="Q55" s="24">
        <v>221.73111541</v>
      </c>
      <c r="R55" s="24">
        <v>221.50615865</v>
      </c>
      <c r="S55" s="24">
        <v>218.10127793999999</v>
      </c>
      <c r="T55" s="24">
        <v>217.67566181999999</v>
      </c>
      <c r="U55" s="24">
        <v>216.03716292999999</v>
      </c>
      <c r="V55" s="24">
        <v>221.64856061</v>
      </c>
      <c r="W55" s="24">
        <v>220.84204141999999</v>
      </c>
      <c r="X55" s="24">
        <v>219.59726069000001</v>
      </c>
      <c r="Y55" s="24">
        <v>216.56806030000001</v>
      </c>
      <c r="Z55" s="24">
        <v>218.99863281</v>
      </c>
      <c r="AA55" s="24">
        <v>211.38702445000001</v>
      </c>
      <c r="AB55" s="24">
        <v>216.42532628000001</v>
      </c>
      <c r="AC55" s="24">
        <v>215.49199110000001</v>
      </c>
      <c r="AD55" s="24">
        <v>212.17168396</v>
      </c>
      <c r="AE55" s="24">
        <v>211.43986188</v>
      </c>
      <c r="AF55" s="24">
        <v>210.36977945999999</v>
      </c>
      <c r="AG55" s="24">
        <v>210.72706883000001</v>
      </c>
      <c r="AH55" s="24">
        <v>212.50618711000001</v>
      </c>
      <c r="AI55" s="24">
        <v>212.88126129</v>
      </c>
      <c r="AJ55" s="24">
        <v>208.61062494000001</v>
      </c>
      <c r="AK55" s="24">
        <v>209.17966973</v>
      </c>
      <c r="AL55" s="24">
        <v>206.83390014</v>
      </c>
      <c r="AM55" s="24">
        <v>203.44625149999999</v>
      </c>
      <c r="AN55" s="24">
        <v>207.13779761999999</v>
      </c>
      <c r="AO55" s="24">
        <v>206.54949289999999</v>
      </c>
      <c r="AP55" s="24">
        <v>204.82178174000001</v>
      </c>
      <c r="AQ55" s="24">
        <v>204.03633252</v>
      </c>
      <c r="AR55" s="24">
        <v>204.26271416</v>
      </c>
      <c r="AS55" s="24">
        <v>206.80804542000001</v>
      </c>
      <c r="AT55" s="24">
        <v>200.47729171</v>
      </c>
      <c r="AU55" s="24">
        <v>200.10103502999999</v>
      </c>
      <c r="AV55" s="24">
        <v>196.85747517999999</v>
      </c>
      <c r="AW55" s="24">
        <v>196.09340048999999</v>
      </c>
      <c r="AX55" s="24">
        <v>196.60063607999999</v>
      </c>
      <c r="AY55" s="24">
        <v>190.43784649</v>
      </c>
      <c r="AZ55" s="24">
        <v>194.1246888</v>
      </c>
      <c r="BA55" s="24">
        <v>192.87802081000001</v>
      </c>
      <c r="BB55" s="24">
        <v>190.90434167999999</v>
      </c>
      <c r="BC55" s="24">
        <v>190.57535082999999</v>
      </c>
      <c r="BD55" s="24">
        <v>187.81859811000001</v>
      </c>
      <c r="BE55" s="24">
        <v>189.79158423999999</v>
      </c>
      <c r="BF55" s="24">
        <v>189.41348823999999</v>
      </c>
      <c r="BG55" s="24">
        <v>188.90494770000001</v>
      </c>
      <c r="BH55" s="24">
        <v>185.99806093000001</v>
      </c>
      <c r="BI55" s="24">
        <v>186.53404334999999</v>
      </c>
      <c r="BJ55" s="24">
        <v>186.2690058</v>
      </c>
      <c r="BK55" s="24">
        <v>181.72446582000001</v>
      </c>
      <c r="BL55" s="24">
        <v>185.56473847000001</v>
      </c>
      <c r="BM55" s="24">
        <v>182.83524274999999</v>
      </c>
      <c r="BN55" s="24">
        <v>183.01717683000001</v>
      </c>
      <c r="BO55" s="24">
        <v>180.97407544999999</v>
      </c>
      <c r="BP55" s="24">
        <v>179.24475272999999</v>
      </c>
      <c r="BQ55" s="24">
        <v>174.40872965</v>
      </c>
      <c r="BR55" s="24">
        <v>171.68911451</v>
      </c>
      <c r="BS55" s="24">
        <v>168.32282995</v>
      </c>
      <c r="BT55" s="24">
        <v>174.3997023</v>
      </c>
      <c r="BU55" s="24">
        <v>186.71431792000001</v>
      </c>
      <c r="BV55" s="24">
        <v>188.99182966999999</v>
      </c>
      <c r="BW55" s="24">
        <v>183.81560325000001</v>
      </c>
      <c r="BX55" s="24">
        <v>184.2038</v>
      </c>
      <c r="BY55" s="24">
        <v>183.9528</v>
      </c>
      <c r="BZ55" s="24">
        <v>181.6611</v>
      </c>
      <c r="CA55" s="24">
        <v>182.19739999999999</v>
      </c>
      <c r="CB55" s="24">
        <v>179.86930000000001</v>
      </c>
      <c r="CC55" s="24">
        <v>180.58199999999999</v>
      </c>
      <c r="CD55" s="24">
        <v>179.78790000000001</v>
      </c>
      <c r="CE55" s="24">
        <v>180.91990000000001</v>
      </c>
      <c r="CF55" s="24">
        <v>179.69929999999999</v>
      </c>
      <c r="CG55" s="24">
        <v>179.30590000000001</v>
      </c>
      <c r="CH55" s="24">
        <v>179.5395</v>
      </c>
      <c r="CI55" s="24">
        <v>175.30879999999999</v>
      </c>
      <c r="CJ55" s="24">
        <v>179.99469999999999</v>
      </c>
      <c r="CK55" s="24">
        <v>178.23519999999999</v>
      </c>
      <c r="CL55" s="24">
        <v>176.2406</v>
      </c>
      <c r="CM55" s="24">
        <v>175.40379999999999</v>
      </c>
      <c r="CN55" s="24">
        <v>175.76179999999999</v>
      </c>
      <c r="CO55" s="24">
        <v>174.40360000000001</v>
      </c>
      <c r="CP55" s="24">
        <v>174.72489999999999</v>
      </c>
      <c r="CQ55" s="24">
        <v>173.95140000000001</v>
      </c>
      <c r="CR55" s="24">
        <v>173.02690000000001</v>
      </c>
      <c r="CS55" s="24">
        <v>172.9357</v>
      </c>
      <c r="CT55" s="24">
        <v>173.69890000000001</v>
      </c>
      <c r="CU55" s="24">
        <v>170.56030000000001</v>
      </c>
      <c r="CV55" s="24">
        <v>172.7971</v>
      </c>
      <c r="CW55" s="24">
        <v>172.5762</v>
      </c>
      <c r="CX55" s="24">
        <v>172.13249999999999</v>
      </c>
      <c r="CY55" s="24">
        <v>169.6147</v>
      </c>
      <c r="CZ55" s="24">
        <v>169.58279999999999</v>
      </c>
      <c r="DA55" s="24">
        <v>168.9357</v>
      </c>
      <c r="DB55" s="24">
        <v>165.5523</v>
      </c>
      <c r="DC55" s="24">
        <v>166.2722</v>
      </c>
      <c r="DD55" s="24">
        <v>165.28479999999999</v>
      </c>
      <c r="DE55" s="24">
        <v>163.41050000000001</v>
      </c>
      <c r="DF55" s="24">
        <v>161.7527</v>
      </c>
      <c r="DG55" s="24">
        <v>159.77789999999999</v>
      </c>
      <c r="DH55" s="24">
        <v>162.6935</v>
      </c>
      <c r="DI55" s="24">
        <v>162.25450000000001</v>
      </c>
      <c r="DJ55" s="24">
        <v>159.2175</v>
      </c>
      <c r="DK55" s="24">
        <v>159.0401</v>
      </c>
      <c r="DL55" s="24">
        <v>158.96729999999999</v>
      </c>
      <c r="DM55" s="24">
        <v>160.45859999999999</v>
      </c>
      <c r="DN55" s="24">
        <v>160.69659999999999</v>
      </c>
      <c r="DO55" s="24">
        <v>161.10740000000001</v>
      </c>
      <c r="DP55" s="24">
        <v>160.90469999999999</v>
      </c>
      <c r="DQ55" s="24">
        <v>160.3663</v>
      </c>
      <c r="DR55" s="24">
        <v>162.7636</v>
      </c>
      <c r="DS55" s="24">
        <v>159.32390000000001</v>
      </c>
      <c r="DT55" s="24">
        <v>162.32329999999999</v>
      </c>
      <c r="DU55" s="24">
        <v>160.52090000000001</v>
      </c>
      <c r="DV55" s="24">
        <v>160.19040000000001</v>
      </c>
      <c r="DW55" s="24">
        <v>158.36359999999999</v>
      </c>
      <c r="DX55" s="24">
        <v>157.03190000000001</v>
      </c>
      <c r="DY55" s="24">
        <v>156.80090000000001</v>
      </c>
      <c r="DZ55" s="24">
        <v>157.21950000000001</v>
      </c>
      <c r="EA55" s="24">
        <v>157.6275</v>
      </c>
      <c r="EB55" s="24">
        <v>156.23920000000001</v>
      </c>
      <c r="EC55" s="24">
        <v>155.15649999999999</v>
      </c>
      <c r="ED55" s="24">
        <v>156.91159999999999</v>
      </c>
      <c r="EE55" s="24">
        <v>152.79470000000001</v>
      </c>
      <c r="EF55" s="24">
        <v>156.7122</v>
      </c>
      <c r="EG55" s="24">
        <v>153.93459999999999</v>
      </c>
      <c r="EH55" s="24">
        <v>154.2595</v>
      </c>
      <c r="EI55" s="24">
        <v>154.32079999999999</v>
      </c>
      <c r="EJ55" s="24">
        <v>155.42189999999999</v>
      </c>
      <c r="EK55" s="24">
        <v>154.82650000000001</v>
      </c>
      <c r="EL55" s="24">
        <v>155.7218</v>
      </c>
      <c r="EM55" s="24">
        <v>155.7115</v>
      </c>
      <c r="EN55" s="24">
        <v>155.27799999999999</v>
      </c>
      <c r="EO55" s="24">
        <v>154.80770000000001</v>
      </c>
      <c r="EP55" s="24">
        <v>153.0205</v>
      </c>
      <c r="EQ55" s="24">
        <v>149.2859</v>
      </c>
      <c r="ER55" s="24">
        <v>153.33070000000001</v>
      </c>
      <c r="ES55" s="24">
        <v>152.91200000000001</v>
      </c>
      <c r="ET55" s="24">
        <v>153.01599999999999</v>
      </c>
      <c r="EU55" s="24">
        <v>153.1661</v>
      </c>
      <c r="EV55" s="24">
        <v>149.54079999999999</v>
      </c>
      <c r="EW55" s="24">
        <v>150.9939</v>
      </c>
      <c r="EX55" s="24">
        <v>151.00450000000001</v>
      </c>
      <c r="EY55" s="24">
        <v>151.23509999999999</v>
      </c>
      <c r="EZ55" s="24">
        <v>150.9496</v>
      </c>
      <c r="FA55" s="24">
        <v>150.1712</v>
      </c>
      <c r="FB55" s="24">
        <v>149.72</v>
      </c>
      <c r="FC55" s="24">
        <v>149.18799999999999</v>
      </c>
      <c r="FD55" s="24">
        <v>150.65119999999999</v>
      </c>
      <c r="FE55" s="24">
        <v>150.6233</v>
      </c>
      <c r="FF55" s="24">
        <v>149.72970000000001</v>
      </c>
      <c r="FG55" s="24">
        <v>149.91579999999999</v>
      </c>
      <c r="FH55" s="24">
        <v>149.06370000000001</v>
      </c>
      <c r="FI55" s="24">
        <v>149.5111</v>
      </c>
      <c r="FJ55" s="24">
        <v>150.4425</v>
      </c>
      <c r="FK55" s="24">
        <v>150.7458</v>
      </c>
      <c r="FL55" s="24">
        <v>150.76480000000001</v>
      </c>
      <c r="FM55" s="24">
        <v>150.5977</v>
      </c>
      <c r="FN55" s="24">
        <v>148.9803</v>
      </c>
      <c r="FO55" s="24">
        <v>148.5814</v>
      </c>
    </row>
    <row r="56" spans="1:171" s="15" customFormat="1" ht="11.25" customHeight="1" x14ac:dyDescent="0.2">
      <c r="A56" s="15" t="s">
        <v>50</v>
      </c>
      <c r="B56" s="24">
        <v>211.46566781999999</v>
      </c>
      <c r="C56" s="24">
        <v>207.55876014</v>
      </c>
      <c r="D56" s="24">
        <v>210.31211503</v>
      </c>
      <c r="E56" s="24">
        <v>208.58032574999999</v>
      </c>
      <c r="F56" s="24">
        <v>208.75600127000001</v>
      </c>
      <c r="G56" s="24">
        <v>208.52130457999999</v>
      </c>
      <c r="H56" s="24">
        <v>206.41236243</v>
      </c>
      <c r="I56" s="24">
        <v>208.00497007000001</v>
      </c>
      <c r="J56" s="24">
        <v>208.98314432999999</v>
      </c>
      <c r="K56" s="24">
        <v>209.74501909</v>
      </c>
      <c r="L56" s="24">
        <v>206.81215123000001</v>
      </c>
      <c r="M56" s="24">
        <v>204.67192048999999</v>
      </c>
      <c r="N56" s="24">
        <v>205.51726447999999</v>
      </c>
      <c r="O56" s="24">
        <v>202.57653549</v>
      </c>
      <c r="P56" s="24">
        <v>206.95533696999999</v>
      </c>
      <c r="Q56" s="24">
        <v>205.29301176999999</v>
      </c>
      <c r="R56" s="24">
        <v>204.94425691999999</v>
      </c>
      <c r="S56" s="24">
        <v>201.77641294</v>
      </c>
      <c r="T56" s="24">
        <v>200.82761350000001</v>
      </c>
      <c r="U56" s="24">
        <v>199.6783088</v>
      </c>
      <c r="V56" s="24">
        <v>202.01158869</v>
      </c>
      <c r="W56" s="24">
        <v>201.06279494</v>
      </c>
      <c r="X56" s="24">
        <v>199.66962341000001</v>
      </c>
      <c r="Y56" s="24">
        <v>197.37389991000001</v>
      </c>
      <c r="Z56" s="24">
        <v>199.48803606999999</v>
      </c>
      <c r="AA56" s="24">
        <v>193.12033514999999</v>
      </c>
      <c r="AB56" s="24">
        <v>197.25526407999999</v>
      </c>
      <c r="AC56" s="24">
        <v>196.59204717</v>
      </c>
      <c r="AD56" s="24">
        <v>193.79882903999999</v>
      </c>
      <c r="AE56" s="24">
        <v>192.47965503</v>
      </c>
      <c r="AF56" s="24">
        <v>191.01121308</v>
      </c>
      <c r="AG56" s="24">
        <v>191.47490099999999</v>
      </c>
      <c r="AH56" s="24">
        <v>192.40123482000001</v>
      </c>
      <c r="AI56" s="24">
        <v>192.65980365999999</v>
      </c>
      <c r="AJ56" s="24">
        <v>188.95956171</v>
      </c>
      <c r="AK56" s="24">
        <v>190.27715924</v>
      </c>
      <c r="AL56" s="24">
        <v>188.93067545</v>
      </c>
      <c r="AM56" s="24">
        <v>186.23027961</v>
      </c>
      <c r="AN56" s="24">
        <v>189.07168637999999</v>
      </c>
      <c r="AO56" s="24">
        <v>188.76420228999999</v>
      </c>
      <c r="AP56" s="24">
        <v>187.08671575</v>
      </c>
      <c r="AQ56" s="24">
        <v>186.84409165</v>
      </c>
      <c r="AR56" s="24">
        <v>186.94840764</v>
      </c>
      <c r="AS56" s="24">
        <v>185.77637197999999</v>
      </c>
      <c r="AT56" s="24">
        <v>188.25918243999999</v>
      </c>
      <c r="AU56" s="24">
        <v>187.51879661999999</v>
      </c>
      <c r="AV56" s="24">
        <v>184.61380560999999</v>
      </c>
      <c r="AW56" s="24">
        <v>184.64022345000001</v>
      </c>
      <c r="AX56" s="24">
        <v>185.38550760999999</v>
      </c>
      <c r="AY56" s="24">
        <v>180.03129577999999</v>
      </c>
      <c r="AZ56" s="24">
        <v>182.64826632</v>
      </c>
      <c r="BA56" s="24">
        <v>181.39821333</v>
      </c>
      <c r="BB56" s="24">
        <v>179.21783631</v>
      </c>
      <c r="BC56" s="24">
        <v>179.01535770000001</v>
      </c>
      <c r="BD56" s="24">
        <v>176.64640542999999</v>
      </c>
      <c r="BE56" s="24">
        <v>177.95188904</v>
      </c>
      <c r="BF56" s="24">
        <v>178.14225127</v>
      </c>
      <c r="BG56" s="24">
        <v>177.05796523999999</v>
      </c>
      <c r="BH56" s="24">
        <v>174.18109221</v>
      </c>
      <c r="BI56" s="24">
        <v>174.6594494</v>
      </c>
      <c r="BJ56" s="24">
        <v>174.50190839999999</v>
      </c>
      <c r="BK56" s="24">
        <v>170.25566140999999</v>
      </c>
      <c r="BL56" s="24">
        <v>173.43804757999999</v>
      </c>
      <c r="BM56" s="24">
        <v>170.88224961</v>
      </c>
      <c r="BN56" s="24">
        <v>170.41597413</v>
      </c>
      <c r="BO56" s="24">
        <v>168.56880719</v>
      </c>
      <c r="BP56" s="24">
        <v>167.13511518999999</v>
      </c>
      <c r="BQ56" s="24">
        <v>162.91625536000001</v>
      </c>
      <c r="BR56" s="24">
        <v>161.12278036999999</v>
      </c>
      <c r="BS56" s="24">
        <v>157.55125602999999</v>
      </c>
      <c r="BT56" s="24">
        <v>160.84274017999999</v>
      </c>
      <c r="BU56" s="24">
        <v>168.40645570000001</v>
      </c>
      <c r="BV56" s="24">
        <v>169.26031368</v>
      </c>
      <c r="BW56" s="24">
        <v>166.32576727</v>
      </c>
      <c r="BX56" s="24">
        <v>171.9213</v>
      </c>
      <c r="BY56" s="24">
        <v>171.80350000000001</v>
      </c>
      <c r="BZ56" s="24">
        <v>170.18960000000001</v>
      </c>
      <c r="CA56" s="24">
        <v>171.08799999999999</v>
      </c>
      <c r="CB56" s="24">
        <v>169.09649999999999</v>
      </c>
      <c r="CC56" s="24">
        <v>170.06360000000001</v>
      </c>
      <c r="CD56" s="24">
        <v>167.2724</v>
      </c>
      <c r="CE56" s="24">
        <v>168.41200000000001</v>
      </c>
      <c r="CF56" s="24">
        <v>167.2938</v>
      </c>
      <c r="CG56" s="24">
        <v>167.04519999999999</v>
      </c>
      <c r="CH56" s="24">
        <v>167.62289999999999</v>
      </c>
      <c r="CI56" s="24">
        <v>163.69749999999999</v>
      </c>
      <c r="CJ56" s="24">
        <v>168.07130000000001</v>
      </c>
      <c r="CK56" s="24">
        <v>166.83439999999999</v>
      </c>
      <c r="CL56" s="24">
        <v>164.67910000000001</v>
      </c>
      <c r="CM56" s="24">
        <v>164.08170000000001</v>
      </c>
      <c r="CN56" s="24">
        <v>164.92590000000001</v>
      </c>
      <c r="CO56" s="24">
        <v>164.03579999999999</v>
      </c>
      <c r="CP56" s="24">
        <v>162.9648</v>
      </c>
      <c r="CQ56" s="24">
        <v>161.93279999999999</v>
      </c>
      <c r="CR56" s="24">
        <v>161.0395</v>
      </c>
      <c r="CS56" s="24">
        <v>160.99350000000001</v>
      </c>
      <c r="CT56" s="24">
        <v>162.1164</v>
      </c>
      <c r="CU56" s="24">
        <v>159.1302</v>
      </c>
      <c r="CV56" s="24">
        <v>161.6985</v>
      </c>
      <c r="CW56" s="24">
        <v>161.62960000000001</v>
      </c>
      <c r="CX56" s="24">
        <v>161.6773</v>
      </c>
      <c r="CY56" s="24">
        <v>159.6121</v>
      </c>
      <c r="CZ56" s="24">
        <v>160.09649999999999</v>
      </c>
      <c r="DA56" s="24">
        <v>158.79179999999999</v>
      </c>
      <c r="DB56" s="24">
        <v>155.26310000000001</v>
      </c>
      <c r="DC56" s="24">
        <v>155.99529999999999</v>
      </c>
      <c r="DD56" s="24">
        <v>155.23929999999999</v>
      </c>
      <c r="DE56" s="24">
        <v>153.9042</v>
      </c>
      <c r="DF56" s="24">
        <v>152.55789999999999</v>
      </c>
      <c r="DG56" s="24">
        <v>150.75630000000001</v>
      </c>
      <c r="DH56" s="24">
        <v>153.9408</v>
      </c>
      <c r="DI56" s="24">
        <v>153.70400000000001</v>
      </c>
      <c r="DJ56" s="24">
        <v>151.13390000000001</v>
      </c>
      <c r="DK56" s="24">
        <v>150.8135</v>
      </c>
      <c r="DL56" s="24">
        <v>150.9367</v>
      </c>
      <c r="DM56" s="24">
        <v>152.53630000000001</v>
      </c>
      <c r="DN56" s="24">
        <v>150.90350000000001</v>
      </c>
      <c r="DO56" s="24">
        <v>151.38149999999999</v>
      </c>
      <c r="DP56" s="24">
        <v>150.9332</v>
      </c>
      <c r="DQ56" s="24">
        <v>150.8518</v>
      </c>
      <c r="DR56" s="24">
        <v>153.56100000000001</v>
      </c>
      <c r="DS56" s="24">
        <v>150.74610000000001</v>
      </c>
      <c r="DT56" s="24">
        <v>153.8409</v>
      </c>
      <c r="DU56" s="24">
        <v>152.52119999999999</v>
      </c>
      <c r="DV56" s="24">
        <v>152.88210000000001</v>
      </c>
      <c r="DW56" s="24">
        <v>151.1395</v>
      </c>
      <c r="DX56" s="24">
        <v>149.5745</v>
      </c>
      <c r="DY56" s="24">
        <v>149.6078</v>
      </c>
      <c r="DZ56" s="24">
        <v>148.5583</v>
      </c>
      <c r="EA56" s="24">
        <v>149.04660000000001</v>
      </c>
      <c r="EB56" s="24">
        <v>147.28749999999999</v>
      </c>
      <c r="EC56" s="24">
        <v>146.24930000000001</v>
      </c>
      <c r="ED56" s="24">
        <v>147.73169999999999</v>
      </c>
      <c r="EE56" s="24">
        <v>143.93340000000001</v>
      </c>
      <c r="EF56" s="24">
        <v>148.16540000000001</v>
      </c>
      <c r="EG56" s="24">
        <v>145.59800000000001</v>
      </c>
      <c r="EH56" s="24">
        <v>146.4539</v>
      </c>
      <c r="EI56" s="24">
        <v>146.6138</v>
      </c>
      <c r="EJ56" s="24">
        <v>147.7055</v>
      </c>
      <c r="EK56" s="24">
        <v>147.41630000000001</v>
      </c>
      <c r="EL56" s="24">
        <v>146.4083</v>
      </c>
      <c r="EM56" s="24">
        <v>146.36150000000001</v>
      </c>
      <c r="EN56" s="24">
        <v>146.3871</v>
      </c>
      <c r="EO56" s="24">
        <v>145.8777</v>
      </c>
      <c r="EP56" s="24">
        <v>144.2517</v>
      </c>
      <c r="EQ56" s="24">
        <v>140.72319999999999</v>
      </c>
      <c r="ER56" s="24">
        <v>145.02680000000001</v>
      </c>
      <c r="ES56" s="24">
        <v>144.9897</v>
      </c>
      <c r="ET56" s="24">
        <v>145.42070000000001</v>
      </c>
      <c r="EU56" s="24">
        <v>146.07730000000001</v>
      </c>
      <c r="EV56" s="24">
        <v>142.5514</v>
      </c>
      <c r="EW56" s="24">
        <v>144.429</v>
      </c>
      <c r="EX56" s="24">
        <v>141.81319999999999</v>
      </c>
      <c r="EY56" s="24">
        <v>141.82249999999999</v>
      </c>
      <c r="EZ56" s="24">
        <v>141.52619999999999</v>
      </c>
      <c r="FA56" s="24">
        <v>140.99420000000001</v>
      </c>
      <c r="FB56" s="24">
        <v>140.75700000000001</v>
      </c>
      <c r="FC56" s="24">
        <v>140.3372</v>
      </c>
      <c r="FD56" s="24">
        <v>141.69489999999999</v>
      </c>
      <c r="FE56" s="24">
        <v>141.2636</v>
      </c>
      <c r="FF56" s="24">
        <v>140.31960000000001</v>
      </c>
      <c r="FG56" s="24">
        <v>140.7758</v>
      </c>
      <c r="FH56" s="24">
        <v>139.8597</v>
      </c>
      <c r="FI56" s="24">
        <v>140.05719999999999</v>
      </c>
      <c r="FJ56" s="24">
        <v>139.25620000000001</v>
      </c>
      <c r="FK56" s="24">
        <v>139.35570000000001</v>
      </c>
      <c r="FL56" s="24">
        <v>139.19200000000001</v>
      </c>
      <c r="FM56" s="24">
        <v>139.18809999999999</v>
      </c>
      <c r="FN56" s="24">
        <v>137.9913</v>
      </c>
      <c r="FO56" s="24">
        <v>137.83000000000001</v>
      </c>
    </row>
    <row r="57" spans="1:171" s="15" customFormat="1" ht="11.25" customHeight="1" x14ac:dyDescent="0.2">
      <c r="A57" s="15" t="s">
        <v>51</v>
      </c>
      <c r="B57" s="24">
        <v>209.77355890999999</v>
      </c>
      <c r="C57" s="24">
        <v>206.30163795999999</v>
      </c>
      <c r="D57" s="24">
        <v>208.60962731999999</v>
      </c>
      <c r="E57" s="24">
        <v>206.92845253999999</v>
      </c>
      <c r="F57" s="24">
        <v>206.96536728999999</v>
      </c>
      <c r="G57" s="24">
        <v>206.348771</v>
      </c>
      <c r="H57" s="24">
        <v>204.43451153000001</v>
      </c>
      <c r="I57" s="24">
        <v>205.87903084999999</v>
      </c>
      <c r="J57" s="24">
        <v>207.02338537</v>
      </c>
      <c r="K57" s="24">
        <v>207.84650593999999</v>
      </c>
      <c r="L57" s="24">
        <v>205.05669657000001</v>
      </c>
      <c r="M57" s="24">
        <v>203.05564362999999</v>
      </c>
      <c r="N57" s="24">
        <v>204.37791487999999</v>
      </c>
      <c r="O57" s="24">
        <v>201.34280544999999</v>
      </c>
      <c r="P57" s="24">
        <v>205.73280582000001</v>
      </c>
      <c r="Q57" s="24">
        <v>204.29737552</v>
      </c>
      <c r="R57" s="24">
        <v>203.83550617</v>
      </c>
      <c r="S57" s="24">
        <v>200.42619920999999</v>
      </c>
      <c r="T57" s="24">
        <v>199.57442014</v>
      </c>
      <c r="U57" s="24">
        <v>198.29252471000001</v>
      </c>
      <c r="V57" s="24">
        <v>201.39058822000001</v>
      </c>
      <c r="W57" s="24">
        <v>200.16777476999999</v>
      </c>
      <c r="X57" s="24">
        <v>199.03764584999999</v>
      </c>
      <c r="Y57" s="24">
        <v>196.48402346</v>
      </c>
      <c r="Z57" s="24">
        <v>198.58629218999999</v>
      </c>
      <c r="AA57" s="24">
        <v>192.20071371</v>
      </c>
      <c r="AB57" s="24">
        <v>196.18258151000001</v>
      </c>
      <c r="AC57" s="24">
        <v>195.59680968999999</v>
      </c>
      <c r="AD57" s="24">
        <v>192.91420249000001</v>
      </c>
      <c r="AE57" s="24">
        <v>191.69488354000001</v>
      </c>
      <c r="AF57" s="24">
        <v>190.08427556000001</v>
      </c>
      <c r="AG57" s="24">
        <v>190.62111637999999</v>
      </c>
      <c r="AH57" s="24">
        <v>192.47240819000001</v>
      </c>
      <c r="AI57" s="24">
        <v>192.66027729999999</v>
      </c>
      <c r="AJ57" s="24">
        <v>188.76520590999999</v>
      </c>
      <c r="AK57" s="24">
        <v>190.07306295999999</v>
      </c>
      <c r="AL57" s="24">
        <v>188.56852380999999</v>
      </c>
      <c r="AM57" s="24">
        <v>185.56152041000001</v>
      </c>
      <c r="AN57" s="24">
        <v>188.37367553000001</v>
      </c>
      <c r="AO57" s="24">
        <v>188.24980463</v>
      </c>
      <c r="AP57" s="24">
        <v>186.50945988999999</v>
      </c>
      <c r="AQ57" s="24">
        <v>186.06448434000001</v>
      </c>
      <c r="AR57" s="24">
        <v>185.94165217</v>
      </c>
      <c r="AS57" s="24">
        <v>186.45607121</v>
      </c>
      <c r="AT57" s="24">
        <v>183.70823948</v>
      </c>
      <c r="AU57" s="24">
        <v>182.90599172</v>
      </c>
      <c r="AV57" s="24">
        <v>180.16142807</v>
      </c>
      <c r="AW57" s="24">
        <v>180.05082676999999</v>
      </c>
      <c r="AX57" s="24">
        <v>180.60442871999999</v>
      </c>
      <c r="AY57" s="24">
        <v>175.16655704999999</v>
      </c>
      <c r="AZ57" s="24">
        <v>177.51044107000001</v>
      </c>
      <c r="BA57" s="24">
        <v>176.48902562999999</v>
      </c>
      <c r="BB57" s="24">
        <v>174.28986689999999</v>
      </c>
      <c r="BC57" s="24">
        <v>174.10213845999999</v>
      </c>
      <c r="BD57" s="24">
        <v>171.74625753999999</v>
      </c>
      <c r="BE57" s="24">
        <v>172.92465203</v>
      </c>
      <c r="BF57" s="24">
        <v>172.60162036</v>
      </c>
      <c r="BG57" s="24">
        <v>171.90668997</v>
      </c>
      <c r="BH57" s="24">
        <v>169.17205464</v>
      </c>
      <c r="BI57" s="24">
        <v>169.45558887000001</v>
      </c>
      <c r="BJ57" s="24">
        <v>169.38131021999999</v>
      </c>
      <c r="BK57" s="24">
        <v>165.33211566</v>
      </c>
      <c r="BL57" s="24">
        <v>168.29729463000001</v>
      </c>
      <c r="BM57" s="24">
        <v>165.93449086999999</v>
      </c>
      <c r="BN57" s="24">
        <v>165.72563826999999</v>
      </c>
      <c r="BO57" s="24">
        <v>163.82195568</v>
      </c>
      <c r="BP57" s="24">
        <v>162.45638511999999</v>
      </c>
      <c r="BQ57" s="24">
        <v>158.14221746999999</v>
      </c>
      <c r="BR57" s="24">
        <v>156.64715932999999</v>
      </c>
      <c r="BS57" s="24">
        <v>153.45288764</v>
      </c>
      <c r="BT57" s="24">
        <v>157.03038366000001</v>
      </c>
      <c r="BU57" s="24">
        <v>164.65510151999999</v>
      </c>
      <c r="BV57" s="24">
        <v>166.05513794000001</v>
      </c>
      <c r="BW57" s="24">
        <v>162.28887470999999</v>
      </c>
      <c r="BX57" s="24">
        <v>161.99940000000001</v>
      </c>
      <c r="BY57" s="24">
        <v>161.68610000000001</v>
      </c>
      <c r="BZ57" s="24">
        <v>160.0916</v>
      </c>
      <c r="CA57" s="24">
        <v>160.86420000000001</v>
      </c>
      <c r="CB57" s="24">
        <v>158.73349999999999</v>
      </c>
      <c r="CC57" s="24">
        <v>159.25720000000001</v>
      </c>
      <c r="CD57" s="24">
        <v>156.98410000000001</v>
      </c>
      <c r="CE57" s="24">
        <v>157.8425</v>
      </c>
      <c r="CF57" s="24">
        <v>156.70230000000001</v>
      </c>
      <c r="CG57" s="24">
        <v>156.8006</v>
      </c>
      <c r="CH57" s="24">
        <v>157.17599999999999</v>
      </c>
      <c r="CI57" s="24">
        <v>153.52889999999999</v>
      </c>
      <c r="CJ57" s="24">
        <v>157.92169999999999</v>
      </c>
      <c r="CK57" s="24">
        <v>156.64699999999999</v>
      </c>
      <c r="CL57" s="24">
        <v>155.26259999999999</v>
      </c>
      <c r="CM57" s="24">
        <v>154.7842</v>
      </c>
      <c r="CN57" s="24">
        <v>155.41079999999999</v>
      </c>
      <c r="CO57" s="24">
        <v>154.44049999999999</v>
      </c>
      <c r="CP57" s="24">
        <v>153.88740000000001</v>
      </c>
      <c r="CQ57" s="24">
        <v>153.22020000000001</v>
      </c>
      <c r="CR57" s="24">
        <v>152.57919999999999</v>
      </c>
      <c r="CS57" s="24">
        <v>152.5943</v>
      </c>
      <c r="CT57" s="24">
        <v>153.63470000000001</v>
      </c>
      <c r="CU57" s="24">
        <v>150.86760000000001</v>
      </c>
      <c r="CV57" s="24">
        <v>153.14689999999999</v>
      </c>
      <c r="CW57" s="24">
        <v>153.0788</v>
      </c>
      <c r="CX57" s="24">
        <v>152.7628</v>
      </c>
      <c r="CY57" s="24">
        <v>150.45089999999999</v>
      </c>
      <c r="CZ57" s="24">
        <v>150.0461</v>
      </c>
      <c r="DA57" s="24">
        <v>149.49979999999999</v>
      </c>
      <c r="DB57" s="24">
        <v>146.83250000000001</v>
      </c>
      <c r="DC57" s="24">
        <v>147.2997</v>
      </c>
      <c r="DD57" s="24">
        <v>146.23679999999999</v>
      </c>
      <c r="DE57" s="24">
        <v>144.85390000000001</v>
      </c>
      <c r="DF57" s="24">
        <v>143.28030000000001</v>
      </c>
      <c r="DG57" s="24">
        <v>141.1652</v>
      </c>
      <c r="DH57" s="24">
        <v>143.804</v>
      </c>
      <c r="DI57" s="24">
        <v>143.36080000000001</v>
      </c>
      <c r="DJ57" s="24">
        <v>140.54300000000001</v>
      </c>
      <c r="DK57" s="24">
        <v>140.083</v>
      </c>
      <c r="DL57" s="24">
        <v>139.77209999999999</v>
      </c>
      <c r="DM57" s="24">
        <v>141.16820000000001</v>
      </c>
      <c r="DN57" s="24">
        <v>140.04339999999999</v>
      </c>
      <c r="DO57" s="24">
        <v>140.11699999999999</v>
      </c>
      <c r="DP57" s="24">
        <v>139.87639999999999</v>
      </c>
      <c r="DQ57" s="24">
        <v>139.44399999999999</v>
      </c>
      <c r="DR57" s="24">
        <v>141.59979999999999</v>
      </c>
      <c r="DS57" s="24">
        <v>138.98099999999999</v>
      </c>
      <c r="DT57" s="24">
        <v>141.45699999999999</v>
      </c>
      <c r="DU57" s="24">
        <v>139.9341</v>
      </c>
      <c r="DV57" s="24">
        <v>139.88210000000001</v>
      </c>
      <c r="DW57" s="24">
        <v>138.1129</v>
      </c>
      <c r="DX57" s="24">
        <v>136.7123</v>
      </c>
      <c r="DY57" s="24">
        <v>136.58279999999999</v>
      </c>
      <c r="DZ57" s="24">
        <v>136.792</v>
      </c>
      <c r="EA57" s="24">
        <v>137.1266</v>
      </c>
      <c r="EB57" s="24">
        <v>135.5034</v>
      </c>
      <c r="EC57" s="24">
        <v>134.8665</v>
      </c>
      <c r="ED57" s="24">
        <v>136.4058</v>
      </c>
      <c r="EE57" s="24">
        <v>132.55430000000001</v>
      </c>
      <c r="EF57" s="24">
        <v>136.87039999999999</v>
      </c>
      <c r="EG57" s="24">
        <v>134.74289999999999</v>
      </c>
      <c r="EH57" s="24">
        <v>135.91030000000001</v>
      </c>
      <c r="EI57" s="24">
        <v>136.2209</v>
      </c>
      <c r="EJ57" s="24">
        <v>137.19450000000001</v>
      </c>
      <c r="EK57" s="24">
        <v>136.9161</v>
      </c>
      <c r="EL57" s="24">
        <v>136.50020000000001</v>
      </c>
      <c r="EM57" s="24">
        <v>136.72919999999999</v>
      </c>
      <c r="EN57" s="24">
        <v>136.815</v>
      </c>
      <c r="EO57" s="24">
        <v>136.42269999999999</v>
      </c>
      <c r="EP57" s="24">
        <v>135.5051</v>
      </c>
      <c r="EQ57" s="24">
        <v>132.7895</v>
      </c>
      <c r="ER57" s="24">
        <v>136.9341</v>
      </c>
      <c r="ES57" s="24">
        <v>137.01730000000001</v>
      </c>
      <c r="ET57" s="24">
        <v>137.99369999999999</v>
      </c>
      <c r="EU57" s="24">
        <v>139.32689999999999</v>
      </c>
      <c r="EV57" s="24">
        <v>136.60599999999999</v>
      </c>
      <c r="EW57" s="24">
        <v>138.80760000000001</v>
      </c>
      <c r="EX57" s="24">
        <v>137.613</v>
      </c>
      <c r="EY57" s="24">
        <v>138.15819999999999</v>
      </c>
      <c r="EZ57" s="24">
        <v>138.0977</v>
      </c>
      <c r="FA57" s="24">
        <v>137.83959999999999</v>
      </c>
      <c r="FB57" s="24">
        <v>138.26759999999999</v>
      </c>
      <c r="FC57" s="24">
        <v>137.88900000000001</v>
      </c>
      <c r="FD57" s="24">
        <v>139.24870000000001</v>
      </c>
      <c r="FE57" s="24">
        <v>139.3897</v>
      </c>
      <c r="FF57" s="24">
        <v>138.9444</v>
      </c>
      <c r="FG57" s="24">
        <v>139.31309999999999</v>
      </c>
      <c r="FH57" s="24">
        <v>138.5077</v>
      </c>
      <c r="FI57" s="24">
        <v>139.625</v>
      </c>
      <c r="FJ57" s="24">
        <v>139.0266</v>
      </c>
      <c r="FK57" s="24">
        <v>139.32490000000001</v>
      </c>
      <c r="FL57" s="24">
        <v>139.28960000000001</v>
      </c>
      <c r="FM57" s="24">
        <v>139.21279999999999</v>
      </c>
      <c r="FN57" s="24">
        <v>138.08949999999999</v>
      </c>
      <c r="FO57" s="24">
        <v>137.91139999999999</v>
      </c>
    </row>
    <row r="58" spans="1:171" s="15" customFormat="1" ht="11.25" customHeight="1" x14ac:dyDescent="0.2">
      <c r="A58" s="15" t="s">
        <v>52</v>
      </c>
      <c r="B58" s="24">
        <v>137.40380614</v>
      </c>
      <c r="C58" s="24">
        <v>135.14614459000001</v>
      </c>
      <c r="D58" s="24">
        <v>136.75913600000001</v>
      </c>
      <c r="E58" s="24">
        <v>135.79218388999999</v>
      </c>
      <c r="F58" s="24">
        <v>136.07688833</v>
      </c>
      <c r="G58" s="24">
        <v>135.66168488</v>
      </c>
      <c r="H58" s="24">
        <v>134.41010018</v>
      </c>
      <c r="I58" s="24">
        <v>135.32481394999999</v>
      </c>
      <c r="J58" s="24">
        <v>135.57835499000001</v>
      </c>
      <c r="K58" s="24">
        <v>136.02377197000001</v>
      </c>
      <c r="L58" s="24">
        <v>134.23129075</v>
      </c>
      <c r="M58" s="24">
        <v>133.13399004999999</v>
      </c>
      <c r="N58" s="24">
        <v>133.66288188999999</v>
      </c>
      <c r="O58" s="24">
        <v>131.83006383</v>
      </c>
      <c r="P58" s="24">
        <v>134.59460103000001</v>
      </c>
      <c r="Q58" s="24">
        <v>133.64821957999999</v>
      </c>
      <c r="R58" s="24">
        <v>133.45692191000001</v>
      </c>
      <c r="S58" s="24">
        <v>131.4039655</v>
      </c>
      <c r="T58" s="24">
        <v>130.79834514000001</v>
      </c>
      <c r="U58" s="24">
        <v>130.11883774</v>
      </c>
      <c r="V58" s="24">
        <v>131.21669987000001</v>
      </c>
      <c r="W58" s="24">
        <v>130.61837818999999</v>
      </c>
      <c r="X58" s="24">
        <v>129.92306790999999</v>
      </c>
      <c r="Y58" s="24">
        <v>128.46197427999999</v>
      </c>
      <c r="Z58" s="24">
        <v>129.72705790000001</v>
      </c>
      <c r="AA58" s="24">
        <v>125.73638631999999</v>
      </c>
      <c r="AB58" s="24">
        <v>128.3443393</v>
      </c>
      <c r="AC58" s="24">
        <v>127.92014279999999</v>
      </c>
      <c r="AD58" s="24">
        <v>126.27081403</v>
      </c>
      <c r="AE58" s="24">
        <v>125.45821216</v>
      </c>
      <c r="AF58" s="24">
        <v>124.62474609</v>
      </c>
      <c r="AG58" s="24">
        <v>125.14330594</v>
      </c>
      <c r="AH58" s="24">
        <v>125.57964042</v>
      </c>
      <c r="AI58" s="24">
        <v>125.53453835000001</v>
      </c>
      <c r="AJ58" s="24">
        <v>123.56481411</v>
      </c>
      <c r="AK58" s="24">
        <v>124.06129077</v>
      </c>
      <c r="AL58" s="24">
        <v>123.05884335</v>
      </c>
      <c r="AM58" s="24">
        <v>121.48822254</v>
      </c>
      <c r="AN58" s="24">
        <v>123.24017917</v>
      </c>
      <c r="AO58" s="24">
        <v>122.95422884</v>
      </c>
      <c r="AP58" s="24">
        <v>122.37663479</v>
      </c>
      <c r="AQ58" s="24">
        <v>121.94001441</v>
      </c>
      <c r="AR58" s="24">
        <v>121.8971576</v>
      </c>
      <c r="AS58" s="24">
        <v>121.3965415</v>
      </c>
      <c r="AT58" s="24">
        <v>122.48639197</v>
      </c>
      <c r="AU58" s="24">
        <v>121.84061079999999</v>
      </c>
      <c r="AV58" s="24">
        <v>120.05047261999999</v>
      </c>
      <c r="AW58" s="24">
        <v>120.11756129</v>
      </c>
      <c r="AX58" s="24">
        <v>120.4084642</v>
      </c>
      <c r="AY58" s="24">
        <v>117.25671973</v>
      </c>
      <c r="AZ58" s="24">
        <v>118.80995444</v>
      </c>
      <c r="BA58" s="24">
        <v>118.12250975000001</v>
      </c>
      <c r="BB58" s="24">
        <v>116.91447436999999</v>
      </c>
      <c r="BC58" s="24">
        <v>116.67341347</v>
      </c>
      <c r="BD58" s="24">
        <v>115.30819849</v>
      </c>
      <c r="BE58" s="24">
        <v>116.00121449</v>
      </c>
      <c r="BF58" s="24">
        <v>115.94357058</v>
      </c>
      <c r="BG58" s="24">
        <v>115.32860159000001</v>
      </c>
      <c r="BH58" s="24">
        <v>113.42844705</v>
      </c>
      <c r="BI58" s="24">
        <v>113.68172272</v>
      </c>
      <c r="BJ58" s="24">
        <v>113.48330549000001</v>
      </c>
      <c r="BK58" s="24">
        <v>110.78456957</v>
      </c>
      <c r="BL58" s="24">
        <v>112.76946646</v>
      </c>
      <c r="BM58" s="24">
        <v>111.47399550999999</v>
      </c>
      <c r="BN58" s="24">
        <v>111.39639402</v>
      </c>
      <c r="BO58" s="24">
        <v>110.19222621</v>
      </c>
      <c r="BP58" s="24">
        <v>109.18922542999999</v>
      </c>
      <c r="BQ58" s="24">
        <v>106.34531593</v>
      </c>
      <c r="BR58" s="24">
        <v>105.16888618</v>
      </c>
      <c r="BS58" s="24">
        <v>102.87475550000001</v>
      </c>
      <c r="BT58" s="24">
        <v>105.24364211</v>
      </c>
      <c r="BU58" s="24">
        <v>110.23119254</v>
      </c>
      <c r="BV58" s="24">
        <v>111.37452034</v>
      </c>
      <c r="BW58" s="24">
        <v>108.93106036</v>
      </c>
      <c r="BX58" s="24">
        <v>112.0472</v>
      </c>
      <c r="BY58" s="24">
        <v>111.8214</v>
      </c>
      <c r="BZ58" s="24">
        <v>110.49339999999999</v>
      </c>
      <c r="CA58" s="24">
        <v>110.8801</v>
      </c>
      <c r="CB58" s="24">
        <v>109.6182</v>
      </c>
      <c r="CC58" s="24">
        <v>110.16370000000001</v>
      </c>
      <c r="CD58" s="24">
        <v>108.8507</v>
      </c>
      <c r="CE58" s="24">
        <v>109.4729</v>
      </c>
      <c r="CF58" s="24">
        <v>109.0385</v>
      </c>
      <c r="CG58" s="24">
        <v>109.1336</v>
      </c>
      <c r="CH58" s="24">
        <v>109.6056</v>
      </c>
      <c r="CI58" s="24">
        <v>107.6373</v>
      </c>
      <c r="CJ58" s="24">
        <v>110.7285</v>
      </c>
      <c r="CK58" s="24">
        <v>110.03100000000001</v>
      </c>
      <c r="CL58" s="24">
        <v>109.15770000000001</v>
      </c>
      <c r="CM58" s="24">
        <v>108.8526</v>
      </c>
      <c r="CN58" s="24">
        <v>109.3077</v>
      </c>
      <c r="CO58" s="24">
        <v>109.0314</v>
      </c>
      <c r="CP58" s="24">
        <v>108.18470000000001</v>
      </c>
      <c r="CQ58" s="24">
        <v>107.89579999999999</v>
      </c>
      <c r="CR58" s="24">
        <v>107.5586</v>
      </c>
      <c r="CS58" s="24">
        <v>107.75149999999999</v>
      </c>
      <c r="CT58" s="24">
        <v>108.6728</v>
      </c>
      <c r="CU58" s="24">
        <v>107.2821</v>
      </c>
      <c r="CV58" s="24">
        <v>109.0039</v>
      </c>
      <c r="CW58" s="24">
        <v>109.07380000000001</v>
      </c>
      <c r="CX58" s="24">
        <v>109.1164</v>
      </c>
      <c r="CY58" s="24">
        <v>107.9401</v>
      </c>
      <c r="CZ58" s="24">
        <v>107.96639999999999</v>
      </c>
      <c r="DA58" s="24">
        <v>107.72929999999999</v>
      </c>
      <c r="DB58" s="24">
        <v>106.38809999999999</v>
      </c>
      <c r="DC58" s="24">
        <v>106.9191</v>
      </c>
      <c r="DD58" s="24">
        <v>106.4396</v>
      </c>
      <c r="DE58" s="24">
        <v>105.5917</v>
      </c>
      <c r="DF58" s="24">
        <v>104.9665</v>
      </c>
      <c r="DG58" s="24">
        <v>103.98569999999999</v>
      </c>
      <c r="DH58" s="24">
        <v>106.0874</v>
      </c>
      <c r="DI58" s="24">
        <v>105.9813</v>
      </c>
      <c r="DJ58" s="24">
        <v>104.41500000000001</v>
      </c>
      <c r="DK58" s="24">
        <v>104.46720000000001</v>
      </c>
      <c r="DL58" s="24">
        <v>104.6374</v>
      </c>
      <c r="DM58" s="24">
        <v>105.67959999999999</v>
      </c>
      <c r="DN58" s="24">
        <v>105.0167</v>
      </c>
      <c r="DO58" s="24">
        <v>105.4118</v>
      </c>
      <c r="DP58" s="24">
        <v>105.20910000000001</v>
      </c>
      <c r="DQ58" s="24">
        <v>105.0322</v>
      </c>
      <c r="DR58" s="24">
        <v>106.64100000000001</v>
      </c>
      <c r="DS58" s="24">
        <v>105.0488</v>
      </c>
      <c r="DT58" s="24">
        <v>107.1078</v>
      </c>
      <c r="DU58" s="24">
        <v>106.0471</v>
      </c>
      <c r="DV58" s="24">
        <v>106.24460000000001</v>
      </c>
      <c r="DW58" s="24">
        <v>105.1024</v>
      </c>
      <c r="DX58" s="24">
        <v>104.2581</v>
      </c>
      <c r="DY58" s="24">
        <v>104.37430000000001</v>
      </c>
      <c r="DZ58" s="24">
        <v>103.9752</v>
      </c>
      <c r="EA58" s="24">
        <v>104.462</v>
      </c>
      <c r="EB58" s="24">
        <v>103.3997</v>
      </c>
      <c r="EC58" s="24">
        <v>102.872</v>
      </c>
      <c r="ED58" s="24">
        <v>104.0958</v>
      </c>
      <c r="EE58" s="24">
        <v>101.62479999999999</v>
      </c>
      <c r="EF58" s="24">
        <v>104.3086</v>
      </c>
      <c r="EG58" s="24">
        <v>102.70180000000001</v>
      </c>
      <c r="EH58" s="24">
        <v>103.0012</v>
      </c>
      <c r="EI58" s="24">
        <v>102.94799999999999</v>
      </c>
      <c r="EJ58" s="24">
        <v>103.7111</v>
      </c>
      <c r="EK58" s="24">
        <v>103.3939</v>
      </c>
      <c r="EL58" s="24">
        <v>103.241</v>
      </c>
      <c r="EM58" s="24">
        <v>103.3056</v>
      </c>
      <c r="EN58" s="24">
        <v>102.9862</v>
      </c>
      <c r="EO58" s="24">
        <v>102.5579</v>
      </c>
      <c r="EP58" s="24">
        <v>101.5247</v>
      </c>
      <c r="EQ58" s="24">
        <v>99.229110000000006</v>
      </c>
      <c r="ER58" s="24">
        <v>101.93989999999999</v>
      </c>
      <c r="ES58" s="24">
        <v>101.7704</v>
      </c>
      <c r="ET58" s="24">
        <v>102.2402</v>
      </c>
      <c r="EU58" s="24">
        <v>102.6841</v>
      </c>
      <c r="EV58" s="24">
        <v>100.22320000000001</v>
      </c>
      <c r="EW58" s="24">
        <v>101.1189</v>
      </c>
      <c r="EX58" s="24">
        <v>99.564189999999996</v>
      </c>
      <c r="EY58" s="24">
        <v>99.785769999999999</v>
      </c>
      <c r="EZ58" s="24">
        <v>99.597669999999994</v>
      </c>
      <c r="FA58" s="24">
        <v>99.172849999999997</v>
      </c>
      <c r="FB58" s="24">
        <v>99.064279999999997</v>
      </c>
      <c r="FC58" s="24">
        <v>98.880380000000002</v>
      </c>
      <c r="FD58" s="24">
        <v>99.798649999999995</v>
      </c>
      <c r="FE58" s="24">
        <v>99.799620000000004</v>
      </c>
      <c r="FF58" s="24">
        <v>99.367329999999995</v>
      </c>
      <c r="FG58" s="24">
        <v>99.657570000000007</v>
      </c>
      <c r="FH58" s="24">
        <v>98.989599999999996</v>
      </c>
      <c r="FI58" s="24">
        <v>99.461219999999997</v>
      </c>
      <c r="FJ58" s="24">
        <v>98.837360000000004</v>
      </c>
      <c r="FK58" s="24">
        <v>98.863560000000007</v>
      </c>
      <c r="FL58" s="24">
        <v>98.804820000000007</v>
      </c>
      <c r="FM58" s="24">
        <v>98.808139999999995</v>
      </c>
      <c r="FN58" s="24">
        <v>97.926259999999999</v>
      </c>
      <c r="FO58" s="24">
        <v>97.826570000000004</v>
      </c>
    </row>
    <row r="59" spans="1:171" s="15" customFormat="1" ht="11.25" customHeight="1" x14ac:dyDescent="0.2">
      <c r="A59" s="15" t="s">
        <v>53</v>
      </c>
      <c r="B59" s="24">
        <v>135.05019953999999</v>
      </c>
      <c r="C59" s="24">
        <v>132.90930764999999</v>
      </c>
      <c r="D59" s="24">
        <v>134.64854500000001</v>
      </c>
      <c r="E59" s="24">
        <v>133.73599830000001</v>
      </c>
      <c r="F59" s="24">
        <v>133.9160148</v>
      </c>
      <c r="G59" s="24">
        <v>133.59937153000001</v>
      </c>
      <c r="H59" s="24">
        <v>132.78723405</v>
      </c>
      <c r="I59" s="24">
        <v>133.52027231</v>
      </c>
      <c r="J59" s="24">
        <v>134.47728183000001</v>
      </c>
      <c r="K59" s="24">
        <v>134.83420104000001</v>
      </c>
      <c r="L59" s="24">
        <v>133.23287456</v>
      </c>
      <c r="M59" s="24">
        <v>132.05806469999999</v>
      </c>
      <c r="N59" s="24">
        <v>132.42978210000001</v>
      </c>
      <c r="O59" s="24">
        <v>130.64840758</v>
      </c>
      <c r="P59" s="24">
        <v>133.59112536999999</v>
      </c>
      <c r="Q59" s="24">
        <v>132.50654953</v>
      </c>
      <c r="R59" s="24">
        <v>132.39193599999999</v>
      </c>
      <c r="S59" s="24">
        <v>130.56203628</v>
      </c>
      <c r="T59" s="24">
        <v>130.02583655000001</v>
      </c>
      <c r="U59" s="24">
        <v>129.60536581</v>
      </c>
      <c r="V59" s="24">
        <v>130.97566551</v>
      </c>
      <c r="W59" s="24">
        <v>130.49553918999999</v>
      </c>
      <c r="X59" s="24">
        <v>129.75306875999999</v>
      </c>
      <c r="Y59" s="24">
        <v>128.23631395000001</v>
      </c>
      <c r="Z59" s="24">
        <v>129.40519366999999</v>
      </c>
      <c r="AA59" s="24">
        <v>125.71834514</v>
      </c>
      <c r="AB59" s="24">
        <v>128.29066610999999</v>
      </c>
      <c r="AC59" s="24">
        <v>127.70598436</v>
      </c>
      <c r="AD59" s="24">
        <v>126.2417116</v>
      </c>
      <c r="AE59" s="24">
        <v>125.6751573</v>
      </c>
      <c r="AF59" s="24">
        <v>124.91742632</v>
      </c>
      <c r="AG59" s="24">
        <v>125.38631984</v>
      </c>
      <c r="AH59" s="24">
        <v>126.0699596</v>
      </c>
      <c r="AI59" s="24">
        <v>125.94472857</v>
      </c>
      <c r="AJ59" s="24">
        <v>123.87834148</v>
      </c>
      <c r="AK59" s="24">
        <v>124.64707675</v>
      </c>
      <c r="AL59" s="24">
        <v>123.68960362</v>
      </c>
      <c r="AM59" s="24">
        <v>122.17741841</v>
      </c>
      <c r="AN59" s="24">
        <v>124.07725308000001</v>
      </c>
      <c r="AO59" s="24">
        <v>123.96326315</v>
      </c>
      <c r="AP59" s="24">
        <v>122.85167812</v>
      </c>
      <c r="AQ59" s="24">
        <v>122.54105014</v>
      </c>
      <c r="AR59" s="24">
        <v>122.34020830999999</v>
      </c>
      <c r="AS59" s="24">
        <v>121.86136061000001</v>
      </c>
      <c r="AT59" s="24">
        <v>124.21735246999999</v>
      </c>
      <c r="AU59" s="24">
        <v>123.64380755000001</v>
      </c>
      <c r="AV59" s="24">
        <v>121.7936596</v>
      </c>
      <c r="AW59" s="24">
        <v>121.96004965</v>
      </c>
      <c r="AX59" s="24">
        <v>122.09540498</v>
      </c>
      <c r="AY59" s="24">
        <v>118.9516227</v>
      </c>
      <c r="AZ59" s="24">
        <v>120.56126478</v>
      </c>
      <c r="BA59" s="24">
        <v>119.78241748000001</v>
      </c>
      <c r="BB59" s="24">
        <v>118.26078201</v>
      </c>
      <c r="BC59" s="24">
        <v>118.14087866</v>
      </c>
      <c r="BD59" s="24">
        <v>116.58499534000001</v>
      </c>
      <c r="BE59" s="24">
        <v>117.4173057</v>
      </c>
      <c r="BF59" s="24">
        <v>118.25770565000001</v>
      </c>
      <c r="BG59" s="24">
        <v>117.59104694</v>
      </c>
      <c r="BH59" s="24">
        <v>116.00185980000001</v>
      </c>
      <c r="BI59" s="24">
        <v>116.15877123999999</v>
      </c>
      <c r="BJ59" s="24">
        <v>116.01702644</v>
      </c>
      <c r="BK59" s="24">
        <v>113.24524073000001</v>
      </c>
      <c r="BL59" s="24">
        <v>115.3298434</v>
      </c>
      <c r="BM59" s="24">
        <v>113.77623549</v>
      </c>
      <c r="BN59" s="24">
        <v>113.51229096</v>
      </c>
      <c r="BO59" s="24">
        <v>112.28199017</v>
      </c>
      <c r="BP59" s="24">
        <v>111.12044099000001</v>
      </c>
      <c r="BQ59" s="24">
        <v>108.3283966</v>
      </c>
      <c r="BR59" s="24">
        <v>106.93905205</v>
      </c>
      <c r="BS59" s="24">
        <v>104.53294258</v>
      </c>
      <c r="BT59" s="24">
        <v>107.89947644999999</v>
      </c>
      <c r="BU59" s="24">
        <v>113.30703846999999</v>
      </c>
      <c r="BV59" s="24">
        <v>114.78960489000001</v>
      </c>
      <c r="BW59" s="24">
        <v>112.22370997</v>
      </c>
      <c r="BX59" s="24">
        <v>114.3419</v>
      </c>
      <c r="BY59" s="24">
        <v>114.3785</v>
      </c>
      <c r="BZ59" s="24">
        <v>113.35599999999999</v>
      </c>
      <c r="CA59" s="24">
        <v>113.9652</v>
      </c>
      <c r="CB59" s="24">
        <v>112.92310000000001</v>
      </c>
      <c r="CC59" s="24">
        <v>113.6189</v>
      </c>
      <c r="CD59" s="24">
        <v>111.661</v>
      </c>
      <c r="CE59" s="24">
        <v>112.3835</v>
      </c>
      <c r="CF59" s="24">
        <v>111.8742</v>
      </c>
      <c r="CG59" s="24">
        <v>111.8165</v>
      </c>
      <c r="CH59" s="24">
        <v>112.1463</v>
      </c>
      <c r="CI59" s="24">
        <v>109.9058</v>
      </c>
      <c r="CJ59" s="24">
        <v>112.9191</v>
      </c>
      <c r="CK59" s="24">
        <v>112.17440000000001</v>
      </c>
      <c r="CL59" s="24">
        <v>111.35639999999999</v>
      </c>
      <c r="CM59" s="24">
        <v>111.072</v>
      </c>
      <c r="CN59" s="24">
        <v>111.59010000000001</v>
      </c>
      <c r="CO59" s="24">
        <v>111.2358</v>
      </c>
      <c r="CP59" s="24">
        <v>110.1343</v>
      </c>
      <c r="CQ59" s="24">
        <v>109.61790000000001</v>
      </c>
      <c r="CR59" s="24">
        <v>109.02549999999999</v>
      </c>
      <c r="CS59" s="24">
        <v>109.06870000000001</v>
      </c>
      <c r="CT59" s="24">
        <v>109.7345</v>
      </c>
      <c r="CU59" s="24">
        <v>108.1754</v>
      </c>
      <c r="CV59" s="24">
        <v>109.7912</v>
      </c>
      <c r="CW59" s="24">
        <v>109.8331</v>
      </c>
      <c r="CX59" s="24">
        <v>109.9842</v>
      </c>
      <c r="CY59" s="24">
        <v>108.7585</v>
      </c>
      <c r="CZ59" s="24">
        <v>109.08929999999999</v>
      </c>
      <c r="DA59" s="24">
        <v>108.5737</v>
      </c>
      <c r="DB59" s="24">
        <v>105.8657</v>
      </c>
      <c r="DC59" s="24">
        <v>106.31399999999999</v>
      </c>
      <c r="DD59" s="24">
        <v>105.8527</v>
      </c>
      <c r="DE59" s="24">
        <v>104.8411</v>
      </c>
      <c r="DF59" s="24">
        <v>104.0779</v>
      </c>
      <c r="DG59" s="24">
        <v>102.997</v>
      </c>
      <c r="DH59" s="24">
        <v>104.96980000000001</v>
      </c>
      <c r="DI59" s="24">
        <v>104.8622</v>
      </c>
      <c r="DJ59" s="24">
        <v>103.1747</v>
      </c>
      <c r="DK59" s="24">
        <v>103.18519999999999</v>
      </c>
      <c r="DL59" s="24">
        <v>103.1643</v>
      </c>
      <c r="DM59" s="24">
        <v>104.12779999999999</v>
      </c>
      <c r="DN59" s="24">
        <v>103.3967</v>
      </c>
      <c r="DO59" s="24">
        <v>103.7526</v>
      </c>
      <c r="DP59" s="24">
        <v>103.7075</v>
      </c>
      <c r="DQ59" s="24">
        <v>103.4423</v>
      </c>
      <c r="DR59" s="24">
        <v>104.9408</v>
      </c>
      <c r="DS59" s="24">
        <v>103.1947</v>
      </c>
      <c r="DT59" s="24">
        <v>105.0656</v>
      </c>
      <c r="DU59" s="24">
        <v>104.04259999999999</v>
      </c>
      <c r="DV59" s="24">
        <v>104.1601</v>
      </c>
      <c r="DW59" s="24">
        <v>103.0934</v>
      </c>
      <c r="DX59" s="24">
        <v>102.02419999999999</v>
      </c>
      <c r="DY59" s="24">
        <v>102.1245</v>
      </c>
      <c r="DZ59" s="24">
        <v>101.01909999999999</v>
      </c>
      <c r="EA59" s="24">
        <v>101.1562</v>
      </c>
      <c r="EB59" s="24">
        <v>100.0723</v>
      </c>
      <c r="EC59" s="24">
        <v>99.588009999999997</v>
      </c>
      <c r="ED59" s="24">
        <v>100.7657</v>
      </c>
      <c r="EE59" s="24">
        <v>98.454009999999997</v>
      </c>
      <c r="EF59" s="24">
        <v>100.8994</v>
      </c>
      <c r="EG59" s="24">
        <v>99.434790000000007</v>
      </c>
      <c r="EH59" s="24">
        <v>99.802499999999995</v>
      </c>
      <c r="EI59" s="24">
        <v>99.858670000000004</v>
      </c>
      <c r="EJ59" s="24">
        <v>100.6079</v>
      </c>
      <c r="EK59" s="24">
        <v>100.32299999999999</v>
      </c>
      <c r="EL59" s="24">
        <v>99.254540000000006</v>
      </c>
      <c r="EM59" s="24">
        <v>99.244519999999994</v>
      </c>
      <c r="EN59" s="24">
        <v>99.224329999999995</v>
      </c>
      <c r="EO59" s="24">
        <v>99.038700000000006</v>
      </c>
      <c r="EP59" s="24">
        <v>98.085930000000005</v>
      </c>
      <c r="EQ59" s="24">
        <v>95.870500000000007</v>
      </c>
      <c r="ER59" s="24">
        <v>98.539389999999997</v>
      </c>
      <c r="ES59" s="24">
        <v>98.345910000000003</v>
      </c>
      <c r="ET59" s="24">
        <v>98.658360000000002</v>
      </c>
      <c r="EU59" s="24">
        <v>99.026929999999993</v>
      </c>
      <c r="EV59" s="24">
        <v>96.89864</v>
      </c>
      <c r="EW59" s="24">
        <v>98.017020000000002</v>
      </c>
      <c r="EX59" s="24">
        <v>95.735830000000007</v>
      </c>
      <c r="EY59" s="24">
        <v>96.086119999999994</v>
      </c>
      <c r="EZ59" s="24">
        <v>95.93083</v>
      </c>
      <c r="FA59" s="24">
        <v>95.516450000000006</v>
      </c>
      <c r="FB59" s="24">
        <v>95.475620000000006</v>
      </c>
      <c r="FC59" s="24">
        <v>95.201099999999997</v>
      </c>
      <c r="FD59" s="24">
        <v>95.955479999999994</v>
      </c>
      <c r="FE59" s="24">
        <v>95.994240000000005</v>
      </c>
      <c r="FF59" s="24">
        <v>95.654070000000004</v>
      </c>
      <c r="FG59" s="24">
        <v>95.937520000000006</v>
      </c>
      <c r="FH59" s="24">
        <v>95.334460000000007</v>
      </c>
      <c r="FI59" s="24">
        <v>95.774829999999994</v>
      </c>
      <c r="FJ59" s="24">
        <v>94.263540000000006</v>
      </c>
      <c r="FK59" s="24">
        <v>94.251069999999999</v>
      </c>
      <c r="FL59" s="24">
        <v>94.260660000000001</v>
      </c>
      <c r="FM59" s="24">
        <v>94.108620000000002</v>
      </c>
      <c r="FN59" s="24">
        <v>93.184550000000002</v>
      </c>
      <c r="FO59" s="24">
        <v>93.066419999999994</v>
      </c>
    </row>
    <row r="60" spans="1:171" s="15" customFormat="1" ht="11.25" customHeight="1" x14ac:dyDescent="0.2">
      <c r="A60" s="15" t="s">
        <v>54</v>
      </c>
      <c r="B60" s="24">
        <v>145.43134519</v>
      </c>
      <c r="C60" s="24">
        <v>143.44593094999999</v>
      </c>
      <c r="D60" s="24">
        <v>145.22870834</v>
      </c>
      <c r="E60" s="24">
        <v>144.61526234999999</v>
      </c>
      <c r="F60" s="24">
        <v>144.88825527</v>
      </c>
      <c r="G60" s="24">
        <v>144.34241818999999</v>
      </c>
      <c r="H60" s="24">
        <v>143.39946578999999</v>
      </c>
      <c r="I60" s="24">
        <v>144.51141293000001</v>
      </c>
      <c r="J60" s="24">
        <v>145.90665539</v>
      </c>
      <c r="K60" s="24">
        <v>146.55913519000001</v>
      </c>
      <c r="L60" s="24">
        <v>144.96722560000001</v>
      </c>
      <c r="M60" s="24">
        <v>143.87492872000001</v>
      </c>
      <c r="N60" s="24">
        <v>142.84324508</v>
      </c>
      <c r="O60" s="24">
        <v>142.13857565999999</v>
      </c>
      <c r="P60" s="24">
        <v>145.33336788</v>
      </c>
      <c r="Q60" s="24">
        <v>144.71189842000001</v>
      </c>
      <c r="R60" s="24">
        <v>144.89418029999999</v>
      </c>
      <c r="S60" s="24">
        <v>142.96179018999999</v>
      </c>
      <c r="T60" s="24">
        <v>142.73496058999999</v>
      </c>
      <c r="U60" s="24">
        <v>141.55244980000001</v>
      </c>
      <c r="V60" s="24">
        <v>144.70951353999999</v>
      </c>
      <c r="W60" s="24">
        <v>143.87032407000001</v>
      </c>
      <c r="X60" s="24">
        <v>143.33217569999999</v>
      </c>
      <c r="Y60" s="24">
        <v>140.83808248</v>
      </c>
      <c r="Z60" s="24">
        <v>142.21467633</v>
      </c>
      <c r="AA60" s="24">
        <v>137.38966126</v>
      </c>
      <c r="AB60" s="24">
        <v>141.09219769000001</v>
      </c>
      <c r="AC60" s="24">
        <v>141.93413208999999</v>
      </c>
      <c r="AD60" s="24">
        <v>140.183875</v>
      </c>
      <c r="AE60" s="24">
        <v>139.32517436000001</v>
      </c>
      <c r="AF60" s="24">
        <v>138.41104055</v>
      </c>
      <c r="AG60" s="24">
        <v>139.12238521</v>
      </c>
      <c r="AH60" s="24">
        <v>140.77343999000001</v>
      </c>
      <c r="AI60" s="24">
        <v>141.14038543999999</v>
      </c>
      <c r="AJ60" s="24">
        <v>138.32463430000001</v>
      </c>
      <c r="AK60" s="24">
        <v>139.02693454999999</v>
      </c>
      <c r="AL60" s="24">
        <v>138.46142508</v>
      </c>
      <c r="AM60" s="24">
        <v>137.09393066999999</v>
      </c>
      <c r="AN60" s="24">
        <v>138.87155380999999</v>
      </c>
      <c r="AO60" s="24">
        <v>139.12885491</v>
      </c>
      <c r="AP60" s="24">
        <v>138.06026205000001</v>
      </c>
      <c r="AQ60" s="24">
        <v>137.82510109</v>
      </c>
      <c r="AR60" s="24">
        <v>138.02542566</v>
      </c>
      <c r="AS60" s="24">
        <v>137.44556979000001</v>
      </c>
      <c r="AT60" s="24">
        <v>136.58632317000001</v>
      </c>
      <c r="AU60" s="24">
        <v>136.06627591</v>
      </c>
      <c r="AV60" s="24">
        <v>134.45360808000001</v>
      </c>
      <c r="AW60" s="24">
        <v>135.15254880000001</v>
      </c>
      <c r="AX60" s="24">
        <v>134.88428346000001</v>
      </c>
      <c r="AY60" s="24">
        <v>131.60249206</v>
      </c>
      <c r="AZ60" s="24">
        <v>133.79985456</v>
      </c>
      <c r="BA60" s="24">
        <v>133.18756945999999</v>
      </c>
      <c r="BB60" s="24">
        <v>132.21279071000001</v>
      </c>
      <c r="BC60" s="24">
        <v>132.38107167999999</v>
      </c>
      <c r="BD60" s="24">
        <v>131.42449934999999</v>
      </c>
      <c r="BE60" s="24">
        <v>132.93693558999999</v>
      </c>
      <c r="BF60" s="24">
        <v>132.93541094</v>
      </c>
      <c r="BG60" s="24">
        <v>132.30107620999999</v>
      </c>
      <c r="BH60" s="24">
        <v>130.54309162000001</v>
      </c>
      <c r="BI60" s="24">
        <v>130.59014343000001</v>
      </c>
      <c r="BJ60" s="24">
        <v>130.27593999000001</v>
      </c>
      <c r="BK60" s="24">
        <v>127.87816497</v>
      </c>
      <c r="BL60" s="24">
        <v>130.20692473</v>
      </c>
      <c r="BM60" s="24">
        <v>128.57309584999999</v>
      </c>
      <c r="BN60" s="24">
        <v>128.4147107</v>
      </c>
      <c r="BO60" s="24">
        <v>127.03173830999999</v>
      </c>
      <c r="BP60" s="24">
        <v>125.95594423</v>
      </c>
      <c r="BQ60" s="24">
        <v>122.83199666</v>
      </c>
      <c r="BR60" s="24">
        <v>121.26711256999999</v>
      </c>
      <c r="BS60" s="24">
        <v>118.02370639</v>
      </c>
      <c r="BT60" s="24">
        <v>120.65189616000001</v>
      </c>
      <c r="BU60" s="24">
        <v>127.66678644</v>
      </c>
      <c r="BV60" s="24">
        <v>129.51790604999999</v>
      </c>
      <c r="BW60" s="24">
        <v>127.01450409</v>
      </c>
      <c r="BX60" s="24">
        <v>126.2632</v>
      </c>
      <c r="BY60" s="24">
        <v>125.71899999999999</v>
      </c>
      <c r="BZ60" s="24">
        <v>124.2702</v>
      </c>
      <c r="CA60" s="24">
        <v>124.42310000000001</v>
      </c>
      <c r="CB60" s="24">
        <v>122.7642</v>
      </c>
      <c r="CC60" s="24">
        <v>123.1756</v>
      </c>
      <c r="CD60" s="24">
        <v>124.1816</v>
      </c>
      <c r="CE60" s="24">
        <v>124.9021</v>
      </c>
      <c r="CF60" s="24">
        <v>123.84350000000001</v>
      </c>
      <c r="CG60" s="24">
        <v>123.2685</v>
      </c>
      <c r="CH60" s="24">
        <v>123.5787</v>
      </c>
      <c r="CI60" s="24">
        <v>120.63800000000001</v>
      </c>
      <c r="CJ60" s="24">
        <v>123.6878</v>
      </c>
      <c r="CK60" s="24">
        <v>122.277</v>
      </c>
      <c r="CL60" s="24">
        <v>121.04179999999999</v>
      </c>
      <c r="CM60" s="24">
        <v>120.4932</v>
      </c>
      <c r="CN60" s="24">
        <v>120.9508</v>
      </c>
      <c r="CO60" s="24">
        <v>120.0963</v>
      </c>
      <c r="CP60" s="24">
        <v>121.0063</v>
      </c>
      <c r="CQ60" s="24">
        <v>120.24290000000001</v>
      </c>
      <c r="CR60" s="24">
        <v>119.4456</v>
      </c>
      <c r="CS60" s="24">
        <v>119.3693</v>
      </c>
      <c r="CT60" s="24">
        <v>120.0445</v>
      </c>
      <c r="CU60" s="24">
        <v>118.16549999999999</v>
      </c>
      <c r="CV60" s="24">
        <v>119.88160000000001</v>
      </c>
      <c r="CW60" s="24">
        <v>119.62269999999999</v>
      </c>
      <c r="CX60" s="24">
        <v>119.6557</v>
      </c>
      <c r="CY60" s="24">
        <v>117.9693</v>
      </c>
      <c r="CZ60" s="24">
        <v>117.9457</v>
      </c>
      <c r="DA60" s="24">
        <v>117.40689999999999</v>
      </c>
      <c r="DB60" s="24">
        <v>118.23569999999999</v>
      </c>
      <c r="DC60" s="24">
        <v>118.5254</v>
      </c>
      <c r="DD60" s="24">
        <v>117.7324</v>
      </c>
      <c r="DE60" s="24">
        <v>116.4119</v>
      </c>
      <c r="DF60" s="24">
        <v>115.3824</v>
      </c>
      <c r="DG60" s="24">
        <v>114.0655</v>
      </c>
      <c r="DH60" s="24">
        <v>116.12520000000001</v>
      </c>
      <c r="DI60" s="24">
        <v>115.63549999999999</v>
      </c>
      <c r="DJ60" s="24">
        <v>113.75620000000001</v>
      </c>
      <c r="DK60" s="24">
        <v>113.56740000000001</v>
      </c>
      <c r="DL60" s="24">
        <v>113.5057</v>
      </c>
      <c r="DM60" s="24">
        <v>114.4354</v>
      </c>
      <c r="DN60" s="24">
        <v>113.51649999999999</v>
      </c>
      <c r="DO60" s="24">
        <v>113.6664</v>
      </c>
      <c r="DP60" s="24">
        <v>113.51179999999999</v>
      </c>
      <c r="DQ60" s="24">
        <v>113.26390000000001</v>
      </c>
      <c r="DR60" s="24">
        <v>114.8548</v>
      </c>
      <c r="DS60" s="24">
        <v>112.84829999999999</v>
      </c>
      <c r="DT60" s="24">
        <v>114.98050000000001</v>
      </c>
      <c r="DU60" s="24">
        <v>113.6048</v>
      </c>
      <c r="DV60" s="24">
        <v>113.79049999999999</v>
      </c>
      <c r="DW60" s="24">
        <v>112.5137</v>
      </c>
      <c r="DX60" s="24">
        <v>111.4933</v>
      </c>
      <c r="DY60" s="24">
        <v>111.5651</v>
      </c>
      <c r="DZ60" s="24">
        <v>113.43170000000001</v>
      </c>
      <c r="EA60" s="24">
        <v>113.51260000000001</v>
      </c>
      <c r="EB60" s="24">
        <v>112.2649</v>
      </c>
      <c r="EC60" s="24">
        <v>111.51600000000001</v>
      </c>
      <c r="ED60" s="24">
        <v>112.6549</v>
      </c>
      <c r="EE60" s="24">
        <v>109.7539</v>
      </c>
      <c r="EF60" s="24">
        <v>112.72750000000001</v>
      </c>
      <c r="EG60" s="24">
        <v>110.8613</v>
      </c>
      <c r="EH60" s="24">
        <v>111.4632</v>
      </c>
      <c r="EI60" s="24">
        <v>111.82210000000001</v>
      </c>
      <c r="EJ60" s="24">
        <v>112.816</v>
      </c>
      <c r="EK60" s="24">
        <v>112.6876</v>
      </c>
      <c r="EL60" s="24">
        <v>114.2805</v>
      </c>
      <c r="EM60" s="24">
        <v>114.43810000000001</v>
      </c>
      <c r="EN60" s="24">
        <v>113.9344</v>
      </c>
      <c r="EO60" s="24">
        <v>113.268</v>
      </c>
      <c r="EP60" s="24">
        <v>112.2795</v>
      </c>
      <c r="EQ60" s="24">
        <v>109.9058</v>
      </c>
      <c r="ER60" s="24">
        <v>113.3631</v>
      </c>
      <c r="ES60" s="24">
        <v>113.071</v>
      </c>
      <c r="ET60" s="24">
        <v>113.4417</v>
      </c>
      <c r="EU60" s="24">
        <v>113.8193</v>
      </c>
      <c r="EV60" s="24">
        <v>111.3917</v>
      </c>
      <c r="EW60" s="24">
        <v>112.6758</v>
      </c>
      <c r="EX60" s="24">
        <v>112.82380000000001</v>
      </c>
      <c r="EY60" s="24">
        <v>113.04179999999999</v>
      </c>
      <c r="EZ60" s="24">
        <v>112.90009999999999</v>
      </c>
      <c r="FA60" s="24">
        <v>112.52119999999999</v>
      </c>
      <c r="FB60" s="24">
        <v>112.4421</v>
      </c>
      <c r="FC60" s="24">
        <v>112.1409</v>
      </c>
      <c r="FD60" s="24">
        <v>113.33669999999999</v>
      </c>
      <c r="FE60" s="24">
        <v>113.37179999999999</v>
      </c>
      <c r="FF60" s="24">
        <v>112.7495</v>
      </c>
      <c r="FG60" s="24">
        <v>112.8703</v>
      </c>
      <c r="FH60" s="24">
        <v>112.1206</v>
      </c>
      <c r="FI60" s="24">
        <v>112.3741</v>
      </c>
      <c r="FJ60" s="24">
        <v>112.7298</v>
      </c>
      <c r="FK60" s="24">
        <v>112.7809</v>
      </c>
      <c r="FL60" s="24">
        <v>112.5711</v>
      </c>
      <c r="FM60" s="24">
        <v>112.1785</v>
      </c>
      <c r="FN60" s="24">
        <v>111.292</v>
      </c>
      <c r="FO60" s="24">
        <v>111.1833</v>
      </c>
    </row>
    <row r="61" spans="1:171" s="15" customFormat="1" ht="11.25" customHeight="1" x14ac:dyDescent="0.2">
      <c r="A61" s="15" t="s">
        <v>55</v>
      </c>
      <c r="B61" s="24">
        <v>69.102716540000003</v>
      </c>
      <c r="C61" s="24">
        <v>68.394998079999993</v>
      </c>
      <c r="D61" s="24">
        <v>69.096369809999999</v>
      </c>
      <c r="E61" s="24">
        <v>68.882884200000007</v>
      </c>
      <c r="F61" s="24">
        <v>68.986026179999996</v>
      </c>
      <c r="G61" s="24">
        <v>68.876719010000002</v>
      </c>
      <c r="H61" s="24">
        <v>68.381038119999999</v>
      </c>
      <c r="I61" s="24">
        <v>68.895703269999998</v>
      </c>
      <c r="J61" s="24">
        <v>69.755717930000003</v>
      </c>
      <c r="K61" s="24">
        <v>70.038522700000001</v>
      </c>
      <c r="L61" s="24">
        <v>69.552274699999998</v>
      </c>
      <c r="M61" s="24">
        <v>68.98708268</v>
      </c>
      <c r="N61" s="24">
        <v>69.151742679999998</v>
      </c>
      <c r="O61" s="24">
        <v>68.394996039999995</v>
      </c>
      <c r="P61" s="24">
        <v>69.613938149999996</v>
      </c>
      <c r="Q61" s="24">
        <v>69.364575880000004</v>
      </c>
      <c r="R61" s="24">
        <v>69.389528060000004</v>
      </c>
      <c r="S61" s="24">
        <v>68.507931760000005</v>
      </c>
      <c r="T61" s="24">
        <v>68.289210049999994</v>
      </c>
      <c r="U61" s="24">
        <v>68.070360800000003</v>
      </c>
      <c r="V61" s="24">
        <v>69.031912340000005</v>
      </c>
      <c r="W61" s="24">
        <v>68.702860830000006</v>
      </c>
      <c r="X61" s="24">
        <v>68.653221369999997</v>
      </c>
      <c r="Y61" s="24">
        <v>67.962573789999993</v>
      </c>
      <c r="Z61" s="24">
        <v>68.52859067</v>
      </c>
      <c r="AA61" s="24">
        <v>66.877762480000001</v>
      </c>
      <c r="AB61" s="24">
        <v>67.854807260000001</v>
      </c>
      <c r="AC61" s="24">
        <v>67.583172719999993</v>
      </c>
      <c r="AD61" s="24">
        <v>67.441960190000003</v>
      </c>
      <c r="AE61" s="24">
        <v>67.215814350000002</v>
      </c>
      <c r="AF61" s="24">
        <v>66.811320039999998</v>
      </c>
      <c r="AG61" s="24">
        <v>67.097145400000002</v>
      </c>
      <c r="AH61" s="24">
        <v>67.841936020000006</v>
      </c>
      <c r="AI61" s="24">
        <v>67.794118249999997</v>
      </c>
      <c r="AJ61" s="24">
        <v>66.87333151</v>
      </c>
      <c r="AK61" s="24">
        <v>67.315730430000002</v>
      </c>
      <c r="AL61" s="24">
        <v>66.876348100000001</v>
      </c>
      <c r="AM61" s="24">
        <v>66.307874600000005</v>
      </c>
      <c r="AN61" s="24">
        <v>67.09486991</v>
      </c>
      <c r="AO61" s="24">
        <v>67.202487129999994</v>
      </c>
      <c r="AP61" s="24">
        <v>66.644353899999999</v>
      </c>
      <c r="AQ61" s="24">
        <v>66.543912730000002</v>
      </c>
      <c r="AR61" s="24">
        <v>66.573129840000007</v>
      </c>
      <c r="AS61" s="24">
        <v>66.565189849999996</v>
      </c>
      <c r="AT61" s="24">
        <v>66.842367319999994</v>
      </c>
      <c r="AU61" s="24">
        <v>66.682345760000004</v>
      </c>
      <c r="AV61" s="24">
        <v>65.959581029999995</v>
      </c>
      <c r="AW61" s="24">
        <v>66.067148680000003</v>
      </c>
      <c r="AX61" s="24">
        <v>66.321033319999998</v>
      </c>
      <c r="AY61" s="24">
        <v>64.801717240000002</v>
      </c>
      <c r="AZ61" s="24">
        <v>65.513965470000002</v>
      </c>
      <c r="BA61" s="24">
        <v>65.443199440000001</v>
      </c>
      <c r="BB61" s="24">
        <v>65.143530720000001</v>
      </c>
      <c r="BC61" s="24">
        <v>65.189776749999993</v>
      </c>
      <c r="BD61" s="24">
        <v>64.746940640000005</v>
      </c>
      <c r="BE61" s="24">
        <v>64.976731830000006</v>
      </c>
      <c r="BF61" s="24">
        <v>65.167803669999998</v>
      </c>
      <c r="BG61" s="24">
        <v>64.646326759999994</v>
      </c>
      <c r="BH61" s="24">
        <v>64.057535220000005</v>
      </c>
      <c r="BI61" s="24">
        <v>64.294368779999999</v>
      </c>
      <c r="BJ61" s="24">
        <v>64.377377510000002</v>
      </c>
      <c r="BK61" s="24">
        <v>63.145470959999997</v>
      </c>
      <c r="BL61" s="24">
        <v>64.108195240000001</v>
      </c>
      <c r="BM61" s="24">
        <v>63.634855870000003</v>
      </c>
      <c r="BN61" s="24">
        <v>63.517088770000001</v>
      </c>
      <c r="BO61" s="24">
        <v>62.807125249999999</v>
      </c>
      <c r="BP61" s="24">
        <v>62.302425360000001</v>
      </c>
      <c r="BQ61" s="24">
        <v>61.163700630000001</v>
      </c>
      <c r="BR61" s="24">
        <v>60.45057955</v>
      </c>
      <c r="BS61" s="24">
        <v>58.7875023</v>
      </c>
      <c r="BT61" s="24">
        <v>59.790111760000002</v>
      </c>
      <c r="BU61" s="24">
        <v>62.347733060000003</v>
      </c>
      <c r="BV61" s="24">
        <v>62.85072289</v>
      </c>
      <c r="BW61" s="24">
        <v>61.878032169999997</v>
      </c>
      <c r="BX61" s="24">
        <v>64.908680000000004</v>
      </c>
      <c r="BY61" s="24">
        <v>64.860889999999998</v>
      </c>
      <c r="BZ61" s="24">
        <v>64.229879999999994</v>
      </c>
      <c r="CA61" s="24">
        <v>64.479159999999993</v>
      </c>
      <c r="CB61" s="24">
        <v>63.82544</v>
      </c>
      <c r="CC61" s="24">
        <v>64.105680000000007</v>
      </c>
      <c r="CD61" s="24">
        <v>64.500510000000006</v>
      </c>
      <c r="CE61" s="24">
        <v>64.842079999999996</v>
      </c>
      <c r="CF61" s="24">
        <v>64.44162</v>
      </c>
      <c r="CG61" s="24">
        <v>64.409890000000004</v>
      </c>
      <c r="CH61" s="24">
        <v>64.500529999999998</v>
      </c>
      <c r="CI61" s="24">
        <v>63.198639999999997</v>
      </c>
      <c r="CJ61" s="24">
        <v>64.636669999999995</v>
      </c>
      <c r="CK61" s="24">
        <v>64.1447</v>
      </c>
      <c r="CL61" s="24">
        <v>63.618859999999998</v>
      </c>
      <c r="CM61" s="24">
        <v>63.419020000000003</v>
      </c>
      <c r="CN61" s="24">
        <v>63.668120000000002</v>
      </c>
      <c r="CO61" s="24">
        <v>63.47278</v>
      </c>
      <c r="CP61" s="24">
        <v>64.723129999999998</v>
      </c>
      <c r="CQ61" s="24">
        <v>64.488829999999993</v>
      </c>
      <c r="CR61" s="24">
        <v>64.297799999999995</v>
      </c>
      <c r="CS61" s="24">
        <v>64.367540000000005</v>
      </c>
      <c r="CT61" s="24">
        <v>64.669889999999995</v>
      </c>
      <c r="CU61" s="24">
        <v>63.64208</v>
      </c>
      <c r="CV61" s="24">
        <v>64.484909999999999</v>
      </c>
      <c r="CW61" s="24">
        <v>64.450819999999993</v>
      </c>
      <c r="CX61" s="24">
        <v>64.378270000000001</v>
      </c>
      <c r="CY61" s="24">
        <v>63.680239999999998</v>
      </c>
      <c r="CZ61" s="24">
        <v>63.685200000000002</v>
      </c>
      <c r="DA61" s="24">
        <v>63.595210000000002</v>
      </c>
      <c r="DB61" s="24">
        <v>64.311459999999997</v>
      </c>
      <c r="DC61" s="24">
        <v>64.656199999999998</v>
      </c>
      <c r="DD61" s="24">
        <v>64.440160000000006</v>
      </c>
      <c r="DE61" s="24">
        <v>63.895530000000001</v>
      </c>
      <c r="DF61" s="24">
        <v>63.367319999999999</v>
      </c>
      <c r="DG61" s="24">
        <v>62.539149999999999</v>
      </c>
      <c r="DH61" s="24">
        <v>63.566780000000001</v>
      </c>
      <c r="DI61" s="24">
        <v>63.410119999999999</v>
      </c>
      <c r="DJ61" s="24">
        <v>62.394629999999999</v>
      </c>
      <c r="DK61" s="24">
        <v>62.469949999999997</v>
      </c>
      <c r="DL61" s="24">
        <v>62.464799999999997</v>
      </c>
      <c r="DM61" s="24">
        <v>63.148130000000002</v>
      </c>
      <c r="DN61" s="24">
        <v>62.535330000000002</v>
      </c>
      <c r="DO61" s="24">
        <v>62.880890000000001</v>
      </c>
      <c r="DP61" s="24">
        <v>62.981059999999999</v>
      </c>
      <c r="DQ61" s="24">
        <v>62.919649999999997</v>
      </c>
      <c r="DR61" s="24">
        <v>63.764130000000002</v>
      </c>
      <c r="DS61" s="24">
        <v>62.698390000000003</v>
      </c>
      <c r="DT61" s="24">
        <v>63.844140000000003</v>
      </c>
      <c r="DU61" s="24">
        <v>63.217860000000002</v>
      </c>
      <c r="DV61" s="24">
        <v>63.357030000000002</v>
      </c>
      <c r="DW61" s="24">
        <v>62.716549999999998</v>
      </c>
      <c r="DX61" s="24">
        <v>62.170070000000003</v>
      </c>
      <c r="DY61" s="24">
        <v>62.32103</v>
      </c>
      <c r="DZ61" s="24">
        <v>63.388170000000002</v>
      </c>
      <c r="EA61" s="24">
        <v>63.577019999999997</v>
      </c>
      <c r="EB61" s="24">
        <v>63.14611</v>
      </c>
      <c r="EC61" s="24">
        <v>62.912880000000001</v>
      </c>
      <c r="ED61" s="24">
        <v>63.615720000000003</v>
      </c>
      <c r="EE61" s="24">
        <v>62.252940000000002</v>
      </c>
      <c r="EF61" s="24">
        <v>63.746989999999997</v>
      </c>
      <c r="EG61" s="24">
        <v>62.892389999999999</v>
      </c>
      <c r="EH61" s="24">
        <v>63.249519999999997</v>
      </c>
      <c r="EI61" s="24">
        <v>63.428879999999999</v>
      </c>
      <c r="EJ61" s="24">
        <v>63.832799999999999</v>
      </c>
      <c r="EK61" s="24">
        <v>63.803199999999997</v>
      </c>
      <c r="EL61" s="24">
        <v>65.10548</v>
      </c>
      <c r="EM61" s="24">
        <v>65.272279999999995</v>
      </c>
      <c r="EN61" s="24">
        <v>65.354699999999994</v>
      </c>
      <c r="EO61" s="24">
        <v>65.19135</v>
      </c>
      <c r="EP61" s="24">
        <v>64.497529999999998</v>
      </c>
      <c r="EQ61" s="24">
        <v>63.111809999999998</v>
      </c>
      <c r="ER61" s="24">
        <v>64.6571</v>
      </c>
      <c r="ES61" s="24">
        <v>64.576930000000004</v>
      </c>
      <c r="ET61" s="24">
        <v>64.802189999999996</v>
      </c>
      <c r="EU61" s="24">
        <v>65.037139999999994</v>
      </c>
      <c r="EV61" s="24">
        <v>63.702950000000001</v>
      </c>
      <c r="EW61" s="24">
        <v>64.3125</v>
      </c>
      <c r="EX61" s="24">
        <v>63.645099999999999</v>
      </c>
      <c r="EY61" s="24">
        <v>63.791499999999999</v>
      </c>
      <c r="EZ61" s="24">
        <v>63.783909999999999</v>
      </c>
      <c r="FA61" s="24">
        <v>63.555889999999998</v>
      </c>
      <c r="FB61" s="24">
        <v>63.438130000000001</v>
      </c>
      <c r="FC61" s="24">
        <v>63.326210000000003</v>
      </c>
      <c r="FD61" s="24">
        <v>63.755200000000002</v>
      </c>
      <c r="FE61" s="24">
        <v>63.674419999999998</v>
      </c>
      <c r="FF61" s="24">
        <v>63.278030000000001</v>
      </c>
      <c r="FG61" s="24">
        <v>63.35087</v>
      </c>
      <c r="FH61" s="24">
        <v>62.944800000000001</v>
      </c>
      <c r="FI61" s="24">
        <v>63.051369999999999</v>
      </c>
      <c r="FJ61" s="24">
        <v>63.001420000000003</v>
      </c>
      <c r="FK61" s="24">
        <v>63.237130000000001</v>
      </c>
      <c r="FL61" s="24">
        <v>63.189149999999998</v>
      </c>
      <c r="FM61" s="24">
        <v>63.206380000000003</v>
      </c>
      <c r="FN61" s="24">
        <v>62.59843</v>
      </c>
      <c r="FO61" s="24">
        <v>62.44294</v>
      </c>
    </row>
    <row r="62" spans="1:171" s="15" customFormat="1" ht="11.25" customHeight="1" x14ac:dyDescent="0.2">
      <c r="A62" s="15" t="s">
        <v>86</v>
      </c>
      <c r="B62" s="24">
        <v>130.56225678000001</v>
      </c>
      <c r="C62" s="24">
        <v>128.69544974999999</v>
      </c>
      <c r="D62" s="24">
        <v>130.17404751999999</v>
      </c>
      <c r="E62" s="24">
        <v>129.30024222</v>
      </c>
      <c r="F62" s="24">
        <v>129.62733086</v>
      </c>
      <c r="G62" s="24">
        <v>129.50312586999999</v>
      </c>
      <c r="H62" s="24">
        <v>128.54204806999999</v>
      </c>
      <c r="I62" s="24">
        <v>129.54387825000001</v>
      </c>
      <c r="J62" s="24">
        <v>130.72149515000001</v>
      </c>
      <c r="K62" s="24">
        <v>131.66509144</v>
      </c>
      <c r="L62" s="24">
        <v>130.15559526999999</v>
      </c>
      <c r="M62" s="24">
        <v>129.35382331</v>
      </c>
      <c r="N62" s="24">
        <v>129.22586570999999</v>
      </c>
      <c r="O62" s="24">
        <v>127.63716346</v>
      </c>
      <c r="P62" s="24">
        <v>130.24608914999999</v>
      </c>
      <c r="Q62" s="24">
        <v>129.33212071</v>
      </c>
      <c r="R62" s="24">
        <v>129.27087505</v>
      </c>
      <c r="S62" s="24">
        <v>127.70767766</v>
      </c>
      <c r="T62" s="24">
        <v>127.41323972000001</v>
      </c>
      <c r="U62" s="24">
        <v>126.90669041</v>
      </c>
      <c r="V62" s="24">
        <v>129.07947245</v>
      </c>
      <c r="W62" s="24">
        <v>128.59308578</v>
      </c>
      <c r="X62" s="24">
        <v>128.11311298999999</v>
      </c>
      <c r="Y62" s="24">
        <v>126.71469190000001</v>
      </c>
      <c r="Z62" s="24">
        <v>127.79102994</v>
      </c>
      <c r="AA62" s="24">
        <v>124.0774995</v>
      </c>
      <c r="AB62" s="24">
        <v>126.33654953</v>
      </c>
      <c r="AC62" s="24">
        <v>125.95985505</v>
      </c>
      <c r="AD62" s="24">
        <v>124.71021691999999</v>
      </c>
      <c r="AE62" s="24">
        <v>123.99754867999999</v>
      </c>
      <c r="AF62" s="24">
        <v>123.33857118</v>
      </c>
      <c r="AG62" s="24">
        <v>123.59270363</v>
      </c>
      <c r="AH62" s="24">
        <v>125.08763303000001</v>
      </c>
      <c r="AI62" s="24">
        <v>125.23192894</v>
      </c>
      <c r="AJ62" s="24">
        <v>123.13906432</v>
      </c>
      <c r="AK62" s="24">
        <v>124.08950406</v>
      </c>
      <c r="AL62" s="24">
        <v>123.16532816</v>
      </c>
      <c r="AM62" s="24">
        <v>121.69279118999999</v>
      </c>
      <c r="AN62" s="24">
        <v>123.42382627000001</v>
      </c>
      <c r="AO62" s="24">
        <v>123.48140606</v>
      </c>
      <c r="AP62" s="24">
        <v>122.58540237</v>
      </c>
      <c r="AQ62" s="24">
        <v>122.60334064</v>
      </c>
      <c r="AR62" s="24">
        <v>122.7388282</v>
      </c>
      <c r="AS62" s="24">
        <v>122.55765646</v>
      </c>
      <c r="AT62" s="24">
        <v>122.97640011999999</v>
      </c>
      <c r="AU62" s="24">
        <v>122.52696699000001</v>
      </c>
      <c r="AV62" s="24">
        <v>120.85837751</v>
      </c>
      <c r="AW62" s="24">
        <v>121.24671352</v>
      </c>
      <c r="AX62" s="24">
        <v>121.24972377</v>
      </c>
      <c r="AY62" s="24">
        <v>118.51829588</v>
      </c>
      <c r="AZ62" s="24">
        <v>120.01101828</v>
      </c>
      <c r="BA62" s="24">
        <v>119.67919349</v>
      </c>
      <c r="BB62" s="24">
        <v>118.89396605</v>
      </c>
      <c r="BC62" s="24">
        <v>119.0560885</v>
      </c>
      <c r="BD62" s="24">
        <v>118.2961</v>
      </c>
      <c r="BE62" s="24">
        <v>118.78703915</v>
      </c>
      <c r="BF62" s="24">
        <v>119.06050685</v>
      </c>
      <c r="BG62" s="24">
        <v>118.95698532</v>
      </c>
      <c r="BH62" s="24">
        <v>117.4115927</v>
      </c>
      <c r="BI62" s="24">
        <v>117.75543257</v>
      </c>
      <c r="BJ62" s="24">
        <v>117.73947022999999</v>
      </c>
      <c r="BK62" s="24">
        <v>115.59173516</v>
      </c>
      <c r="BL62" s="24">
        <v>117.49338803000001</v>
      </c>
      <c r="BM62" s="24">
        <v>116.21859922</v>
      </c>
      <c r="BN62" s="24">
        <v>116.24404687000001</v>
      </c>
      <c r="BO62" s="24">
        <v>115.27058314</v>
      </c>
      <c r="BP62" s="24">
        <v>114.62214496</v>
      </c>
      <c r="BQ62" s="24">
        <v>111.96731088999999</v>
      </c>
      <c r="BR62" s="24">
        <v>110.90411679</v>
      </c>
      <c r="BS62" s="24">
        <v>108.27924347</v>
      </c>
      <c r="BT62" s="24">
        <v>109.62283836</v>
      </c>
      <c r="BU62" s="24">
        <v>114.50932856</v>
      </c>
      <c r="BV62" s="24">
        <v>115.37977913</v>
      </c>
      <c r="BW62" s="24">
        <v>113.10941538</v>
      </c>
      <c r="BX62" s="24">
        <v>115.8903</v>
      </c>
      <c r="BY62" s="24">
        <v>115.7316</v>
      </c>
      <c r="BZ62" s="24">
        <v>114.6267</v>
      </c>
      <c r="CA62" s="24">
        <v>115.21380000000001</v>
      </c>
      <c r="CB62" s="24">
        <v>113.8973</v>
      </c>
      <c r="CC62" s="24">
        <v>114.3912</v>
      </c>
      <c r="CD62" s="24">
        <v>113.21599999999999</v>
      </c>
      <c r="CE62" s="24">
        <v>114.0043</v>
      </c>
      <c r="CF62" s="24">
        <v>113.3573</v>
      </c>
      <c r="CG62" s="24">
        <v>113.1905</v>
      </c>
      <c r="CH62" s="24">
        <v>113.5308</v>
      </c>
      <c r="CI62" s="24">
        <v>111.1906</v>
      </c>
      <c r="CJ62" s="24">
        <v>114.24979999999999</v>
      </c>
      <c r="CK62" s="24">
        <v>113.4359</v>
      </c>
      <c r="CL62" s="24">
        <v>112.697</v>
      </c>
      <c r="CM62" s="24">
        <v>112.3005</v>
      </c>
      <c r="CN62" s="24">
        <v>112.81619999999999</v>
      </c>
      <c r="CO62" s="24">
        <v>112.1433</v>
      </c>
      <c r="CP62" s="24">
        <v>112.605</v>
      </c>
      <c r="CQ62" s="24">
        <v>112.25230000000001</v>
      </c>
      <c r="CR62" s="24">
        <v>111.6014</v>
      </c>
      <c r="CS62" s="24">
        <v>111.5549</v>
      </c>
      <c r="CT62" s="24">
        <v>112.3644</v>
      </c>
      <c r="CU62" s="24">
        <v>110.6776</v>
      </c>
      <c r="CV62" s="24">
        <v>112.32040000000001</v>
      </c>
      <c r="CW62" s="24">
        <v>112.4619</v>
      </c>
      <c r="CX62" s="24">
        <v>112.4957</v>
      </c>
      <c r="CY62" s="24">
        <v>111.03740000000001</v>
      </c>
      <c r="CZ62" s="24">
        <v>110.9924</v>
      </c>
      <c r="DA62" s="24">
        <v>110.9984</v>
      </c>
      <c r="DB62" s="24">
        <v>110.3867</v>
      </c>
      <c r="DC62" s="24">
        <v>111.10129999999999</v>
      </c>
      <c r="DD62" s="24">
        <v>110.5154</v>
      </c>
      <c r="DE62" s="24">
        <v>109.6979</v>
      </c>
      <c r="DF62" s="24">
        <v>108.9203</v>
      </c>
      <c r="DG62" s="24">
        <v>107.69799999999999</v>
      </c>
      <c r="DH62" s="24">
        <v>109.9225</v>
      </c>
      <c r="DI62" s="24">
        <v>109.9367</v>
      </c>
      <c r="DJ62" s="24">
        <v>108.53489999999999</v>
      </c>
      <c r="DK62" s="24">
        <v>108.8479</v>
      </c>
      <c r="DL62" s="24">
        <v>109.0341</v>
      </c>
      <c r="DM62" s="24">
        <v>110.2329</v>
      </c>
      <c r="DN62" s="24">
        <v>109.6815</v>
      </c>
      <c r="DO62" s="24">
        <v>110.25490000000001</v>
      </c>
      <c r="DP62" s="24">
        <v>110.3322</v>
      </c>
      <c r="DQ62" s="24">
        <v>110.5484</v>
      </c>
      <c r="DR62" s="24">
        <v>112.309</v>
      </c>
      <c r="DS62" s="24">
        <v>110.8554</v>
      </c>
      <c r="DT62" s="24">
        <v>113.12520000000001</v>
      </c>
      <c r="DU62" s="24">
        <v>112.0949</v>
      </c>
      <c r="DV62" s="24">
        <v>112.714</v>
      </c>
      <c r="DW62" s="24">
        <v>111.73390000000001</v>
      </c>
      <c r="DX62" s="24">
        <v>111.2702</v>
      </c>
      <c r="DY62" s="24">
        <v>111.5945</v>
      </c>
      <c r="DZ62" s="24">
        <v>113.67829999999999</v>
      </c>
      <c r="EA62" s="24">
        <v>114.0568</v>
      </c>
      <c r="EB62" s="24">
        <v>112.8272</v>
      </c>
      <c r="EC62" s="24">
        <v>112.5492</v>
      </c>
      <c r="ED62" s="24">
        <v>113.9209</v>
      </c>
      <c r="EE62" s="24">
        <v>111.34739999999999</v>
      </c>
      <c r="EF62" s="24">
        <v>114.518</v>
      </c>
      <c r="EG62" s="24">
        <v>112.9204</v>
      </c>
      <c r="EH62" s="24">
        <v>113.6417</v>
      </c>
      <c r="EI62" s="24">
        <v>114.06489999999999</v>
      </c>
      <c r="EJ62" s="24">
        <v>115.1677</v>
      </c>
      <c r="EK62" s="24">
        <v>115.1011</v>
      </c>
      <c r="EL62" s="24">
        <v>115.5857</v>
      </c>
      <c r="EM62" s="24">
        <v>115.69029999999999</v>
      </c>
      <c r="EN62" s="24">
        <v>115.6348</v>
      </c>
      <c r="EO62" s="24">
        <v>115.42400000000001</v>
      </c>
      <c r="EP62" s="24">
        <v>114.46120000000001</v>
      </c>
      <c r="EQ62" s="24">
        <v>111.982</v>
      </c>
      <c r="ER62" s="24">
        <v>115.2486</v>
      </c>
      <c r="ES62" s="24">
        <v>114.9447</v>
      </c>
      <c r="ET62" s="24">
        <v>115.4511</v>
      </c>
      <c r="EU62" s="24">
        <v>115.776</v>
      </c>
      <c r="EV62" s="24">
        <v>113.541</v>
      </c>
      <c r="EW62" s="24">
        <v>114.6891</v>
      </c>
      <c r="EX62" s="24">
        <v>113.545</v>
      </c>
      <c r="EY62" s="24">
        <v>113.74039999999999</v>
      </c>
      <c r="EZ62" s="24">
        <v>113.6798</v>
      </c>
      <c r="FA62" s="24">
        <v>113.1562</v>
      </c>
      <c r="FB62" s="24">
        <v>112.9742</v>
      </c>
      <c r="FC62" s="24">
        <v>112.7334</v>
      </c>
      <c r="FD62" s="24">
        <v>113.90940000000001</v>
      </c>
      <c r="FE62" s="24">
        <v>114.1592</v>
      </c>
      <c r="FF62" s="24">
        <v>113.5782</v>
      </c>
      <c r="FG62" s="24">
        <v>114.0686</v>
      </c>
      <c r="FH62" s="24">
        <v>113.4419</v>
      </c>
      <c r="FI62" s="24">
        <v>113.7988</v>
      </c>
      <c r="FJ62" s="24">
        <v>113.6481</v>
      </c>
      <c r="FK62" s="24">
        <v>113.7557</v>
      </c>
      <c r="FL62" s="24">
        <v>113.82899999999999</v>
      </c>
      <c r="FM62" s="24">
        <v>113.55070000000001</v>
      </c>
      <c r="FN62" s="24">
        <v>112.47020000000001</v>
      </c>
      <c r="FO62" s="24">
        <v>112.2864</v>
      </c>
    </row>
    <row r="63" spans="1:171" s="15" customFormat="1" ht="11.25" customHeight="1" x14ac:dyDescent="0.2">
      <c r="A63" s="15" t="s">
        <v>56</v>
      </c>
      <c r="B63" s="24">
        <v>399.77357069999999</v>
      </c>
      <c r="C63" s="24">
        <v>392.42878712999999</v>
      </c>
      <c r="D63" s="24">
        <v>398.26094241999999</v>
      </c>
      <c r="E63" s="24">
        <v>393.97918337999999</v>
      </c>
      <c r="F63" s="24">
        <v>395.18532952999999</v>
      </c>
      <c r="G63" s="24">
        <v>394.12048041000003</v>
      </c>
      <c r="H63" s="24">
        <v>390.37233458999998</v>
      </c>
      <c r="I63" s="24">
        <v>393.41889944000002</v>
      </c>
      <c r="J63" s="24">
        <v>397.85360444000003</v>
      </c>
      <c r="K63" s="24">
        <v>399.83877129000001</v>
      </c>
      <c r="L63" s="24">
        <v>394.73030937999999</v>
      </c>
      <c r="M63" s="24">
        <v>389.60594845000003</v>
      </c>
      <c r="N63" s="24">
        <v>393.12656117</v>
      </c>
      <c r="O63" s="24">
        <v>387.50226215999999</v>
      </c>
      <c r="P63" s="24">
        <v>396.92424864999998</v>
      </c>
      <c r="Q63" s="24">
        <v>392.59490546000001</v>
      </c>
      <c r="R63" s="24">
        <v>392.42945691</v>
      </c>
      <c r="S63" s="24">
        <v>385.20299562000002</v>
      </c>
      <c r="T63" s="24">
        <v>383.55753088</v>
      </c>
      <c r="U63" s="24">
        <v>381.51013276999998</v>
      </c>
      <c r="V63" s="24">
        <v>388.59446048000001</v>
      </c>
      <c r="W63" s="24">
        <v>387.45642721000002</v>
      </c>
      <c r="X63" s="24">
        <v>385.94854077999997</v>
      </c>
      <c r="Y63" s="24">
        <v>379.98558005000001</v>
      </c>
      <c r="Z63" s="24">
        <v>384.93161013999998</v>
      </c>
      <c r="AA63" s="24">
        <v>370.69079811</v>
      </c>
      <c r="AB63" s="24">
        <v>381.10575053999997</v>
      </c>
      <c r="AC63" s="24">
        <v>378.45760842999999</v>
      </c>
      <c r="AD63" s="24">
        <v>372.43169001000001</v>
      </c>
      <c r="AE63" s="24">
        <v>370.51816788000002</v>
      </c>
      <c r="AF63" s="24">
        <v>368.11736825999998</v>
      </c>
      <c r="AG63" s="24">
        <v>370.07455312000002</v>
      </c>
      <c r="AH63" s="24">
        <v>374.11757366000001</v>
      </c>
      <c r="AI63" s="24">
        <v>375.03416812</v>
      </c>
      <c r="AJ63" s="24">
        <v>367.98203286</v>
      </c>
      <c r="AK63" s="24">
        <v>369.99129589</v>
      </c>
      <c r="AL63" s="24">
        <v>367.26987810000003</v>
      </c>
      <c r="AM63" s="24">
        <v>361.84085392999998</v>
      </c>
      <c r="AN63" s="24">
        <v>368.47261894000002</v>
      </c>
      <c r="AO63" s="24">
        <v>367.57520933000001</v>
      </c>
      <c r="AP63" s="24">
        <v>364.21353203000001</v>
      </c>
      <c r="AQ63" s="24">
        <v>363.63729499999999</v>
      </c>
      <c r="AR63" s="24">
        <v>363.83685772000001</v>
      </c>
      <c r="AS63" s="24">
        <v>363.24969002</v>
      </c>
      <c r="AT63" s="24">
        <v>364.04308361</v>
      </c>
      <c r="AU63" s="24">
        <v>362.62627873999998</v>
      </c>
      <c r="AV63" s="24">
        <v>356.50586418</v>
      </c>
      <c r="AW63" s="24">
        <v>357.10096156999998</v>
      </c>
      <c r="AX63" s="24">
        <v>358.42647651999999</v>
      </c>
      <c r="AY63" s="24">
        <v>346.60290305000001</v>
      </c>
      <c r="AZ63" s="24">
        <v>353.62695659000002</v>
      </c>
      <c r="BA63" s="24">
        <v>349.72246343</v>
      </c>
      <c r="BB63" s="24">
        <v>345.44683098000002</v>
      </c>
      <c r="BC63" s="24">
        <v>345.28078001</v>
      </c>
      <c r="BD63" s="24">
        <v>340.66242188000001</v>
      </c>
      <c r="BE63" s="24">
        <v>344.24331859</v>
      </c>
      <c r="BF63" s="24">
        <v>344.26834812999999</v>
      </c>
      <c r="BG63" s="24">
        <v>342.98179214999999</v>
      </c>
      <c r="BH63" s="24">
        <v>337.00290060999998</v>
      </c>
      <c r="BI63" s="24">
        <v>338.12972882000003</v>
      </c>
      <c r="BJ63" s="24">
        <v>337.91367484</v>
      </c>
      <c r="BK63" s="24">
        <v>329.53333500000002</v>
      </c>
      <c r="BL63" s="24">
        <v>336.25872649000002</v>
      </c>
      <c r="BM63" s="24">
        <v>328.92021618000001</v>
      </c>
      <c r="BN63" s="24">
        <v>328.33372222000003</v>
      </c>
      <c r="BO63" s="24">
        <v>324.136931</v>
      </c>
      <c r="BP63" s="24">
        <v>320.52458494000001</v>
      </c>
      <c r="BQ63" s="24">
        <v>310.07236934000002</v>
      </c>
      <c r="BR63" s="24">
        <v>304.94857403999998</v>
      </c>
      <c r="BS63" s="24">
        <v>296.91768840999998</v>
      </c>
      <c r="BT63" s="24">
        <v>306.89397510999999</v>
      </c>
      <c r="BU63" s="24">
        <v>330.01147336000002</v>
      </c>
      <c r="BV63" s="24">
        <v>332.58310900999999</v>
      </c>
      <c r="BW63" s="24">
        <v>325.79321888999999</v>
      </c>
      <c r="BX63" s="24">
        <v>338.5772</v>
      </c>
      <c r="BY63" s="24">
        <v>337.8605</v>
      </c>
      <c r="BZ63" s="24">
        <v>334.03570000000002</v>
      </c>
      <c r="CA63" s="24">
        <v>335.71109999999999</v>
      </c>
      <c r="CB63" s="24">
        <v>331.39839999999998</v>
      </c>
      <c r="CC63" s="24">
        <v>333.96359999999999</v>
      </c>
      <c r="CD63" s="24">
        <v>330.94639999999998</v>
      </c>
      <c r="CE63" s="24">
        <v>333.64920000000001</v>
      </c>
      <c r="CF63" s="24">
        <v>332.10840000000002</v>
      </c>
      <c r="CG63" s="24">
        <v>332.5933</v>
      </c>
      <c r="CH63" s="24">
        <v>334.13639999999998</v>
      </c>
      <c r="CI63" s="24">
        <v>326.57380000000001</v>
      </c>
      <c r="CJ63" s="24">
        <v>337.94490000000002</v>
      </c>
      <c r="CK63" s="24">
        <v>334.5077</v>
      </c>
      <c r="CL63" s="24">
        <v>330.12759999999997</v>
      </c>
      <c r="CM63" s="24">
        <v>328.209</v>
      </c>
      <c r="CN63" s="24">
        <v>329.60770000000002</v>
      </c>
      <c r="CO63" s="24">
        <v>327.62490000000003</v>
      </c>
      <c r="CP63" s="24">
        <v>329.13869999999997</v>
      </c>
      <c r="CQ63" s="24">
        <v>327.4015</v>
      </c>
      <c r="CR63" s="24">
        <v>325.85329999999999</v>
      </c>
      <c r="CS63" s="24">
        <v>326.2303</v>
      </c>
      <c r="CT63" s="24">
        <v>327.95870000000002</v>
      </c>
      <c r="CU63" s="24">
        <v>321.37079999999997</v>
      </c>
      <c r="CV63" s="24">
        <v>326.28620000000001</v>
      </c>
      <c r="CW63" s="24">
        <v>326.12150000000003</v>
      </c>
      <c r="CX63" s="24">
        <v>325.52710000000002</v>
      </c>
      <c r="CY63" s="24">
        <v>320.9058</v>
      </c>
      <c r="CZ63" s="24">
        <v>320.5675</v>
      </c>
      <c r="DA63" s="24">
        <v>319.31139999999999</v>
      </c>
      <c r="DB63" s="24">
        <v>314.84339999999997</v>
      </c>
      <c r="DC63" s="24">
        <v>316.60809999999998</v>
      </c>
      <c r="DD63" s="24">
        <v>314.6515</v>
      </c>
      <c r="DE63" s="24">
        <v>310.3603</v>
      </c>
      <c r="DF63" s="24">
        <v>307.52539999999999</v>
      </c>
      <c r="DG63" s="24">
        <v>303.5693</v>
      </c>
      <c r="DH63" s="24">
        <v>310.21210000000002</v>
      </c>
      <c r="DI63" s="24">
        <v>309.32150000000001</v>
      </c>
      <c r="DJ63" s="24">
        <v>303.59010000000001</v>
      </c>
      <c r="DK63" s="24">
        <v>303.24189999999999</v>
      </c>
      <c r="DL63" s="24">
        <v>303.31360000000001</v>
      </c>
      <c r="DM63" s="24">
        <v>306.53070000000002</v>
      </c>
      <c r="DN63" s="24">
        <v>305.05079999999998</v>
      </c>
      <c r="DO63" s="24">
        <v>306.60410000000002</v>
      </c>
      <c r="DP63" s="24">
        <v>306.25110000000001</v>
      </c>
      <c r="DQ63" s="24">
        <v>305.11279999999999</v>
      </c>
      <c r="DR63" s="24">
        <v>311.0034</v>
      </c>
      <c r="DS63" s="24">
        <v>305.39260000000002</v>
      </c>
      <c r="DT63" s="24">
        <v>312.63350000000003</v>
      </c>
      <c r="DU63" s="24">
        <v>309.63139999999999</v>
      </c>
      <c r="DV63" s="24">
        <v>309.54360000000003</v>
      </c>
      <c r="DW63" s="24">
        <v>304.71039999999999</v>
      </c>
      <c r="DX63" s="24">
        <v>300.59410000000003</v>
      </c>
      <c r="DY63" s="24">
        <v>300.36709999999999</v>
      </c>
      <c r="DZ63" s="24">
        <v>299.44869999999997</v>
      </c>
      <c r="EA63" s="24">
        <v>299.95370000000003</v>
      </c>
      <c r="EB63" s="24">
        <v>296.02280000000002</v>
      </c>
      <c r="EC63" s="24">
        <v>293.97280000000001</v>
      </c>
      <c r="ED63" s="24">
        <v>297.89769999999999</v>
      </c>
      <c r="EE63" s="24">
        <v>289.52109999999999</v>
      </c>
      <c r="EF63" s="24">
        <v>298.19650000000001</v>
      </c>
      <c r="EG63" s="24">
        <v>292.3109</v>
      </c>
      <c r="EH63" s="24">
        <v>292.68610000000001</v>
      </c>
      <c r="EI63" s="24">
        <v>292.49849999999998</v>
      </c>
      <c r="EJ63" s="24">
        <v>293.89999999999998</v>
      </c>
      <c r="EK63" s="24">
        <v>292.82369999999997</v>
      </c>
      <c r="EL63" s="24">
        <v>293.59960000000001</v>
      </c>
      <c r="EM63" s="24">
        <v>293.40929999999997</v>
      </c>
      <c r="EN63" s="24">
        <v>292.7833</v>
      </c>
      <c r="EO63" s="24">
        <v>291.9298</v>
      </c>
      <c r="EP63" s="24">
        <v>289.20100000000002</v>
      </c>
      <c r="EQ63" s="24">
        <v>281.63279999999997</v>
      </c>
      <c r="ER63" s="24">
        <v>290.47820000000002</v>
      </c>
      <c r="ES63" s="24">
        <v>288.71699999999998</v>
      </c>
      <c r="ET63" s="24">
        <v>289.92419999999998</v>
      </c>
      <c r="EU63" s="24">
        <v>290.14890000000003</v>
      </c>
      <c r="EV63" s="24">
        <v>281.56869999999998</v>
      </c>
      <c r="EW63" s="24">
        <v>284.6275</v>
      </c>
      <c r="EX63" s="24">
        <v>281.3646</v>
      </c>
      <c r="EY63" s="24">
        <v>282.04430000000002</v>
      </c>
      <c r="EZ63" s="24">
        <v>281.88130000000001</v>
      </c>
      <c r="FA63" s="24">
        <v>281.02569999999997</v>
      </c>
      <c r="FB63" s="24">
        <v>281.00970000000001</v>
      </c>
      <c r="FC63" s="24">
        <v>280.21660000000003</v>
      </c>
      <c r="FD63" s="24">
        <v>282.6902</v>
      </c>
      <c r="FE63" s="24">
        <v>282.62290000000002</v>
      </c>
      <c r="FF63" s="24">
        <v>281.1189</v>
      </c>
      <c r="FG63" s="24">
        <v>281.86810000000003</v>
      </c>
      <c r="FH63" s="24">
        <v>279.94260000000003</v>
      </c>
      <c r="FI63" s="24">
        <v>281.52420000000001</v>
      </c>
      <c r="FJ63" s="24">
        <v>279.61829999999998</v>
      </c>
      <c r="FK63" s="24">
        <v>280.10989999999998</v>
      </c>
      <c r="FL63" s="24">
        <v>280.43950000000001</v>
      </c>
      <c r="FM63" s="24">
        <v>280.45299999999997</v>
      </c>
      <c r="FN63" s="24">
        <v>277.5419</v>
      </c>
      <c r="FO63" s="24">
        <v>277.54399999999998</v>
      </c>
    </row>
    <row r="64" spans="1:171" s="15" customFormat="1" ht="11.25" customHeight="1" x14ac:dyDescent="0.2">
      <c r="A64" s="15" t="s">
        <v>87</v>
      </c>
      <c r="B64" s="24">
        <v>110.36615222</v>
      </c>
      <c r="C64" s="24">
        <v>108.87085162</v>
      </c>
      <c r="D64" s="24">
        <v>110.07038269</v>
      </c>
      <c r="E64" s="24">
        <v>109.7911429</v>
      </c>
      <c r="F64" s="24">
        <v>110.0988026</v>
      </c>
      <c r="G64" s="24">
        <v>109.91879276</v>
      </c>
      <c r="H64" s="24">
        <v>109.29940932</v>
      </c>
      <c r="I64" s="24">
        <v>110.18698018000001</v>
      </c>
      <c r="J64" s="24">
        <v>111.07222315</v>
      </c>
      <c r="K64" s="24">
        <v>111.69203456</v>
      </c>
      <c r="L64" s="24">
        <v>110.43350855</v>
      </c>
      <c r="M64" s="24">
        <v>109.72273065</v>
      </c>
      <c r="N64" s="24">
        <v>109.12487398</v>
      </c>
      <c r="O64" s="24">
        <v>108.66223493</v>
      </c>
      <c r="P64" s="24">
        <v>110.73887735</v>
      </c>
      <c r="Q64" s="24">
        <v>110.39651369000001</v>
      </c>
      <c r="R64" s="24">
        <v>110.33707115999999</v>
      </c>
      <c r="S64" s="24">
        <v>108.9762114</v>
      </c>
      <c r="T64" s="24">
        <v>108.77824551</v>
      </c>
      <c r="U64" s="24">
        <v>108.37819536000001</v>
      </c>
      <c r="V64" s="24">
        <v>109.52343315</v>
      </c>
      <c r="W64" s="24">
        <v>109.06773122</v>
      </c>
      <c r="X64" s="24">
        <v>108.60373244</v>
      </c>
      <c r="Y64" s="24">
        <v>107.40958732999999</v>
      </c>
      <c r="Z64" s="24">
        <v>108.67048672999999</v>
      </c>
      <c r="AA64" s="24">
        <v>105.2253175</v>
      </c>
      <c r="AB64" s="24">
        <v>107.76434127</v>
      </c>
      <c r="AC64" s="24">
        <v>107.67449148999999</v>
      </c>
      <c r="AD64" s="24">
        <v>106.49965962</v>
      </c>
      <c r="AE64" s="24">
        <v>106.07814471</v>
      </c>
      <c r="AF64" s="24">
        <v>105.41253297</v>
      </c>
      <c r="AG64" s="24">
        <v>105.67915101</v>
      </c>
      <c r="AH64" s="24">
        <v>106.69463014999999</v>
      </c>
      <c r="AI64" s="24">
        <v>106.74422776999999</v>
      </c>
      <c r="AJ64" s="24">
        <v>104.69183271</v>
      </c>
      <c r="AK64" s="24">
        <v>105.39614911</v>
      </c>
      <c r="AL64" s="24">
        <v>104.62563127999999</v>
      </c>
      <c r="AM64" s="24">
        <v>103.53541168</v>
      </c>
      <c r="AN64" s="24">
        <v>105.02016843</v>
      </c>
      <c r="AO64" s="24">
        <v>105.32095798</v>
      </c>
      <c r="AP64" s="24">
        <v>104.69977134</v>
      </c>
      <c r="AQ64" s="24">
        <v>104.45903653000001</v>
      </c>
      <c r="AR64" s="24">
        <v>104.8231621</v>
      </c>
      <c r="AS64" s="24">
        <v>104.44201959</v>
      </c>
      <c r="AT64" s="24">
        <v>103.92006785</v>
      </c>
      <c r="AU64" s="24">
        <v>103.59777767999999</v>
      </c>
      <c r="AV64" s="24">
        <v>102.38707466</v>
      </c>
      <c r="AW64" s="24">
        <v>102.78356195000001</v>
      </c>
      <c r="AX64" s="24">
        <v>102.54873598</v>
      </c>
      <c r="AY64" s="24">
        <v>100.11538577</v>
      </c>
      <c r="AZ64" s="24">
        <v>101.40856405</v>
      </c>
      <c r="BA64" s="24">
        <v>101.27067673000001</v>
      </c>
      <c r="BB64" s="24">
        <v>100.61184799999999</v>
      </c>
      <c r="BC64" s="24">
        <v>100.63817871000001</v>
      </c>
      <c r="BD64" s="24">
        <v>100.08835010999999</v>
      </c>
      <c r="BE64" s="24">
        <v>100.53054256999999</v>
      </c>
      <c r="BF64" s="24">
        <v>100.16494019</v>
      </c>
      <c r="BG64" s="24">
        <v>99.909292550000004</v>
      </c>
      <c r="BH64" s="24">
        <v>98.49588043</v>
      </c>
      <c r="BI64" s="24">
        <v>98.570604399999993</v>
      </c>
      <c r="BJ64" s="24">
        <v>98.519628620000006</v>
      </c>
      <c r="BK64" s="24">
        <v>96.483256879999999</v>
      </c>
      <c r="BL64" s="24">
        <v>98.113161070000004</v>
      </c>
      <c r="BM64" s="24">
        <v>97.141052770000002</v>
      </c>
      <c r="BN64" s="24">
        <v>97.096909890000006</v>
      </c>
      <c r="BO64" s="24">
        <v>96.168510569999995</v>
      </c>
      <c r="BP64" s="24">
        <v>95.521026460000002</v>
      </c>
      <c r="BQ64" s="24">
        <v>93.301147740000005</v>
      </c>
      <c r="BR64" s="24">
        <v>92.263025889999994</v>
      </c>
      <c r="BS64" s="24">
        <v>89.904956690000006</v>
      </c>
      <c r="BT64" s="24">
        <v>91.929202910000001</v>
      </c>
      <c r="BU64" s="24">
        <v>96.191763280000004</v>
      </c>
      <c r="BV64" s="24">
        <v>97.367994440000004</v>
      </c>
      <c r="BW64" s="24">
        <v>95.232798200000005</v>
      </c>
      <c r="BX64" s="24">
        <v>98.325239999999994</v>
      </c>
      <c r="BY64" s="24">
        <v>98.111239999999995</v>
      </c>
      <c r="BZ64" s="24">
        <v>97.166120000000006</v>
      </c>
      <c r="CA64" s="24">
        <v>97.485680000000002</v>
      </c>
      <c r="CB64" s="24">
        <v>96.371740000000003</v>
      </c>
      <c r="CC64" s="24">
        <v>96.621039999999994</v>
      </c>
      <c r="CD64" s="24">
        <v>96.488479999999996</v>
      </c>
      <c r="CE64" s="24">
        <v>97.055070000000001</v>
      </c>
      <c r="CF64" s="24">
        <v>96.459860000000006</v>
      </c>
      <c r="CG64" s="24">
        <v>96.214879999999994</v>
      </c>
      <c r="CH64" s="24">
        <v>96.372780000000006</v>
      </c>
      <c r="CI64" s="24">
        <v>94.571709999999996</v>
      </c>
      <c r="CJ64" s="24">
        <v>97.205190000000002</v>
      </c>
      <c r="CK64" s="24">
        <v>96.58811</v>
      </c>
      <c r="CL64" s="24">
        <v>96.022229999999993</v>
      </c>
      <c r="CM64" s="24">
        <v>95.895120000000006</v>
      </c>
      <c r="CN64" s="24">
        <v>96.23151</v>
      </c>
      <c r="CO64" s="24">
        <v>95.777079999999998</v>
      </c>
      <c r="CP64" s="24">
        <v>96.005129999999994</v>
      </c>
      <c r="CQ64" s="24">
        <v>95.717129999999997</v>
      </c>
      <c r="CR64" s="24">
        <v>95.211920000000006</v>
      </c>
      <c r="CS64" s="24">
        <v>95.208169999999996</v>
      </c>
      <c r="CT64" s="24">
        <v>95.854500000000002</v>
      </c>
      <c r="CU64" s="24">
        <v>94.386799999999994</v>
      </c>
      <c r="CV64" s="24">
        <v>95.649749999999997</v>
      </c>
      <c r="CW64" s="24">
        <v>95.626360000000005</v>
      </c>
      <c r="CX64" s="24">
        <v>95.683999999999997</v>
      </c>
      <c r="CY64" s="24">
        <v>94.610079999999996</v>
      </c>
      <c r="CZ64" s="24">
        <v>94.429869999999994</v>
      </c>
      <c r="DA64" s="24">
        <v>94.338620000000006</v>
      </c>
      <c r="DB64" s="24">
        <v>94.008380000000002</v>
      </c>
      <c r="DC64" s="24">
        <v>94.480850000000004</v>
      </c>
      <c r="DD64" s="24">
        <v>93.860209999999995</v>
      </c>
      <c r="DE64" s="24">
        <v>92.896320000000003</v>
      </c>
      <c r="DF64" s="24">
        <v>92.20975</v>
      </c>
      <c r="DG64" s="24">
        <v>91.155199999999994</v>
      </c>
      <c r="DH64" s="24">
        <v>92.783900000000003</v>
      </c>
      <c r="DI64" s="24">
        <v>92.608459999999994</v>
      </c>
      <c r="DJ64" s="24">
        <v>91.195689999999999</v>
      </c>
      <c r="DK64" s="24">
        <v>91.140910000000005</v>
      </c>
      <c r="DL64" s="24">
        <v>91.169719999999998</v>
      </c>
      <c r="DM64" s="24">
        <v>91.933610000000002</v>
      </c>
      <c r="DN64" s="24">
        <v>90.598140000000001</v>
      </c>
      <c r="DO64" s="24">
        <v>90.846100000000007</v>
      </c>
      <c r="DP64" s="24">
        <v>90.879859999999994</v>
      </c>
      <c r="DQ64" s="24">
        <v>90.812650000000005</v>
      </c>
      <c r="DR64" s="24">
        <v>92.259280000000004</v>
      </c>
      <c r="DS64" s="24">
        <v>90.996780000000001</v>
      </c>
      <c r="DT64" s="24">
        <v>92.841589999999997</v>
      </c>
      <c r="DU64" s="24">
        <v>92.049000000000007</v>
      </c>
      <c r="DV64" s="24">
        <v>92.430070000000001</v>
      </c>
      <c r="DW64" s="24">
        <v>91.852950000000007</v>
      </c>
      <c r="DX64" s="24">
        <v>91.2941</v>
      </c>
      <c r="DY64" s="24">
        <v>91.657409999999999</v>
      </c>
      <c r="DZ64" s="24">
        <v>94.140439999999998</v>
      </c>
      <c r="EA64" s="24">
        <v>94.238640000000004</v>
      </c>
      <c r="EB64" s="24">
        <v>93.223209999999995</v>
      </c>
      <c r="EC64" s="24">
        <v>92.826070000000001</v>
      </c>
      <c r="ED64" s="24">
        <v>93.976420000000005</v>
      </c>
      <c r="EE64" s="24">
        <v>91.913219999999995</v>
      </c>
      <c r="EF64" s="24">
        <v>94.537210000000002</v>
      </c>
      <c r="EG64" s="24">
        <v>93.334109999999995</v>
      </c>
      <c r="EH64" s="24">
        <v>93.970079999999996</v>
      </c>
      <c r="EI64" s="24">
        <v>94.233580000000003</v>
      </c>
      <c r="EJ64" s="24">
        <v>95.097489999999993</v>
      </c>
      <c r="EK64" s="24">
        <v>95.270380000000003</v>
      </c>
      <c r="EL64" s="24">
        <v>96.93047</v>
      </c>
      <c r="EM64" s="24">
        <v>97.166150000000002</v>
      </c>
      <c r="EN64" s="24">
        <v>97.176230000000004</v>
      </c>
      <c r="EO64" s="24">
        <v>96.854420000000005</v>
      </c>
      <c r="EP64" s="24">
        <v>96.014650000000003</v>
      </c>
      <c r="EQ64" s="24">
        <v>93.898089999999996</v>
      </c>
      <c r="ER64" s="24">
        <v>96.656260000000003</v>
      </c>
      <c r="ES64" s="24">
        <v>96.640420000000006</v>
      </c>
      <c r="ET64" s="24">
        <v>97.052530000000004</v>
      </c>
      <c r="EU64" s="24">
        <v>97.461489999999998</v>
      </c>
      <c r="EV64" s="24">
        <v>95.675880000000006</v>
      </c>
      <c r="EW64" s="24">
        <v>96.823530000000005</v>
      </c>
      <c r="EX64" s="24">
        <v>97.435990000000004</v>
      </c>
      <c r="EY64" s="24">
        <v>97.463279999999997</v>
      </c>
      <c r="EZ64" s="24">
        <v>97.310929999999999</v>
      </c>
      <c r="FA64" s="24">
        <v>96.883629999999997</v>
      </c>
      <c r="FB64" s="24">
        <v>96.840909999999994</v>
      </c>
      <c r="FC64" s="24">
        <v>96.565309999999997</v>
      </c>
      <c r="FD64" s="24">
        <v>97.460059999999999</v>
      </c>
      <c r="FE64" s="24">
        <v>97.699520000000007</v>
      </c>
      <c r="FF64" s="24">
        <v>97.362889999999993</v>
      </c>
      <c r="FG64" s="24">
        <v>97.772559999999999</v>
      </c>
      <c r="FH64" s="24">
        <v>96.912019999999998</v>
      </c>
      <c r="FI64" s="24">
        <v>97.267330000000001</v>
      </c>
      <c r="FJ64" s="24">
        <v>98.580330000000004</v>
      </c>
      <c r="FK64" s="24">
        <v>98.570989999999995</v>
      </c>
      <c r="FL64" s="24">
        <v>98.27055</v>
      </c>
      <c r="FM64" s="24">
        <v>98.119990000000001</v>
      </c>
      <c r="FN64" s="24">
        <v>97.078869999999995</v>
      </c>
      <c r="FO64" s="24">
        <v>96.842339999999993</v>
      </c>
    </row>
    <row r="65" spans="1:171" s="15" customFormat="1" ht="11.25" customHeight="1" x14ac:dyDescent="0.2">
      <c r="A65" s="15" t="s">
        <v>57</v>
      </c>
      <c r="B65" s="24">
        <v>39.285015090000002</v>
      </c>
      <c r="C65" s="24">
        <v>38.976897090000001</v>
      </c>
      <c r="D65" s="24">
        <v>39.616903100000002</v>
      </c>
      <c r="E65" s="24">
        <v>39.600301090000002</v>
      </c>
      <c r="F65" s="24">
        <v>39.805223949999998</v>
      </c>
      <c r="G65" s="24">
        <v>39.970792950000003</v>
      </c>
      <c r="H65" s="24">
        <v>39.868709809999999</v>
      </c>
      <c r="I65" s="24">
        <v>40.159657510000002</v>
      </c>
      <c r="J65" s="24">
        <v>40.383436109999998</v>
      </c>
      <c r="K65" s="24">
        <v>40.428508549999997</v>
      </c>
      <c r="L65" s="24">
        <v>40.039441289999999</v>
      </c>
      <c r="M65" s="24">
        <v>39.904169770000003</v>
      </c>
      <c r="N65" s="24">
        <v>39.854325860000003</v>
      </c>
      <c r="O65" s="24">
        <v>39.483507639999999</v>
      </c>
      <c r="P65" s="24">
        <v>40.120931900000002</v>
      </c>
      <c r="Q65" s="24">
        <v>40.164141059999999</v>
      </c>
      <c r="R65" s="24">
        <v>40.247375210000001</v>
      </c>
      <c r="S65" s="24">
        <v>39.915757910000004</v>
      </c>
      <c r="T65" s="24">
        <v>39.735181699999998</v>
      </c>
      <c r="U65" s="24">
        <v>39.680047379999998</v>
      </c>
      <c r="V65" s="24">
        <v>40.330523280000001</v>
      </c>
      <c r="W65" s="24">
        <v>39.995895050000001</v>
      </c>
      <c r="X65" s="24">
        <v>39.934539360000002</v>
      </c>
      <c r="Y65" s="24">
        <v>39.48626024</v>
      </c>
      <c r="Z65" s="24">
        <v>39.725128669999997</v>
      </c>
      <c r="AA65" s="24">
        <v>38.768154039999999</v>
      </c>
      <c r="AB65" s="24">
        <v>39.444494120000002</v>
      </c>
      <c r="AC65" s="24">
        <v>39.661560639999998</v>
      </c>
      <c r="AD65" s="24">
        <v>39.253747910000001</v>
      </c>
      <c r="AE65" s="24">
        <v>39.076813020000003</v>
      </c>
      <c r="AF65" s="24">
        <v>38.963857590000003</v>
      </c>
      <c r="AG65" s="24">
        <v>39.220456110000001</v>
      </c>
      <c r="AH65" s="24">
        <v>40.064778150000002</v>
      </c>
      <c r="AI65" s="24">
        <v>39.959568650000001</v>
      </c>
      <c r="AJ65" s="24">
        <v>39.23158463</v>
      </c>
      <c r="AK65" s="24">
        <v>39.392546840000001</v>
      </c>
      <c r="AL65" s="24">
        <v>39.15560267</v>
      </c>
      <c r="AM65" s="24">
        <v>38.791398620000002</v>
      </c>
      <c r="AN65" s="24">
        <v>39.330530340000003</v>
      </c>
      <c r="AO65" s="24">
        <v>39.63050733</v>
      </c>
      <c r="AP65" s="24">
        <v>39.415428030000001</v>
      </c>
      <c r="AQ65" s="24">
        <v>39.437520360000001</v>
      </c>
      <c r="AR65" s="24">
        <v>39.46140724</v>
      </c>
      <c r="AS65" s="24">
        <v>39.638185200000002</v>
      </c>
      <c r="AT65" s="24">
        <v>40.086360470000002</v>
      </c>
      <c r="AU65" s="24">
        <v>39.945566640000003</v>
      </c>
      <c r="AV65" s="24">
        <v>39.470164259999997</v>
      </c>
      <c r="AW65" s="24">
        <v>39.554495230000001</v>
      </c>
      <c r="AX65" s="24">
        <v>39.486998159999999</v>
      </c>
      <c r="AY65" s="24">
        <v>38.629931210000002</v>
      </c>
      <c r="AZ65" s="24">
        <v>39.26581238</v>
      </c>
      <c r="BA65" s="24">
        <v>39.359637429999999</v>
      </c>
      <c r="BB65" s="24">
        <v>39.312423879999997</v>
      </c>
      <c r="BC65" s="24">
        <v>39.569346609999997</v>
      </c>
      <c r="BD65" s="24">
        <v>39.371113440000002</v>
      </c>
      <c r="BE65" s="24">
        <v>39.610970500000001</v>
      </c>
      <c r="BF65" s="24">
        <v>39.926121889999997</v>
      </c>
      <c r="BG65" s="24">
        <v>39.856978030000001</v>
      </c>
      <c r="BH65" s="24">
        <v>39.491252119999999</v>
      </c>
      <c r="BI65" s="24">
        <v>39.562976949999999</v>
      </c>
      <c r="BJ65" s="24">
        <v>39.583171200000002</v>
      </c>
      <c r="BK65" s="24">
        <v>38.783675729999999</v>
      </c>
      <c r="BL65" s="24">
        <v>39.349443649999998</v>
      </c>
      <c r="BM65" s="24">
        <v>39.19896542</v>
      </c>
      <c r="BN65" s="24">
        <v>39.105751009999999</v>
      </c>
      <c r="BO65" s="24">
        <v>38.882736850000001</v>
      </c>
      <c r="BP65" s="24">
        <v>38.7704351</v>
      </c>
      <c r="BQ65" s="24">
        <v>38.191417819999998</v>
      </c>
      <c r="BR65" s="24">
        <v>38.048703889999999</v>
      </c>
      <c r="BS65" s="24">
        <v>36.88112237</v>
      </c>
      <c r="BT65" s="24">
        <v>37.330008370000002</v>
      </c>
      <c r="BU65" s="24">
        <v>38.585172550000003</v>
      </c>
      <c r="BV65" s="24">
        <v>38.77061612</v>
      </c>
      <c r="BW65" s="24">
        <v>38.147912990000002</v>
      </c>
      <c r="BX65" s="24">
        <v>39.467120000000001</v>
      </c>
      <c r="BY65" s="24">
        <v>39.385689999999997</v>
      </c>
      <c r="BZ65" s="24">
        <v>39.089080000000003</v>
      </c>
      <c r="CA65" s="24">
        <v>39.293089999999999</v>
      </c>
      <c r="CB65" s="24">
        <v>38.906120000000001</v>
      </c>
      <c r="CC65" s="24">
        <v>39.049430000000001</v>
      </c>
      <c r="CD65" s="24">
        <v>39.435879999999997</v>
      </c>
      <c r="CE65" s="24">
        <v>39.787320000000001</v>
      </c>
      <c r="CF65" s="24">
        <v>39.429000000000002</v>
      </c>
      <c r="CG65" s="24">
        <v>39.369799999999998</v>
      </c>
      <c r="CH65" s="24">
        <v>39.463929999999998</v>
      </c>
      <c r="CI65" s="24">
        <v>38.70778</v>
      </c>
      <c r="CJ65" s="24">
        <v>39.629300000000001</v>
      </c>
      <c r="CK65" s="24">
        <v>39.346850000000003</v>
      </c>
      <c r="CL65" s="24">
        <v>39.085630000000002</v>
      </c>
      <c r="CM65" s="24">
        <v>39.105870000000003</v>
      </c>
      <c r="CN65" s="24">
        <v>39.305799999999998</v>
      </c>
      <c r="CO65" s="24">
        <v>39.116509999999998</v>
      </c>
      <c r="CP65" s="24">
        <v>39.471539999999997</v>
      </c>
      <c r="CQ65" s="24">
        <v>39.314279999999997</v>
      </c>
      <c r="CR65" s="24">
        <v>39.076230000000002</v>
      </c>
      <c r="CS65" s="24">
        <v>39.028640000000003</v>
      </c>
      <c r="CT65" s="24">
        <v>39.300559999999997</v>
      </c>
      <c r="CU65" s="24">
        <v>38.701419999999999</v>
      </c>
      <c r="CV65" s="24">
        <v>39.25629</v>
      </c>
      <c r="CW65" s="24">
        <v>39.240940000000002</v>
      </c>
      <c r="CX65" s="24">
        <v>39.268999999999998</v>
      </c>
      <c r="CY65" s="24">
        <v>38.902520000000003</v>
      </c>
      <c r="CZ65" s="24">
        <v>38.857289999999999</v>
      </c>
      <c r="DA65" s="24">
        <v>38.778190000000002</v>
      </c>
      <c r="DB65" s="24">
        <v>39.223080000000003</v>
      </c>
      <c r="DC65" s="24">
        <v>39.39714</v>
      </c>
      <c r="DD65" s="24">
        <v>39.212359999999997</v>
      </c>
      <c r="DE65" s="24">
        <v>38.819569999999999</v>
      </c>
      <c r="DF65" s="24">
        <v>38.52178</v>
      </c>
      <c r="DG65" s="24">
        <v>38.031950000000002</v>
      </c>
      <c r="DH65" s="24">
        <v>38.683369999999996</v>
      </c>
      <c r="DI65" s="24">
        <v>38.598489999999998</v>
      </c>
      <c r="DJ65" s="24">
        <v>38.077030000000001</v>
      </c>
      <c r="DK65" s="24">
        <v>38.191969999999998</v>
      </c>
      <c r="DL65" s="24">
        <v>38.269410000000001</v>
      </c>
      <c r="DM65" s="24">
        <v>38.571010000000001</v>
      </c>
      <c r="DN65" s="24">
        <v>37.524749999999997</v>
      </c>
      <c r="DO65" s="24">
        <v>37.674529999999997</v>
      </c>
      <c r="DP65" s="24">
        <v>37.676389999999998</v>
      </c>
      <c r="DQ65" s="24">
        <v>37.615119999999997</v>
      </c>
      <c r="DR65" s="24">
        <v>38.19379</v>
      </c>
      <c r="DS65" s="24">
        <v>37.605649999999997</v>
      </c>
      <c r="DT65" s="24">
        <v>38.395960000000002</v>
      </c>
      <c r="DU65" s="24">
        <v>38.12791</v>
      </c>
      <c r="DV65" s="24">
        <v>38.265949999999997</v>
      </c>
      <c r="DW65" s="24">
        <v>38.074779999999997</v>
      </c>
      <c r="DX65" s="24">
        <v>37.898699999999998</v>
      </c>
      <c r="DY65" s="24">
        <v>38.011650000000003</v>
      </c>
      <c r="DZ65" s="24">
        <v>39.301659999999998</v>
      </c>
      <c r="EA65" s="24">
        <v>39.447369999999999</v>
      </c>
      <c r="EB65" s="24">
        <v>39.09187</v>
      </c>
      <c r="EC65" s="24">
        <v>38.964480000000002</v>
      </c>
      <c r="ED65" s="24">
        <v>39.393009999999997</v>
      </c>
      <c r="EE65" s="24">
        <v>38.571820000000002</v>
      </c>
      <c r="EF65" s="24">
        <v>39.561790000000002</v>
      </c>
      <c r="EG65" s="24">
        <v>39.00103</v>
      </c>
      <c r="EH65" s="24">
        <v>39.297440000000002</v>
      </c>
      <c r="EI65" s="24">
        <v>39.40981</v>
      </c>
      <c r="EJ65" s="24">
        <v>39.773310000000002</v>
      </c>
      <c r="EK65" s="24">
        <v>39.831530000000001</v>
      </c>
      <c r="EL65" s="24">
        <v>40.368859999999998</v>
      </c>
      <c r="EM65" s="24">
        <v>40.447600000000001</v>
      </c>
      <c r="EN65" s="24">
        <v>40.471640000000001</v>
      </c>
      <c r="EO65" s="24">
        <v>40.343470000000003</v>
      </c>
      <c r="EP65" s="24">
        <v>40.048470000000002</v>
      </c>
      <c r="EQ65" s="24">
        <v>39.282919999999997</v>
      </c>
      <c r="ER65" s="24">
        <v>40.360570000000003</v>
      </c>
      <c r="ES65" s="24">
        <v>40.280180000000001</v>
      </c>
      <c r="ET65" s="24">
        <v>40.501109999999997</v>
      </c>
      <c r="EU65" s="24">
        <v>40.712299999999999</v>
      </c>
      <c r="EV65" s="24">
        <v>40.142769999999999</v>
      </c>
      <c r="EW65" s="24">
        <v>40.57479</v>
      </c>
      <c r="EX65" s="24">
        <v>40.872610000000002</v>
      </c>
      <c r="EY65" s="24">
        <v>40.943109999999997</v>
      </c>
      <c r="EZ65" s="24">
        <v>40.920560000000002</v>
      </c>
      <c r="FA65" s="24">
        <v>40.750079999999997</v>
      </c>
      <c r="FB65" s="24">
        <v>40.81165</v>
      </c>
      <c r="FC65" s="24">
        <v>40.746839999999999</v>
      </c>
      <c r="FD65" s="24">
        <v>41.123609999999999</v>
      </c>
      <c r="FE65" s="24">
        <v>41.155000000000001</v>
      </c>
      <c r="FF65" s="24">
        <v>41.074950000000001</v>
      </c>
      <c r="FG65" s="24">
        <v>41.174140000000001</v>
      </c>
      <c r="FH65" s="24">
        <v>40.938400000000001</v>
      </c>
      <c r="FI65" s="24">
        <v>41.203360000000004</v>
      </c>
      <c r="FJ65" s="24">
        <v>41.916089999999997</v>
      </c>
      <c r="FK65" s="24">
        <v>42.055759999999999</v>
      </c>
      <c r="FL65" s="24">
        <v>41.99568</v>
      </c>
      <c r="FM65" s="24">
        <v>41.99062</v>
      </c>
      <c r="FN65" s="24">
        <v>41.579680000000003</v>
      </c>
      <c r="FO65" s="24">
        <v>41.572369999999999</v>
      </c>
    </row>
    <row r="66" spans="1:171" s="15" customFormat="1" ht="11.25" customHeight="1" x14ac:dyDescent="0.2">
      <c r="A66" s="15" t="s">
        <v>58</v>
      </c>
      <c r="B66" s="24">
        <v>226.22411295000001</v>
      </c>
      <c r="C66" s="24">
        <v>222.72216193</v>
      </c>
      <c r="D66" s="24">
        <v>225.98825117999999</v>
      </c>
      <c r="E66" s="24">
        <v>224.15825305999999</v>
      </c>
      <c r="F66" s="24">
        <v>224.31563505</v>
      </c>
      <c r="G66" s="24">
        <v>223.67438407</v>
      </c>
      <c r="H66" s="24">
        <v>221.87228875</v>
      </c>
      <c r="I66" s="24">
        <v>223.42422744999999</v>
      </c>
      <c r="J66" s="24">
        <v>225.10831195</v>
      </c>
      <c r="K66" s="24">
        <v>226.10510751999999</v>
      </c>
      <c r="L66" s="24">
        <v>223.39745765000001</v>
      </c>
      <c r="M66" s="24">
        <v>221.31420009000001</v>
      </c>
      <c r="N66" s="24">
        <v>222.34491403000001</v>
      </c>
      <c r="O66" s="24">
        <v>219.30371496000001</v>
      </c>
      <c r="P66" s="24">
        <v>224.55079318</v>
      </c>
      <c r="Q66" s="24">
        <v>222.6549723</v>
      </c>
      <c r="R66" s="24">
        <v>222.32349184</v>
      </c>
      <c r="S66" s="24">
        <v>218.99702425999999</v>
      </c>
      <c r="T66" s="24">
        <v>217.91310616000001</v>
      </c>
      <c r="U66" s="24">
        <v>217.02388182999999</v>
      </c>
      <c r="V66" s="24">
        <v>220.05202449999999</v>
      </c>
      <c r="W66" s="24">
        <v>219.11511021999999</v>
      </c>
      <c r="X66" s="24">
        <v>217.9531715</v>
      </c>
      <c r="Y66" s="24">
        <v>215.52047413</v>
      </c>
      <c r="Z66" s="24">
        <v>218.15933466000001</v>
      </c>
      <c r="AA66" s="24">
        <v>210.95862396999999</v>
      </c>
      <c r="AB66" s="24">
        <v>215.88464869000001</v>
      </c>
      <c r="AC66" s="24">
        <v>215.12369328</v>
      </c>
      <c r="AD66" s="24">
        <v>212.16072607000001</v>
      </c>
      <c r="AE66" s="24">
        <v>210.86324239000001</v>
      </c>
      <c r="AF66" s="24">
        <v>209.43541594000001</v>
      </c>
      <c r="AG66" s="24">
        <v>210.4775272</v>
      </c>
      <c r="AH66" s="24">
        <v>211.18463019999999</v>
      </c>
      <c r="AI66" s="24">
        <v>211.31568379999999</v>
      </c>
      <c r="AJ66" s="24">
        <v>207.86609898</v>
      </c>
      <c r="AK66" s="24">
        <v>208.76197307999999</v>
      </c>
      <c r="AL66" s="24">
        <v>207.04518966000001</v>
      </c>
      <c r="AM66" s="24">
        <v>204.03053883000001</v>
      </c>
      <c r="AN66" s="24">
        <v>207.60061873000001</v>
      </c>
      <c r="AO66" s="24">
        <v>207.01426180000001</v>
      </c>
      <c r="AP66" s="24">
        <v>204.88166236999999</v>
      </c>
      <c r="AQ66" s="24">
        <v>204.80382419</v>
      </c>
      <c r="AR66" s="24">
        <v>204.72730532</v>
      </c>
      <c r="AS66" s="24">
        <v>203.95895995999999</v>
      </c>
      <c r="AT66" s="24">
        <v>206.47856225000001</v>
      </c>
      <c r="AU66" s="24">
        <v>205.18747478</v>
      </c>
      <c r="AV66" s="24">
        <v>202.35885863999999</v>
      </c>
      <c r="AW66" s="24">
        <v>202.35181095999999</v>
      </c>
      <c r="AX66" s="24">
        <v>203.00682090000001</v>
      </c>
      <c r="AY66" s="24">
        <v>197.31098682000001</v>
      </c>
      <c r="AZ66" s="24">
        <v>201.12714972000001</v>
      </c>
      <c r="BA66" s="24">
        <v>199.46490510999999</v>
      </c>
      <c r="BB66" s="24">
        <v>197.18877032</v>
      </c>
      <c r="BC66" s="24">
        <v>197.38148451000001</v>
      </c>
      <c r="BD66" s="24">
        <v>194.85788586000001</v>
      </c>
      <c r="BE66" s="24">
        <v>196.70508946999999</v>
      </c>
      <c r="BF66" s="24">
        <v>196.05425954</v>
      </c>
      <c r="BG66" s="24">
        <v>195.15707843999999</v>
      </c>
      <c r="BH66" s="24">
        <v>192.08656807</v>
      </c>
      <c r="BI66" s="24">
        <v>192.68030607</v>
      </c>
      <c r="BJ66" s="24">
        <v>192.23649320000001</v>
      </c>
      <c r="BK66" s="24">
        <v>187.7103841</v>
      </c>
      <c r="BL66" s="24">
        <v>190.901861</v>
      </c>
      <c r="BM66" s="24">
        <v>187.72547567999999</v>
      </c>
      <c r="BN66" s="24">
        <v>187.12058768</v>
      </c>
      <c r="BO66" s="24">
        <v>184.60532977</v>
      </c>
      <c r="BP66" s="24">
        <v>182.41261652</v>
      </c>
      <c r="BQ66" s="24">
        <v>176.92904752000001</v>
      </c>
      <c r="BR66" s="24">
        <v>173.90702088</v>
      </c>
      <c r="BS66" s="24">
        <v>168.56756562999999</v>
      </c>
      <c r="BT66" s="24">
        <v>173.84893815000001</v>
      </c>
      <c r="BU66" s="24">
        <v>185.20918348999999</v>
      </c>
      <c r="BV66" s="24">
        <v>186.66527665999999</v>
      </c>
      <c r="BW66" s="24">
        <v>182.78725433</v>
      </c>
      <c r="BX66" s="24">
        <v>190.45509999999999</v>
      </c>
      <c r="BY66" s="24">
        <v>190.5076</v>
      </c>
      <c r="BZ66" s="24">
        <v>188.52959999999999</v>
      </c>
      <c r="CA66" s="24">
        <v>189.3922</v>
      </c>
      <c r="CB66" s="24">
        <v>187.42179999999999</v>
      </c>
      <c r="CC66" s="24">
        <v>188.42939999999999</v>
      </c>
      <c r="CD66" s="24">
        <v>184.7159</v>
      </c>
      <c r="CE66" s="24">
        <v>186.23570000000001</v>
      </c>
      <c r="CF66" s="24">
        <v>185.42789999999999</v>
      </c>
      <c r="CG66" s="24">
        <v>184.98660000000001</v>
      </c>
      <c r="CH66" s="24">
        <v>185.4786</v>
      </c>
      <c r="CI66" s="24">
        <v>181.01769999999999</v>
      </c>
      <c r="CJ66" s="24">
        <v>186.4101</v>
      </c>
      <c r="CK66" s="24">
        <v>184.95169999999999</v>
      </c>
      <c r="CL66" s="24">
        <v>183.1465</v>
      </c>
      <c r="CM66" s="24">
        <v>182.70249999999999</v>
      </c>
      <c r="CN66" s="24">
        <v>183.28</v>
      </c>
      <c r="CO66" s="24">
        <v>182.12100000000001</v>
      </c>
      <c r="CP66" s="24">
        <v>181.46360000000001</v>
      </c>
      <c r="CQ66" s="24">
        <v>180.64609999999999</v>
      </c>
      <c r="CR66" s="24">
        <v>179.62389999999999</v>
      </c>
      <c r="CS66" s="24">
        <v>179.69540000000001</v>
      </c>
      <c r="CT66" s="24">
        <v>180.83330000000001</v>
      </c>
      <c r="CU66" s="24">
        <v>178.01079999999999</v>
      </c>
      <c r="CV66" s="24">
        <v>180.63890000000001</v>
      </c>
      <c r="CW66" s="24">
        <v>180.65649999999999</v>
      </c>
      <c r="CX66" s="24">
        <v>180.44800000000001</v>
      </c>
      <c r="CY66" s="24">
        <v>177.95529999999999</v>
      </c>
      <c r="CZ66" s="24">
        <v>177.6217</v>
      </c>
      <c r="DA66" s="24">
        <v>177.0258</v>
      </c>
      <c r="DB66" s="24">
        <v>174.6551</v>
      </c>
      <c r="DC66" s="24">
        <v>175.7062</v>
      </c>
      <c r="DD66" s="24">
        <v>174.67949999999999</v>
      </c>
      <c r="DE66" s="24">
        <v>172.5104</v>
      </c>
      <c r="DF66" s="24">
        <v>170.90180000000001</v>
      </c>
      <c r="DG66" s="24">
        <v>168.715</v>
      </c>
      <c r="DH66" s="24">
        <v>171.7893</v>
      </c>
      <c r="DI66" s="24">
        <v>171.62379999999999</v>
      </c>
      <c r="DJ66" s="24">
        <v>168.46709999999999</v>
      </c>
      <c r="DK66" s="24">
        <v>168.40100000000001</v>
      </c>
      <c r="DL66" s="24">
        <v>168.73750000000001</v>
      </c>
      <c r="DM66" s="24">
        <v>170.423</v>
      </c>
      <c r="DN66" s="24">
        <v>168.07749999999999</v>
      </c>
      <c r="DO66" s="24">
        <v>168.98660000000001</v>
      </c>
      <c r="DP66" s="24">
        <v>169.3818</v>
      </c>
      <c r="DQ66" s="24">
        <v>169.04169999999999</v>
      </c>
      <c r="DR66" s="24">
        <v>171.89779999999999</v>
      </c>
      <c r="DS66" s="24">
        <v>168.85839999999999</v>
      </c>
      <c r="DT66" s="24">
        <v>172.41</v>
      </c>
      <c r="DU66" s="24">
        <v>170.54519999999999</v>
      </c>
      <c r="DV66" s="24">
        <v>170.90860000000001</v>
      </c>
      <c r="DW66" s="24">
        <v>169.07149999999999</v>
      </c>
      <c r="DX66" s="24">
        <v>167.416</v>
      </c>
      <c r="DY66" s="24">
        <v>167.3289</v>
      </c>
      <c r="DZ66" s="24">
        <v>165.9992</v>
      </c>
      <c r="EA66" s="24">
        <v>166.28809999999999</v>
      </c>
      <c r="EB66" s="24">
        <v>164.50219999999999</v>
      </c>
      <c r="EC66" s="24">
        <v>163.42830000000001</v>
      </c>
      <c r="ED66" s="24">
        <v>164.99209999999999</v>
      </c>
      <c r="EE66" s="24">
        <v>160.8098</v>
      </c>
      <c r="EF66" s="24">
        <v>165.39089999999999</v>
      </c>
      <c r="EG66" s="24">
        <v>162.88050000000001</v>
      </c>
      <c r="EH66" s="24">
        <v>163.6199</v>
      </c>
      <c r="EI66" s="24">
        <v>163.6746</v>
      </c>
      <c r="EJ66" s="24">
        <v>164.64320000000001</v>
      </c>
      <c r="EK66" s="24">
        <v>164.17500000000001</v>
      </c>
      <c r="EL66" s="24">
        <v>163.6806</v>
      </c>
      <c r="EM66" s="24">
        <v>163.7304</v>
      </c>
      <c r="EN66" s="24">
        <v>163.6747</v>
      </c>
      <c r="EO66" s="24">
        <v>163.0881</v>
      </c>
      <c r="EP66" s="24">
        <v>161.6259</v>
      </c>
      <c r="EQ66" s="24">
        <v>157.92850000000001</v>
      </c>
      <c r="ER66" s="24">
        <v>162.86000000000001</v>
      </c>
      <c r="ES66" s="24">
        <v>162.28819999999999</v>
      </c>
      <c r="ET66" s="24">
        <v>162.5223</v>
      </c>
      <c r="EU66" s="24">
        <v>162.77090000000001</v>
      </c>
      <c r="EV66" s="24">
        <v>158.90049999999999</v>
      </c>
      <c r="EW66" s="24">
        <v>160.49770000000001</v>
      </c>
      <c r="EX66" s="24">
        <v>156.82560000000001</v>
      </c>
      <c r="EY66" s="24">
        <v>156.67570000000001</v>
      </c>
      <c r="EZ66" s="24">
        <v>156.178</v>
      </c>
      <c r="FA66" s="24">
        <v>155.2612</v>
      </c>
      <c r="FB66" s="24">
        <v>155.0421</v>
      </c>
      <c r="FC66" s="24">
        <v>154.65620000000001</v>
      </c>
      <c r="FD66" s="24">
        <v>156.04400000000001</v>
      </c>
      <c r="FE66" s="24">
        <v>156.14240000000001</v>
      </c>
      <c r="FF66" s="24">
        <v>155.4058</v>
      </c>
      <c r="FG66" s="24">
        <v>155.45480000000001</v>
      </c>
      <c r="FH66" s="24">
        <v>154.14320000000001</v>
      </c>
      <c r="FI66" s="24">
        <v>154.76339999999999</v>
      </c>
      <c r="FJ66" s="24">
        <v>153.73699999999999</v>
      </c>
      <c r="FK66" s="24">
        <v>154.18719999999999</v>
      </c>
      <c r="FL66" s="24">
        <v>154.251</v>
      </c>
      <c r="FM66" s="24">
        <v>153.99369999999999</v>
      </c>
      <c r="FN66" s="24">
        <v>152.2764</v>
      </c>
      <c r="FO66" s="24">
        <v>151.91290000000001</v>
      </c>
    </row>
    <row r="67" spans="1:171" s="15" customFormat="1" ht="11.25" customHeight="1" x14ac:dyDescent="0.2">
      <c r="A67" s="15" t="s">
        <v>59</v>
      </c>
      <c r="B67" s="24">
        <v>86.405692070000001</v>
      </c>
      <c r="C67" s="24">
        <v>85.150638689999994</v>
      </c>
      <c r="D67" s="24">
        <v>86.179677159999997</v>
      </c>
      <c r="E67" s="24">
        <v>85.945248590000006</v>
      </c>
      <c r="F67" s="24">
        <v>86.115553980000001</v>
      </c>
      <c r="G67" s="24">
        <v>85.960100479999994</v>
      </c>
      <c r="H67" s="24">
        <v>85.365546449999997</v>
      </c>
      <c r="I67" s="24">
        <v>86.010680789999995</v>
      </c>
      <c r="J67" s="24">
        <v>86.496556990000002</v>
      </c>
      <c r="K67" s="24">
        <v>86.8312375</v>
      </c>
      <c r="L67" s="24">
        <v>85.848715260000006</v>
      </c>
      <c r="M67" s="24">
        <v>85.234608480000006</v>
      </c>
      <c r="N67" s="24">
        <v>85.494383479999996</v>
      </c>
      <c r="O67" s="24">
        <v>84.449477470000005</v>
      </c>
      <c r="P67" s="24">
        <v>86.076951919999999</v>
      </c>
      <c r="Q67" s="24">
        <v>85.920277350000006</v>
      </c>
      <c r="R67" s="24">
        <v>85.901373939999999</v>
      </c>
      <c r="S67" s="24">
        <v>84.785977380000006</v>
      </c>
      <c r="T67" s="24">
        <v>84.437121700000006</v>
      </c>
      <c r="U67" s="24">
        <v>84.004642270000005</v>
      </c>
      <c r="V67" s="24">
        <v>85.022746150000003</v>
      </c>
      <c r="W67" s="24">
        <v>84.784937470000003</v>
      </c>
      <c r="X67" s="24">
        <v>84.398982590000003</v>
      </c>
      <c r="Y67" s="24">
        <v>83.351885499999995</v>
      </c>
      <c r="Z67" s="24">
        <v>84.351038770000002</v>
      </c>
      <c r="AA67" s="24">
        <v>82.12713128</v>
      </c>
      <c r="AB67" s="24">
        <v>83.501599260000006</v>
      </c>
      <c r="AC67" s="24">
        <v>83.385896689999996</v>
      </c>
      <c r="AD67" s="24">
        <v>82.690296709999998</v>
      </c>
      <c r="AE67" s="24">
        <v>82.311133380000001</v>
      </c>
      <c r="AF67" s="24">
        <v>81.699687740000002</v>
      </c>
      <c r="AG67" s="24">
        <v>81.918245659999997</v>
      </c>
      <c r="AH67" s="24">
        <v>82.297638449999994</v>
      </c>
      <c r="AI67" s="24">
        <v>82.489445470000007</v>
      </c>
      <c r="AJ67" s="24">
        <v>81.101036669999999</v>
      </c>
      <c r="AK67" s="24">
        <v>81.558711029999998</v>
      </c>
      <c r="AL67" s="24">
        <v>81.187546620000006</v>
      </c>
      <c r="AM67" s="24">
        <v>80.235375779999998</v>
      </c>
      <c r="AN67" s="24">
        <v>81.082497950000004</v>
      </c>
      <c r="AO67" s="24">
        <v>81.164104050000006</v>
      </c>
      <c r="AP67" s="24">
        <v>80.550355139999994</v>
      </c>
      <c r="AQ67" s="24">
        <v>80.358989269999995</v>
      </c>
      <c r="AR67" s="24">
        <v>80.422705410000006</v>
      </c>
      <c r="AS67" s="24">
        <v>79.948960810000003</v>
      </c>
      <c r="AT67" s="24">
        <v>80.219639990000005</v>
      </c>
      <c r="AU67" s="24">
        <v>79.836551029999995</v>
      </c>
      <c r="AV67" s="24">
        <v>78.940336189999996</v>
      </c>
      <c r="AW67" s="24">
        <v>78.977814660000007</v>
      </c>
      <c r="AX67" s="24">
        <v>79.314476679999999</v>
      </c>
      <c r="AY67" s="24">
        <v>77.446545479999997</v>
      </c>
      <c r="AZ67" s="24">
        <v>78.372463530000005</v>
      </c>
      <c r="BA67" s="24">
        <v>78.037006230000003</v>
      </c>
      <c r="BB67" s="24">
        <v>77.368886399999994</v>
      </c>
      <c r="BC67" s="24">
        <v>77.451522490000002</v>
      </c>
      <c r="BD67" s="24">
        <v>76.770696979999997</v>
      </c>
      <c r="BE67" s="24">
        <v>76.941241309999995</v>
      </c>
      <c r="BF67" s="24">
        <v>77.269624710000002</v>
      </c>
      <c r="BG67" s="24">
        <v>76.797671070000007</v>
      </c>
      <c r="BH67" s="24">
        <v>75.794298179999998</v>
      </c>
      <c r="BI67" s="24">
        <v>75.997778179999997</v>
      </c>
      <c r="BJ67" s="24">
        <v>75.978303400000001</v>
      </c>
      <c r="BK67" s="24">
        <v>74.471998819999996</v>
      </c>
      <c r="BL67" s="24">
        <v>75.749329040000006</v>
      </c>
      <c r="BM67" s="24">
        <v>75.019221849999994</v>
      </c>
      <c r="BN67" s="24">
        <v>74.777215339999998</v>
      </c>
      <c r="BO67" s="24">
        <v>74.057288589999999</v>
      </c>
      <c r="BP67" s="24">
        <v>73.470630200000002</v>
      </c>
      <c r="BQ67" s="24">
        <v>71.909735130000001</v>
      </c>
      <c r="BR67" s="24">
        <v>70.914714579999995</v>
      </c>
      <c r="BS67" s="24">
        <v>69.239656999999994</v>
      </c>
      <c r="BT67" s="24">
        <v>70.628227199999998</v>
      </c>
      <c r="BU67" s="24">
        <v>73.728003779999995</v>
      </c>
      <c r="BV67" s="24">
        <v>74.015585759999993</v>
      </c>
      <c r="BW67" s="24">
        <v>72.784112789999995</v>
      </c>
      <c r="BX67" s="24">
        <v>74.965209999999999</v>
      </c>
      <c r="BY67" s="24">
        <v>74.840850000000003</v>
      </c>
      <c r="BZ67" s="24">
        <v>74.202089999999998</v>
      </c>
      <c r="CA67" s="24">
        <v>74.49239</v>
      </c>
      <c r="CB67" s="24">
        <v>73.802459999999996</v>
      </c>
      <c r="CC67" s="24">
        <v>74.090109999999996</v>
      </c>
      <c r="CD67" s="24">
        <v>73.692570000000003</v>
      </c>
      <c r="CE67" s="24">
        <v>74.05986</v>
      </c>
      <c r="CF67" s="24">
        <v>73.680139999999994</v>
      </c>
      <c r="CG67" s="24">
        <v>73.582009999999997</v>
      </c>
      <c r="CH67" s="24">
        <v>73.508840000000006</v>
      </c>
      <c r="CI67" s="24">
        <v>72.100759999999994</v>
      </c>
      <c r="CJ67" s="24">
        <v>73.933989999999994</v>
      </c>
      <c r="CK67" s="24">
        <v>73.504900000000006</v>
      </c>
      <c r="CL67" s="24">
        <v>73.057259999999999</v>
      </c>
      <c r="CM67" s="24">
        <v>72.920270000000002</v>
      </c>
      <c r="CN67" s="24">
        <v>73.196889999999996</v>
      </c>
      <c r="CO67" s="24">
        <v>72.806700000000006</v>
      </c>
      <c r="CP67" s="24">
        <v>73.547880000000006</v>
      </c>
      <c r="CQ67" s="24">
        <v>73.255350000000007</v>
      </c>
      <c r="CR67" s="24">
        <v>72.94847</v>
      </c>
      <c r="CS67" s="24">
        <v>72.942179999999993</v>
      </c>
      <c r="CT67" s="24">
        <v>73.448400000000007</v>
      </c>
      <c r="CU67" s="24">
        <v>72.387720000000002</v>
      </c>
      <c r="CV67" s="24">
        <v>73.468130000000002</v>
      </c>
      <c r="CW67" s="24">
        <v>73.426199999999994</v>
      </c>
      <c r="CX67" s="24">
        <v>73.407420000000002</v>
      </c>
      <c r="CY67" s="24">
        <v>72.737909999999999</v>
      </c>
      <c r="CZ67" s="24">
        <v>72.791300000000007</v>
      </c>
      <c r="DA67" s="24">
        <v>72.516360000000006</v>
      </c>
      <c r="DB67" s="24">
        <v>71.697800000000001</v>
      </c>
      <c r="DC67" s="24">
        <v>72.025199999999998</v>
      </c>
      <c r="DD67" s="24">
        <v>71.662329999999997</v>
      </c>
      <c r="DE67" s="24">
        <v>71.021259999999998</v>
      </c>
      <c r="DF67" s="24">
        <v>70.483710000000002</v>
      </c>
      <c r="DG67" s="24">
        <v>69.748000000000005</v>
      </c>
      <c r="DH67" s="24">
        <v>71.002920000000003</v>
      </c>
      <c r="DI67" s="24">
        <v>70.858279999999993</v>
      </c>
      <c r="DJ67" s="24">
        <v>69.733490000000003</v>
      </c>
      <c r="DK67" s="24">
        <v>69.668459999999996</v>
      </c>
      <c r="DL67" s="24">
        <v>69.612020000000001</v>
      </c>
      <c r="DM67" s="24">
        <v>70.198269999999994</v>
      </c>
      <c r="DN67" s="24">
        <v>69.872039999999998</v>
      </c>
      <c r="DO67" s="24">
        <v>70.137100000000004</v>
      </c>
      <c r="DP67" s="24">
        <v>70.184880000000007</v>
      </c>
      <c r="DQ67" s="24">
        <v>70.100610000000003</v>
      </c>
      <c r="DR67" s="24">
        <v>71.158820000000006</v>
      </c>
      <c r="DS67" s="24">
        <v>70.089979999999997</v>
      </c>
      <c r="DT67" s="24">
        <v>71.351860000000002</v>
      </c>
      <c r="DU67" s="24">
        <v>70.767570000000006</v>
      </c>
      <c r="DV67" s="24">
        <v>70.926760000000002</v>
      </c>
      <c r="DW67" s="24">
        <v>70.357410000000002</v>
      </c>
      <c r="DX67" s="24">
        <v>69.752390000000005</v>
      </c>
      <c r="DY67" s="24">
        <v>69.800839999999994</v>
      </c>
      <c r="DZ67" s="24">
        <v>69.231920000000002</v>
      </c>
      <c r="EA67" s="24">
        <v>69.416219999999996</v>
      </c>
      <c r="EB67" s="24">
        <v>68.876639999999995</v>
      </c>
      <c r="EC67" s="24">
        <v>68.494630000000001</v>
      </c>
      <c r="ED67" s="24">
        <v>69.196579999999997</v>
      </c>
      <c r="EE67" s="24">
        <v>67.608930000000001</v>
      </c>
      <c r="EF67" s="24">
        <v>69.228340000000003</v>
      </c>
      <c r="EG67" s="24">
        <v>68.377930000000006</v>
      </c>
      <c r="EH67" s="24">
        <v>68.679699999999997</v>
      </c>
      <c r="EI67" s="24">
        <v>68.926389999999998</v>
      </c>
      <c r="EJ67" s="24">
        <v>69.496740000000003</v>
      </c>
      <c r="EK67" s="24">
        <v>69.403080000000003</v>
      </c>
      <c r="EL67" s="24">
        <v>70.231080000000006</v>
      </c>
      <c r="EM67" s="24">
        <v>70.35718</v>
      </c>
      <c r="EN67" s="24">
        <v>70.427729999999997</v>
      </c>
      <c r="EO67" s="24">
        <v>70.231250000000003</v>
      </c>
      <c r="EP67" s="24">
        <v>69.727980000000002</v>
      </c>
      <c r="EQ67" s="24">
        <v>68.228499999999997</v>
      </c>
      <c r="ER67" s="24">
        <v>69.89676</v>
      </c>
      <c r="ES67" s="24">
        <v>69.734480000000005</v>
      </c>
      <c r="ET67" s="24">
        <v>69.999600000000001</v>
      </c>
      <c r="EU67" s="24">
        <v>70.391549999999995</v>
      </c>
      <c r="EV67" s="24">
        <v>68.981390000000005</v>
      </c>
      <c r="EW67" s="24">
        <v>69.665840000000003</v>
      </c>
      <c r="EX67" s="24">
        <v>68.955789999999993</v>
      </c>
      <c r="EY67" s="24">
        <v>69.165289999999999</v>
      </c>
      <c r="EZ67" s="24">
        <v>69.123609999999999</v>
      </c>
      <c r="FA67" s="24">
        <v>68.829189999999997</v>
      </c>
      <c r="FB67" s="24">
        <v>68.671520000000001</v>
      </c>
      <c r="FC67" s="24">
        <v>68.563059999999993</v>
      </c>
      <c r="FD67" s="24">
        <v>69.055300000000003</v>
      </c>
      <c r="FE67" s="24">
        <v>69.122399999999999</v>
      </c>
      <c r="FF67" s="24">
        <v>68.898200000000003</v>
      </c>
      <c r="FG67" s="24">
        <v>69.076570000000004</v>
      </c>
      <c r="FH67" s="24">
        <v>68.728300000000004</v>
      </c>
      <c r="FI67" s="24">
        <v>68.76558</v>
      </c>
      <c r="FJ67" s="24">
        <v>68.581869999999995</v>
      </c>
      <c r="FK67" s="24">
        <v>68.780469999999994</v>
      </c>
      <c r="FL67" s="24">
        <v>68.695570000000004</v>
      </c>
      <c r="FM67" s="24">
        <v>68.5672</v>
      </c>
      <c r="FN67" s="24">
        <v>67.959890000000001</v>
      </c>
      <c r="FO67" s="24">
        <v>67.845429999999993</v>
      </c>
    </row>
    <row r="68" spans="1:171" s="15" customFormat="1" ht="11.25" customHeight="1" x14ac:dyDescent="0.2">
      <c r="A68" s="15" t="s">
        <v>60</v>
      </c>
      <c r="B68" s="24">
        <v>126.14566379</v>
      </c>
      <c r="C68" s="24">
        <v>124.33280680999999</v>
      </c>
      <c r="D68" s="24">
        <v>125.91196685</v>
      </c>
      <c r="E68" s="24">
        <v>125.67290147</v>
      </c>
      <c r="F68" s="24">
        <v>125.79851236</v>
      </c>
      <c r="G68" s="24">
        <v>125.59705200000001</v>
      </c>
      <c r="H68" s="24">
        <v>124.87757625</v>
      </c>
      <c r="I68" s="24">
        <v>125.75633834999999</v>
      </c>
      <c r="J68" s="24">
        <v>126.94463678</v>
      </c>
      <c r="K68" s="24">
        <v>127.49833215</v>
      </c>
      <c r="L68" s="24">
        <v>126.01185758</v>
      </c>
      <c r="M68" s="24">
        <v>125.12529255</v>
      </c>
      <c r="N68" s="24">
        <v>124.40939253000001</v>
      </c>
      <c r="O68" s="24">
        <v>124.006091</v>
      </c>
      <c r="P68" s="24">
        <v>126.82026012999999</v>
      </c>
      <c r="Q68" s="24">
        <v>126.42857110999999</v>
      </c>
      <c r="R68" s="24">
        <v>126.35288911000001</v>
      </c>
      <c r="S68" s="24">
        <v>124.70451666</v>
      </c>
      <c r="T68" s="24">
        <v>124.55510902</v>
      </c>
      <c r="U68" s="24">
        <v>123.88541022</v>
      </c>
      <c r="V68" s="24">
        <v>126.38210633</v>
      </c>
      <c r="W68" s="24">
        <v>125.42030084</v>
      </c>
      <c r="X68" s="24">
        <v>124.75033276000001</v>
      </c>
      <c r="Y68" s="24">
        <v>123.30449273000001</v>
      </c>
      <c r="Z68" s="24">
        <v>124.34910213000001</v>
      </c>
      <c r="AA68" s="24">
        <v>120.52281401</v>
      </c>
      <c r="AB68" s="24">
        <v>123.34970258</v>
      </c>
      <c r="AC68" s="24">
        <v>123.54085234999999</v>
      </c>
      <c r="AD68" s="24">
        <v>122.25992126</v>
      </c>
      <c r="AE68" s="24">
        <v>121.51928981</v>
      </c>
      <c r="AF68" s="24">
        <v>120.79144230999999</v>
      </c>
      <c r="AG68" s="24">
        <v>121.61039212999999</v>
      </c>
      <c r="AH68" s="24">
        <v>123.31873179999999</v>
      </c>
      <c r="AI68" s="24">
        <v>123.48335192</v>
      </c>
      <c r="AJ68" s="24">
        <v>121.25530143</v>
      </c>
      <c r="AK68" s="24">
        <v>122.07270672999999</v>
      </c>
      <c r="AL68" s="24">
        <v>121.20278019</v>
      </c>
      <c r="AM68" s="24">
        <v>119.61125253</v>
      </c>
      <c r="AN68" s="24">
        <v>121.68456976</v>
      </c>
      <c r="AO68" s="24">
        <v>121.73606117</v>
      </c>
      <c r="AP68" s="24">
        <v>120.81001894000001</v>
      </c>
      <c r="AQ68" s="24">
        <v>121.01034401</v>
      </c>
      <c r="AR68" s="24">
        <v>121.17215407</v>
      </c>
      <c r="AS68" s="24">
        <v>121.92514140999999</v>
      </c>
      <c r="AT68" s="24">
        <v>121.23699463</v>
      </c>
      <c r="AU68" s="24">
        <v>120.75110660999999</v>
      </c>
      <c r="AV68" s="24">
        <v>119.00037123</v>
      </c>
      <c r="AW68" s="24">
        <v>119.85801032000001</v>
      </c>
      <c r="AX68" s="24">
        <v>119.63781756</v>
      </c>
      <c r="AY68" s="24">
        <v>116.59872303</v>
      </c>
      <c r="AZ68" s="24">
        <v>118.22725186</v>
      </c>
      <c r="BA68" s="24">
        <v>117.98987015</v>
      </c>
      <c r="BB68" s="24">
        <v>117.24286016000001</v>
      </c>
      <c r="BC68" s="24">
        <v>117.6982634</v>
      </c>
      <c r="BD68" s="24">
        <v>116.70411066</v>
      </c>
      <c r="BE68" s="24">
        <v>117.31505933</v>
      </c>
      <c r="BF68" s="24">
        <v>117.43090204000001</v>
      </c>
      <c r="BG68" s="24">
        <v>117.27479318</v>
      </c>
      <c r="BH68" s="24">
        <v>115.74282543</v>
      </c>
      <c r="BI68" s="24">
        <v>115.8278517</v>
      </c>
      <c r="BJ68" s="24">
        <v>115.69526694</v>
      </c>
      <c r="BK68" s="24">
        <v>113.12868435</v>
      </c>
      <c r="BL68" s="24">
        <v>115.3063188</v>
      </c>
      <c r="BM68" s="24">
        <v>114.20260436</v>
      </c>
      <c r="BN68" s="24">
        <v>114.33129837</v>
      </c>
      <c r="BO68" s="24">
        <v>113.3684774</v>
      </c>
      <c r="BP68" s="24">
        <v>112.70792891000001</v>
      </c>
      <c r="BQ68" s="24">
        <v>109.86934908000001</v>
      </c>
      <c r="BR68" s="24">
        <v>108.74438745</v>
      </c>
      <c r="BS68" s="24">
        <v>106.57264264</v>
      </c>
      <c r="BT68" s="24">
        <v>108.53389856</v>
      </c>
      <c r="BU68" s="24">
        <v>113.6092239</v>
      </c>
      <c r="BV68" s="24">
        <v>114.66230151000001</v>
      </c>
      <c r="BW68" s="24">
        <v>111.97775052999999</v>
      </c>
      <c r="BX68" s="24">
        <v>111.3644</v>
      </c>
      <c r="BY68" s="24">
        <v>111.1204</v>
      </c>
      <c r="BZ68" s="24">
        <v>109.956</v>
      </c>
      <c r="CA68" s="24">
        <v>110.4016</v>
      </c>
      <c r="CB68" s="24">
        <v>109.1191</v>
      </c>
      <c r="CC68" s="24">
        <v>109.5672</v>
      </c>
      <c r="CD68" s="24">
        <v>108.9355</v>
      </c>
      <c r="CE68" s="24">
        <v>109.4027</v>
      </c>
      <c r="CF68" s="24">
        <v>108.6258</v>
      </c>
      <c r="CG68" s="24">
        <v>108.47029999999999</v>
      </c>
      <c r="CH68" s="24">
        <v>108.66500000000001</v>
      </c>
      <c r="CI68" s="24">
        <v>106.1707</v>
      </c>
      <c r="CJ68" s="24">
        <v>109.23439999999999</v>
      </c>
      <c r="CK68" s="24">
        <v>108.4426</v>
      </c>
      <c r="CL68" s="24">
        <v>107.532</v>
      </c>
      <c r="CM68" s="24">
        <v>107.3723</v>
      </c>
      <c r="CN68" s="24">
        <v>107.79349999999999</v>
      </c>
      <c r="CO68" s="24">
        <v>107.3103</v>
      </c>
      <c r="CP68" s="24">
        <v>108.6079</v>
      </c>
      <c r="CQ68" s="24">
        <v>108.1283</v>
      </c>
      <c r="CR68" s="24">
        <v>107.59739999999999</v>
      </c>
      <c r="CS68" s="24">
        <v>107.5895</v>
      </c>
      <c r="CT68" s="24">
        <v>108.2534</v>
      </c>
      <c r="CU68" s="24">
        <v>106.5676</v>
      </c>
      <c r="CV68" s="24">
        <v>108.1747</v>
      </c>
      <c r="CW68" s="24">
        <v>108.137</v>
      </c>
      <c r="CX68" s="24">
        <v>107.90170000000001</v>
      </c>
      <c r="CY68" s="24">
        <v>106.712</v>
      </c>
      <c r="CZ68" s="24">
        <v>108.1463</v>
      </c>
      <c r="DA68" s="24">
        <v>106.37690000000001</v>
      </c>
      <c r="DB68" s="24">
        <v>106.04770000000001</v>
      </c>
      <c r="DC68" s="24">
        <v>106.42319999999999</v>
      </c>
      <c r="DD68" s="24">
        <v>105.89</v>
      </c>
      <c r="DE68" s="24">
        <v>104.724</v>
      </c>
      <c r="DF68" s="24">
        <v>103.8892</v>
      </c>
      <c r="DG68" s="24">
        <v>102.6563</v>
      </c>
      <c r="DH68" s="24">
        <v>104.63</v>
      </c>
      <c r="DI68" s="24">
        <v>104.4062</v>
      </c>
      <c r="DJ68" s="24">
        <v>102.75020000000001</v>
      </c>
      <c r="DK68" s="24">
        <v>102.86839999999999</v>
      </c>
      <c r="DL68" s="24">
        <v>102.9093</v>
      </c>
      <c r="DM68" s="24">
        <v>104.0749</v>
      </c>
      <c r="DN68" s="24">
        <v>103.34820000000001</v>
      </c>
      <c r="DO68" s="24">
        <v>103.6499</v>
      </c>
      <c r="DP68" s="24">
        <v>103.79940000000001</v>
      </c>
      <c r="DQ68" s="24">
        <v>103.6108</v>
      </c>
      <c r="DR68" s="24">
        <v>105.5265</v>
      </c>
      <c r="DS68" s="24">
        <v>104.1311</v>
      </c>
      <c r="DT68" s="24">
        <v>106.2702</v>
      </c>
      <c r="DU68" s="24">
        <v>105.56059999999999</v>
      </c>
      <c r="DV68" s="24">
        <v>105.883</v>
      </c>
      <c r="DW68" s="24">
        <v>104.89660000000001</v>
      </c>
      <c r="DX68" s="24">
        <v>104.0361</v>
      </c>
      <c r="DY68" s="24">
        <v>104.3254</v>
      </c>
      <c r="DZ68" s="24">
        <v>107.23569999999999</v>
      </c>
      <c r="EA68" s="24">
        <v>107.77209999999999</v>
      </c>
      <c r="EB68" s="24">
        <v>107.0087</v>
      </c>
      <c r="EC68" s="24">
        <v>106.46550000000001</v>
      </c>
      <c r="ED68" s="24">
        <v>107.7685</v>
      </c>
      <c r="EE68" s="24">
        <v>105.21299999999999</v>
      </c>
      <c r="EF68" s="24">
        <v>108.2735</v>
      </c>
      <c r="EG68" s="24">
        <v>106.7572</v>
      </c>
      <c r="EH68" s="24">
        <v>107.3896</v>
      </c>
      <c r="EI68" s="24">
        <v>107.4943</v>
      </c>
      <c r="EJ68" s="24">
        <v>108.45140000000001</v>
      </c>
      <c r="EK68" s="24">
        <v>108.5146</v>
      </c>
      <c r="EL68" s="24">
        <v>109.7709</v>
      </c>
      <c r="EM68" s="24">
        <v>109.8244</v>
      </c>
      <c r="EN68" s="24">
        <v>109.8201</v>
      </c>
      <c r="EO68" s="24">
        <v>109.4645</v>
      </c>
      <c r="EP68" s="24">
        <v>108.42789999999999</v>
      </c>
      <c r="EQ68" s="24">
        <v>106.0549</v>
      </c>
      <c r="ER68" s="24">
        <v>109.0848</v>
      </c>
      <c r="ES68" s="24">
        <v>109.2145</v>
      </c>
      <c r="ET68" s="24">
        <v>109.777</v>
      </c>
      <c r="EU68" s="24">
        <v>110.41289999999999</v>
      </c>
      <c r="EV68" s="24">
        <v>108.1409</v>
      </c>
      <c r="EW68" s="24">
        <v>109.59699999999999</v>
      </c>
      <c r="EX68" s="24">
        <v>109.8445</v>
      </c>
      <c r="EY68" s="24">
        <v>110.19629999999999</v>
      </c>
      <c r="EZ68" s="24">
        <v>110.2004</v>
      </c>
      <c r="FA68" s="24">
        <v>109.6648</v>
      </c>
      <c r="FB68" s="24">
        <v>109.679</v>
      </c>
      <c r="FC68" s="24">
        <v>109.4055</v>
      </c>
      <c r="FD68" s="24">
        <v>110.4876</v>
      </c>
      <c r="FE68" s="24">
        <v>110.6964</v>
      </c>
      <c r="FF68" s="24">
        <v>110.23439999999999</v>
      </c>
      <c r="FG68" s="24">
        <v>110.56059999999999</v>
      </c>
      <c r="FH68" s="24">
        <v>109.6537</v>
      </c>
      <c r="FI68" s="24">
        <v>110.0151</v>
      </c>
      <c r="FJ68" s="24">
        <v>110.85899999999999</v>
      </c>
      <c r="FK68" s="24">
        <v>111.048</v>
      </c>
      <c r="FL68" s="24">
        <v>110.8494</v>
      </c>
      <c r="FM68" s="24">
        <v>110.5093</v>
      </c>
      <c r="FN68" s="24">
        <v>109.702</v>
      </c>
      <c r="FO68" s="24">
        <v>109.621</v>
      </c>
    </row>
    <row r="69" spans="1:171" s="15" customFormat="1" ht="11.25" customHeight="1" x14ac:dyDescent="0.2">
      <c r="A69" s="15" t="s">
        <v>61</v>
      </c>
      <c r="B69" s="24">
        <v>145.56882091</v>
      </c>
      <c r="C69" s="24">
        <v>143.31458569</v>
      </c>
      <c r="D69" s="24">
        <v>144.96729997</v>
      </c>
      <c r="E69" s="24">
        <v>143.98538574</v>
      </c>
      <c r="F69" s="24">
        <v>144.0896779</v>
      </c>
      <c r="G69" s="24">
        <v>143.82952831</v>
      </c>
      <c r="H69" s="24">
        <v>142.82298372</v>
      </c>
      <c r="I69" s="24">
        <v>143.90267774</v>
      </c>
      <c r="J69" s="24">
        <v>144.98213498999999</v>
      </c>
      <c r="K69" s="24">
        <v>145.54444326000001</v>
      </c>
      <c r="L69" s="24">
        <v>143.67719334</v>
      </c>
      <c r="M69" s="24">
        <v>142.15346633999999</v>
      </c>
      <c r="N69" s="24">
        <v>142.49178108000001</v>
      </c>
      <c r="O69" s="24">
        <v>140.70124389</v>
      </c>
      <c r="P69" s="24">
        <v>143.65077475999999</v>
      </c>
      <c r="Q69" s="24">
        <v>142.58503522000001</v>
      </c>
      <c r="R69" s="24">
        <v>142.64796443</v>
      </c>
      <c r="S69" s="24">
        <v>140.59546039</v>
      </c>
      <c r="T69" s="24">
        <v>140.15951335</v>
      </c>
      <c r="U69" s="24">
        <v>139.57661191</v>
      </c>
      <c r="V69" s="24">
        <v>141.39024617000001</v>
      </c>
      <c r="W69" s="24">
        <v>140.61017878999999</v>
      </c>
      <c r="X69" s="24">
        <v>139.77190784999999</v>
      </c>
      <c r="Y69" s="24">
        <v>138.00423063</v>
      </c>
      <c r="Z69" s="24">
        <v>139.31960351000001</v>
      </c>
      <c r="AA69" s="24">
        <v>135.21138676999999</v>
      </c>
      <c r="AB69" s="24">
        <v>137.96222635999999</v>
      </c>
      <c r="AC69" s="24">
        <v>137.5480474</v>
      </c>
      <c r="AD69" s="24">
        <v>135.99983836999999</v>
      </c>
      <c r="AE69" s="24">
        <v>135.13950211</v>
      </c>
      <c r="AF69" s="24">
        <v>134.39490341999999</v>
      </c>
      <c r="AG69" s="24">
        <v>134.80103715000001</v>
      </c>
      <c r="AH69" s="24">
        <v>136.04179465000001</v>
      </c>
      <c r="AI69" s="24">
        <v>136.13866479999999</v>
      </c>
      <c r="AJ69" s="24">
        <v>133.830264</v>
      </c>
      <c r="AK69" s="24">
        <v>134.43884365</v>
      </c>
      <c r="AL69" s="24">
        <v>133.48882370999999</v>
      </c>
      <c r="AM69" s="24">
        <v>132.0636815</v>
      </c>
      <c r="AN69" s="24">
        <v>134.02398897</v>
      </c>
      <c r="AO69" s="24">
        <v>133.95676470999999</v>
      </c>
      <c r="AP69" s="24">
        <v>132.97944899000001</v>
      </c>
      <c r="AQ69" s="24">
        <v>132.75864725</v>
      </c>
      <c r="AR69" s="24">
        <v>132.753646</v>
      </c>
      <c r="AS69" s="24">
        <v>132.47089428999999</v>
      </c>
      <c r="AT69" s="24">
        <v>132.7824506</v>
      </c>
      <c r="AU69" s="24">
        <v>132.14390413000001</v>
      </c>
      <c r="AV69" s="24">
        <v>130.37909431</v>
      </c>
      <c r="AW69" s="24">
        <v>130.27071469000001</v>
      </c>
      <c r="AX69" s="24">
        <v>130.75177572999999</v>
      </c>
      <c r="AY69" s="24">
        <v>127.63877314</v>
      </c>
      <c r="AZ69" s="24">
        <v>129.73200086</v>
      </c>
      <c r="BA69" s="24">
        <v>128.86533283</v>
      </c>
      <c r="BB69" s="24">
        <v>127.87307601000001</v>
      </c>
      <c r="BC69" s="24">
        <v>128.30597642999999</v>
      </c>
      <c r="BD69" s="24">
        <v>127.36856404</v>
      </c>
      <c r="BE69" s="24">
        <v>127.95762010999999</v>
      </c>
      <c r="BF69" s="24">
        <v>127.85660258999999</v>
      </c>
      <c r="BG69" s="24">
        <v>127.25425643</v>
      </c>
      <c r="BH69" s="24">
        <v>125.82466834</v>
      </c>
      <c r="BI69" s="24">
        <v>125.90902757000001</v>
      </c>
      <c r="BJ69" s="24">
        <v>125.63189989</v>
      </c>
      <c r="BK69" s="24">
        <v>123.04259340999999</v>
      </c>
      <c r="BL69" s="24">
        <v>125.20959171</v>
      </c>
      <c r="BM69" s="24">
        <v>123.60983195999999</v>
      </c>
      <c r="BN69" s="24">
        <v>123.54017666999999</v>
      </c>
      <c r="BO69" s="24">
        <v>122.25416065</v>
      </c>
      <c r="BP69" s="24">
        <v>121.30755696</v>
      </c>
      <c r="BQ69" s="24">
        <v>118.25463562</v>
      </c>
      <c r="BR69" s="24">
        <v>116.96071901000001</v>
      </c>
      <c r="BS69" s="24">
        <v>113.59148896000001</v>
      </c>
      <c r="BT69" s="24">
        <v>115.2906536</v>
      </c>
      <c r="BU69" s="24">
        <v>120.65952699</v>
      </c>
      <c r="BV69" s="24">
        <v>121.28955422</v>
      </c>
      <c r="BW69" s="24">
        <v>118.97622244</v>
      </c>
      <c r="BX69" s="24">
        <v>119.3331</v>
      </c>
      <c r="BY69" s="24">
        <v>118.9729</v>
      </c>
      <c r="BZ69" s="24">
        <v>117.85769999999999</v>
      </c>
      <c r="CA69" s="24">
        <v>118.4121</v>
      </c>
      <c r="CB69" s="24">
        <v>117.1088</v>
      </c>
      <c r="CC69" s="24">
        <v>117.3639</v>
      </c>
      <c r="CD69" s="24">
        <v>117.3095</v>
      </c>
      <c r="CE69" s="24">
        <v>118.11</v>
      </c>
      <c r="CF69" s="24">
        <v>117.25530000000001</v>
      </c>
      <c r="CG69" s="24">
        <v>116.7869</v>
      </c>
      <c r="CH69" s="24">
        <v>117.0367</v>
      </c>
      <c r="CI69" s="24">
        <v>114.6266</v>
      </c>
      <c r="CJ69" s="24">
        <v>117.90049999999999</v>
      </c>
      <c r="CK69" s="24">
        <v>116.8164</v>
      </c>
      <c r="CL69" s="24">
        <v>115.6615</v>
      </c>
      <c r="CM69" s="24">
        <v>115.3933</v>
      </c>
      <c r="CN69" s="24">
        <v>115.875</v>
      </c>
      <c r="CO69" s="24">
        <v>115.18689999999999</v>
      </c>
      <c r="CP69" s="24">
        <v>115.7101</v>
      </c>
      <c r="CQ69" s="24">
        <v>115.3777</v>
      </c>
      <c r="CR69" s="24">
        <v>114.8509</v>
      </c>
      <c r="CS69" s="24">
        <v>114.70699999999999</v>
      </c>
      <c r="CT69" s="24">
        <v>115.2971</v>
      </c>
      <c r="CU69" s="24">
        <v>113.5741</v>
      </c>
      <c r="CV69" s="24">
        <v>115.2931</v>
      </c>
      <c r="CW69" s="24">
        <v>115.1678</v>
      </c>
      <c r="CX69" s="24">
        <v>114.76139999999999</v>
      </c>
      <c r="CY69" s="24">
        <v>113.2744</v>
      </c>
      <c r="CZ69" s="24">
        <v>113.0368</v>
      </c>
      <c r="DA69" s="24">
        <v>113.1031</v>
      </c>
      <c r="DB69" s="24">
        <v>112.4063</v>
      </c>
      <c r="DC69" s="24">
        <v>113.1054</v>
      </c>
      <c r="DD69" s="24">
        <v>112.6939</v>
      </c>
      <c r="DE69" s="24">
        <v>111.3289</v>
      </c>
      <c r="DF69" s="24">
        <v>110.41240000000001</v>
      </c>
      <c r="DG69" s="24">
        <v>109.1938</v>
      </c>
      <c r="DH69" s="24">
        <v>111.2872</v>
      </c>
      <c r="DI69" s="24">
        <v>110.8314</v>
      </c>
      <c r="DJ69" s="24">
        <v>108.88079999999999</v>
      </c>
      <c r="DK69" s="24">
        <v>109.2047</v>
      </c>
      <c r="DL69" s="24">
        <v>109.6018</v>
      </c>
      <c r="DM69" s="24">
        <v>110.6593</v>
      </c>
      <c r="DN69" s="24">
        <v>110.667</v>
      </c>
      <c r="DO69" s="24">
        <v>111.0919</v>
      </c>
      <c r="DP69" s="24">
        <v>111.1836</v>
      </c>
      <c r="DQ69" s="24">
        <v>110.9862</v>
      </c>
      <c r="DR69" s="24">
        <v>112.72580000000001</v>
      </c>
      <c r="DS69" s="24">
        <v>110.74460000000001</v>
      </c>
      <c r="DT69" s="24">
        <v>112.7272</v>
      </c>
      <c r="DU69" s="24">
        <v>111.4609</v>
      </c>
      <c r="DV69" s="24">
        <v>111.7433</v>
      </c>
      <c r="DW69" s="24">
        <v>110.6165</v>
      </c>
      <c r="DX69" s="24">
        <v>109.7736</v>
      </c>
      <c r="DY69" s="24">
        <v>109.98139999999999</v>
      </c>
      <c r="DZ69" s="24">
        <v>110.87690000000001</v>
      </c>
      <c r="EA69" s="24">
        <v>110.9919</v>
      </c>
      <c r="EB69" s="24">
        <v>109.7774</v>
      </c>
      <c r="EC69" s="24">
        <v>109.0672</v>
      </c>
      <c r="ED69" s="24">
        <v>110.1737</v>
      </c>
      <c r="EE69" s="24">
        <v>107.5752</v>
      </c>
      <c r="EF69" s="24">
        <v>110.40649999999999</v>
      </c>
      <c r="EG69" s="24">
        <v>108.77970000000001</v>
      </c>
      <c r="EH69" s="24">
        <v>109.0504</v>
      </c>
      <c r="EI69" s="24">
        <v>109.35209999999999</v>
      </c>
      <c r="EJ69" s="24">
        <v>110.4945</v>
      </c>
      <c r="EK69" s="24">
        <v>110.76909999999999</v>
      </c>
      <c r="EL69" s="24">
        <v>111.5936</v>
      </c>
      <c r="EM69" s="24">
        <v>111.9847</v>
      </c>
      <c r="EN69" s="24">
        <v>112.2744</v>
      </c>
      <c r="EO69" s="24">
        <v>111.89660000000001</v>
      </c>
      <c r="EP69" s="24">
        <v>110.8008</v>
      </c>
      <c r="EQ69" s="24">
        <v>108.4864</v>
      </c>
      <c r="ER69" s="24">
        <v>111.9027</v>
      </c>
      <c r="ES69" s="24">
        <v>111.7189</v>
      </c>
      <c r="ET69" s="24">
        <v>112.12220000000001</v>
      </c>
      <c r="EU69" s="24">
        <v>112.8712</v>
      </c>
      <c r="EV69" s="24">
        <v>110.5996</v>
      </c>
      <c r="EW69" s="24">
        <v>112.08969999999999</v>
      </c>
      <c r="EX69" s="24">
        <v>112.1951</v>
      </c>
      <c r="EY69" s="24">
        <v>112.7911</v>
      </c>
      <c r="EZ69" s="24">
        <v>112.68389999999999</v>
      </c>
      <c r="FA69" s="24">
        <v>112.2313</v>
      </c>
      <c r="FB69" s="24">
        <v>112.1991</v>
      </c>
      <c r="FC69" s="24">
        <v>111.8077</v>
      </c>
      <c r="FD69" s="24">
        <v>113.15009999999999</v>
      </c>
      <c r="FE69" s="24">
        <v>113.2641</v>
      </c>
      <c r="FF69" s="24">
        <v>112.6922</v>
      </c>
      <c r="FG69" s="24">
        <v>113.2702</v>
      </c>
      <c r="FH69" s="24">
        <v>112.8557</v>
      </c>
      <c r="FI69" s="24">
        <v>113.37090000000001</v>
      </c>
      <c r="FJ69" s="24">
        <v>114.322</v>
      </c>
      <c r="FK69" s="24">
        <v>114.41200000000001</v>
      </c>
      <c r="FL69" s="24">
        <v>114.38160000000001</v>
      </c>
      <c r="FM69" s="24">
        <v>114.03870000000001</v>
      </c>
      <c r="FN69" s="24">
        <v>112.79730000000001</v>
      </c>
      <c r="FO69" s="24">
        <v>112.5804</v>
      </c>
    </row>
    <row r="70" spans="1:171" s="15" customFormat="1" ht="11.25" customHeight="1" x14ac:dyDescent="0.2">
      <c r="A70" s="15" t="s">
        <v>62</v>
      </c>
      <c r="B70" s="24">
        <v>193.61531830999999</v>
      </c>
      <c r="C70" s="24">
        <v>191.17669801</v>
      </c>
      <c r="D70" s="24">
        <v>196.21635990999999</v>
      </c>
      <c r="E70" s="24">
        <v>192.97463959000001</v>
      </c>
      <c r="F70" s="24">
        <v>191.51092186</v>
      </c>
      <c r="G70" s="24">
        <v>191.8139712</v>
      </c>
      <c r="H70" s="24">
        <v>190.07393041</v>
      </c>
      <c r="I70" s="24">
        <v>190.08337581999999</v>
      </c>
      <c r="J70" s="24">
        <v>190.50529929000001</v>
      </c>
      <c r="K70" s="24">
        <v>190.48502741999999</v>
      </c>
      <c r="L70" s="24">
        <v>187.68558654</v>
      </c>
      <c r="M70" s="24">
        <v>188.73451845</v>
      </c>
      <c r="N70" s="24">
        <v>187.46832061999999</v>
      </c>
      <c r="O70" s="24">
        <v>185.63714959999999</v>
      </c>
      <c r="P70" s="24">
        <v>186.35296546999999</v>
      </c>
      <c r="Q70" s="24">
        <v>184.44321273</v>
      </c>
      <c r="R70" s="24">
        <v>185.53884253000001</v>
      </c>
      <c r="S70" s="24">
        <v>184.21507019000001</v>
      </c>
      <c r="T70" s="24">
        <v>182.91588222999999</v>
      </c>
      <c r="U70" s="24">
        <v>182.75201053000001</v>
      </c>
      <c r="V70" s="24">
        <v>183.31806918999999</v>
      </c>
      <c r="W70" s="24">
        <v>182.60963425</v>
      </c>
      <c r="X70" s="24">
        <v>183.42306101</v>
      </c>
      <c r="Y70" s="24">
        <v>183.65595099000001</v>
      </c>
      <c r="Z70" s="24">
        <v>185.77190239000001</v>
      </c>
      <c r="AA70" s="24">
        <v>178.76456654</v>
      </c>
      <c r="AB70" s="24">
        <v>184.48570592999999</v>
      </c>
      <c r="AC70" s="24">
        <v>185.66054259000001</v>
      </c>
      <c r="AD70" s="24">
        <v>185.00246652000001</v>
      </c>
      <c r="AE70" s="24">
        <v>185.34666905</v>
      </c>
      <c r="AF70" s="24">
        <v>184.81145103</v>
      </c>
      <c r="AG70" s="24">
        <v>184.09972712999999</v>
      </c>
      <c r="AH70" s="24">
        <v>184.09509216999999</v>
      </c>
      <c r="AI70" s="24">
        <v>186.10121839000001</v>
      </c>
      <c r="AJ70" s="24">
        <v>183.55820026000001</v>
      </c>
      <c r="AK70" s="24">
        <v>185.10687625</v>
      </c>
      <c r="AL70" s="24">
        <v>182.22126488000001</v>
      </c>
      <c r="AM70" s="24">
        <v>176.69867944000001</v>
      </c>
      <c r="AN70" s="24">
        <v>180.73439508000001</v>
      </c>
      <c r="AO70" s="24">
        <v>178.29298015000001</v>
      </c>
      <c r="AP70" s="24">
        <v>177.73950883000001</v>
      </c>
      <c r="AQ70" s="24">
        <v>175.71170986999999</v>
      </c>
      <c r="AR70" s="24">
        <v>176.15885417999999</v>
      </c>
      <c r="AS70" s="24">
        <v>177.23196985999999</v>
      </c>
      <c r="AT70" s="24">
        <v>173.94149630999999</v>
      </c>
      <c r="AU70" s="24">
        <v>173.25771094999999</v>
      </c>
      <c r="AV70" s="24">
        <v>172.57782867</v>
      </c>
      <c r="AW70" s="24">
        <v>172.63156827</v>
      </c>
      <c r="AX70" s="24">
        <v>172.14939214</v>
      </c>
      <c r="AY70" s="24">
        <v>166.31138375</v>
      </c>
      <c r="AZ70" s="24">
        <v>172.26440826999999</v>
      </c>
      <c r="BA70" s="24">
        <v>171.30420495999999</v>
      </c>
      <c r="BB70" s="24">
        <v>168.28435238</v>
      </c>
      <c r="BC70" s="24">
        <v>168.59002086999999</v>
      </c>
      <c r="BD70" s="24">
        <v>168.28513623000001</v>
      </c>
      <c r="BE70" s="24">
        <v>169.04425560000001</v>
      </c>
      <c r="BF70" s="24">
        <v>167.48138422</v>
      </c>
      <c r="BG70" s="24">
        <v>167.17823185</v>
      </c>
      <c r="BH70" s="24">
        <v>166.08157856</v>
      </c>
      <c r="BI70" s="24">
        <v>163.24346238999999</v>
      </c>
      <c r="BJ70" s="24">
        <v>163.59102677000001</v>
      </c>
      <c r="BK70" s="24">
        <v>158.74203962000001</v>
      </c>
      <c r="BL70" s="24">
        <v>164.46911015000001</v>
      </c>
      <c r="BM70" s="24">
        <v>163.4123294</v>
      </c>
      <c r="BN70" s="24">
        <v>162.44180259999999</v>
      </c>
      <c r="BO70" s="24">
        <v>161.36236721</v>
      </c>
      <c r="BP70" s="24">
        <v>160.20036476999999</v>
      </c>
      <c r="BQ70" s="24">
        <v>158.23256438000001</v>
      </c>
      <c r="BR70" s="24">
        <v>157.28492781</v>
      </c>
      <c r="BS70" s="24">
        <v>154.71960953000001</v>
      </c>
      <c r="BT70" s="24">
        <v>158.08781511000001</v>
      </c>
      <c r="BU70" s="24">
        <v>165.92769242</v>
      </c>
      <c r="BV70" s="24">
        <v>165.24000308999999</v>
      </c>
      <c r="BW70" s="24">
        <v>161.18908332000001</v>
      </c>
      <c r="BX70" s="24">
        <v>161.61920000000001</v>
      </c>
      <c r="BY70" s="24">
        <v>160.9752</v>
      </c>
      <c r="BZ70" s="24">
        <v>159.2603</v>
      </c>
      <c r="CA70" s="24">
        <v>161.001</v>
      </c>
      <c r="CB70" s="24">
        <v>160.4829</v>
      </c>
      <c r="CC70" s="24">
        <v>160.81710000000001</v>
      </c>
      <c r="CD70" s="24">
        <v>162.0615</v>
      </c>
      <c r="CE70" s="24">
        <v>162.47120000000001</v>
      </c>
      <c r="CF70" s="24">
        <v>161.89490000000001</v>
      </c>
      <c r="CG70" s="24">
        <v>161.14850000000001</v>
      </c>
      <c r="CH70" s="24">
        <v>159.36250000000001</v>
      </c>
      <c r="CI70" s="24">
        <v>155.46899999999999</v>
      </c>
      <c r="CJ70" s="24">
        <v>158.92359999999999</v>
      </c>
      <c r="CK70" s="24">
        <v>157.77770000000001</v>
      </c>
      <c r="CL70" s="24">
        <v>157.25190000000001</v>
      </c>
      <c r="CM70" s="24">
        <v>156.2304</v>
      </c>
      <c r="CN70" s="24">
        <v>155.90799999999999</v>
      </c>
      <c r="CO70" s="24">
        <v>157.87479999999999</v>
      </c>
      <c r="CP70" s="24">
        <v>158.8066</v>
      </c>
      <c r="CQ70" s="24">
        <v>158.53530000000001</v>
      </c>
      <c r="CR70" s="24">
        <v>158.8596</v>
      </c>
      <c r="CS70" s="24">
        <v>157.845</v>
      </c>
      <c r="CT70" s="24">
        <v>159.5325</v>
      </c>
      <c r="CU70" s="24">
        <v>155.06720000000001</v>
      </c>
      <c r="CV70" s="24">
        <v>157.22839999999999</v>
      </c>
      <c r="CW70" s="24">
        <v>156.12700000000001</v>
      </c>
      <c r="CX70" s="24">
        <v>154.69919999999999</v>
      </c>
      <c r="CY70" s="24">
        <v>155.6892</v>
      </c>
      <c r="CZ70" s="24">
        <v>155.07820000000001</v>
      </c>
      <c r="DA70" s="24">
        <v>155.41759999999999</v>
      </c>
      <c r="DB70" s="24">
        <v>156.8682</v>
      </c>
      <c r="DC70" s="24">
        <v>155.42590000000001</v>
      </c>
      <c r="DD70" s="24">
        <v>155.14949999999999</v>
      </c>
      <c r="DE70" s="24">
        <v>155.53149999999999</v>
      </c>
      <c r="DF70" s="24">
        <v>155.98609999999999</v>
      </c>
      <c r="DG70" s="24">
        <v>153.41040000000001</v>
      </c>
      <c r="DH70" s="24">
        <v>155.71430000000001</v>
      </c>
      <c r="DI70" s="24">
        <v>154.39250000000001</v>
      </c>
      <c r="DJ70" s="24">
        <v>153.18899999999999</v>
      </c>
      <c r="DK70" s="24">
        <v>153.13300000000001</v>
      </c>
      <c r="DL70" s="24">
        <v>152.46879999999999</v>
      </c>
      <c r="DM70" s="24">
        <v>153.5772</v>
      </c>
      <c r="DN70" s="24">
        <v>153.5573</v>
      </c>
      <c r="DO70" s="24">
        <v>152.2612</v>
      </c>
      <c r="DP70" s="24">
        <v>155.03450000000001</v>
      </c>
      <c r="DQ70" s="24">
        <v>153.6096</v>
      </c>
      <c r="DR70" s="24">
        <v>152.9</v>
      </c>
      <c r="DS70" s="24">
        <v>150.37569999999999</v>
      </c>
      <c r="DT70" s="24">
        <v>154.04740000000001</v>
      </c>
      <c r="DU70" s="24">
        <v>153.17230000000001</v>
      </c>
      <c r="DV70" s="24">
        <v>151.08029999999999</v>
      </c>
      <c r="DW70" s="24">
        <v>150.8356</v>
      </c>
      <c r="DX70" s="24">
        <v>151.45259999999999</v>
      </c>
      <c r="DY70" s="24">
        <v>151.61060000000001</v>
      </c>
      <c r="DZ70" s="24">
        <v>152.7055</v>
      </c>
      <c r="EA70" s="24">
        <v>153.5805</v>
      </c>
      <c r="EB70" s="24">
        <v>152.89699999999999</v>
      </c>
      <c r="EC70" s="24">
        <v>152.82990000000001</v>
      </c>
      <c r="ED70" s="24">
        <v>151.82839999999999</v>
      </c>
      <c r="EE70" s="24">
        <v>149.2465</v>
      </c>
      <c r="EF70" s="24">
        <v>151.71719999999999</v>
      </c>
      <c r="EG70" s="24">
        <v>150.85239999999999</v>
      </c>
      <c r="EH70" s="24">
        <v>150.09440000000001</v>
      </c>
      <c r="EI70" s="24">
        <v>151.1336</v>
      </c>
      <c r="EJ70" s="24">
        <v>151.95519999999999</v>
      </c>
      <c r="EK70" s="24">
        <v>150.15280000000001</v>
      </c>
      <c r="EL70" s="24">
        <v>151.9907</v>
      </c>
      <c r="EM70" s="24">
        <v>150.82230000000001</v>
      </c>
      <c r="EN70" s="24">
        <v>151.54560000000001</v>
      </c>
      <c r="EO70" s="24">
        <v>149.95750000000001</v>
      </c>
      <c r="EP70" s="24">
        <v>149.5317</v>
      </c>
      <c r="EQ70" s="24">
        <v>147.15710000000001</v>
      </c>
      <c r="ER70" s="24">
        <v>150.93610000000001</v>
      </c>
      <c r="ES70" s="24">
        <v>149.10079999999999</v>
      </c>
      <c r="ET70" s="24">
        <v>148.7242</v>
      </c>
      <c r="EU70" s="24">
        <v>151.02359999999999</v>
      </c>
      <c r="EV70" s="24">
        <v>147.18340000000001</v>
      </c>
      <c r="EW70" s="24">
        <v>148.98259999999999</v>
      </c>
      <c r="EX70" s="24">
        <v>150.7903</v>
      </c>
      <c r="EY70" s="24">
        <v>153.15360000000001</v>
      </c>
      <c r="EZ70" s="24">
        <v>152.0258</v>
      </c>
      <c r="FA70" s="24">
        <v>151.32810000000001</v>
      </c>
      <c r="FB70" s="24">
        <v>150.6652</v>
      </c>
      <c r="FC70" s="24">
        <v>148.91499999999999</v>
      </c>
      <c r="FD70" s="24">
        <v>152.8758</v>
      </c>
      <c r="FE70" s="24">
        <v>150.0215</v>
      </c>
      <c r="FF70" s="24">
        <v>149.88409999999999</v>
      </c>
      <c r="FG70" s="24">
        <v>149.63939999999999</v>
      </c>
      <c r="FH70" s="24">
        <v>147.0292</v>
      </c>
      <c r="FI70" s="24">
        <v>149.85159999999999</v>
      </c>
      <c r="FJ70" s="24">
        <v>149.7928</v>
      </c>
      <c r="FK70" s="24">
        <v>150.63509999999999</v>
      </c>
      <c r="FL70" s="24">
        <v>149.7405</v>
      </c>
      <c r="FM70" s="24">
        <v>150.61439999999999</v>
      </c>
      <c r="FN70" s="24">
        <v>150.06309999999999</v>
      </c>
      <c r="FO70" s="24">
        <v>148.20070000000001</v>
      </c>
    </row>
    <row r="71" spans="1:171" s="15" customFormat="1" ht="11.25" customHeight="1" x14ac:dyDescent="0.2">
      <c r="A71" s="15" t="s">
        <v>63</v>
      </c>
      <c r="B71" s="24">
        <v>247.34035650999999</v>
      </c>
      <c r="C71" s="24">
        <v>244.57433735999999</v>
      </c>
      <c r="D71" s="24">
        <v>250.40192453</v>
      </c>
      <c r="E71" s="24">
        <v>246.05248021</v>
      </c>
      <c r="F71" s="24">
        <v>244.10213732</v>
      </c>
      <c r="G71" s="24">
        <v>244.45232616000001</v>
      </c>
      <c r="H71" s="24">
        <v>242.04546046999999</v>
      </c>
      <c r="I71" s="24">
        <v>242.29524982000001</v>
      </c>
      <c r="J71" s="24">
        <v>241.79439199000001</v>
      </c>
      <c r="K71" s="24">
        <v>241.84870007000001</v>
      </c>
      <c r="L71" s="24">
        <v>238.26271674</v>
      </c>
      <c r="M71" s="24">
        <v>239.84510126000001</v>
      </c>
      <c r="N71" s="24">
        <v>238.32271842</v>
      </c>
      <c r="O71" s="24">
        <v>236.05780053000001</v>
      </c>
      <c r="P71" s="24">
        <v>236.62596969000001</v>
      </c>
      <c r="Q71" s="24">
        <v>233.86835141</v>
      </c>
      <c r="R71" s="24">
        <v>235.28271119999999</v>
      </c>
      <c r="S71" s="24">
        <v>233.71961540999999</v>
      </c>
      <c r="T71" s="24">
        <v>231.9107832</v>
      </c>
      <c r="U71" s="24">
        <v>232.06555867</v>
      </c>
      <c r="V71" s="24">
        <v>231.29049044000001</v>
      </c>
      <c r="W71" s="24">
        <v>230.31056315000001</v>
      </c>
      <c r="X71" s="24">
        <v>231.52457595999999</v>
      </c>
      <c r="Y71" s="24">
        <v>231.78768729999999</v>
      </c>
      <c r="Z71" s="24">
        <v>234.77570381999999</v>
      </c>
      <c r="AA71" s="24">
        <v>226.02408510000001</v>
      </c>
      <c r="AB71" s="24">
        <v>233.26380247</v>
      </c>
      <c r="AC71" s="24">
        <v>234.56912998999999</v>
      </c>
      <c r="AD71" s="24">
        <v>233.69089499</v>
      </c>
      <c r="AE71" s="24">
        <v>234.09775839</v>
      </c>
      <c r="AF71" s="24">
        <v>233.42049317999999</v>
      </c>
      <c r="AG71" s="24">
        <v>232.46019777000001</v>
      </c>
      <c r="AH71" s="24">
        <v>231.96430520000001</v>
      </c>
      <c r="AI71" s="24">
        <v>234.67674435000001</v>
      </c>
      <c r="AJ71" s="24">
        <v>231.53061079</v>
      </c>
      <c r="AK71" s="24">
        <v>233.7901895</v>
      </c>
      <c r="AL71" s="24">
        <v>230.65528336</v>
      </c>
      <c r="AM71" s="24">
        <v>224.03990465000001</v>
      </c>
      <c r="AN71" s="24">
        <v>229.04444595999999</v>
      </c>
      <c r="AO71" s="24">
        <v>226.03582071</v>
      </c>
      <c r="AP71" s="24">
        <v>225.76651357</v>
      </c>
      <c r="AQ71" s="24">
        <v>223.19630384999999</v>
      </c>
      <c r="AR71" s="24">
        <v>224.15876686999999</v>
      </c>
      <c r="AS71" s="24">
        <v>221.50942090000001</v>
      </c>
      <c r="AT71" s="24">
        <v>223.09787996</v>
      </c>
      <c r="AU71" s="24">
        <v>222.60203593</v>
      </c>
      <c r="AV71" s="24">
        <v>221.83586647000001</v>
      </c>
      <c r="AW71" s="24">
        <v>222.03975908000001</v>
      </c>
      <c r="AX71" s="24">
        <v>221.40118256</v>
      </c>
      <c r="AY71" s="24">
        <v>213.79724062</v>
      </c>
      <c r="AZ71" s="24">
        <v>221.20514358</v>
      </c>
      <c r="BA71" s="24">
        <v>220.44290735999999</v>
      </c>
      <c r="BB71" s="24">
        <v>216.25415944</v>
      </c>
      <c r="BC71" s="24">
        <v>216.19327304000001</v>
      </c>
      <c r="BD71" s="24">
        <v>215.72912943</v>
      </c>
      <c r="BE71" s="24">
        <v>216.23979616</v>
      </c>
      <c r="BF71" s="24">
        <v>214.9628864</v>
      </c>
      <c r="BG71" s="24">
        <v>214.32878604000001</v>
      </c>
      <c r="BH71" s="24">
        <v>212.60641193999999</v>
      </c>
      <c r="BI71" s="24">
        <v>208.47986381999999</v>
      </c>
      <c r="BJ71" s="24">
        <v>209.13110216000001</v>
      </c>
      <c r="BK71" s="24">
        <v>202.91740157999999</v>
      </c>
      <c r="BL71" s="24">
        <v>210.29363488000001</v>
      </c>
      <c r="BM71" s="24">
        <v>208.95483093999999</v>
      </c>
      <c r="BN71" s="24">
        <v>207.66571575</v>
      </c>
      <c r="BO71" s="24">
        <v>206.57902013</v>
      </c>
      <c r="BP71" s="24">
        <v>205.29231091</v>
      </c>
      <c r="BQ71" s="24">
        <v>202.81905818999999</v>
      </c>
      <c r="BR71" s="24">
        <v>203.19534363</v>
      </c>
      <c r="BS71" s="24">
        <v>200.32513874</v>
      </c>
      <c r="BT71" s="24">
        <v>202.61518565</v>
      </c>
      <c r="BU71" s="24">
        <v>210.99413686</v>
      </c>
      <c r="BV71" s="24">
        <v>209.66049183999999</v>
      </c>
      <c r="BW71" s="24">
        <v>204.73901584000001</v>
      </c>
      <c r="BX71" s="24">
        <v>209.58609999999999</v>
      </c>
      <c r="BY71" s="24">
        <v>208.3665</v>
      </c>
      <c r="BZ71" s="24">
        <v>206.05690000000001</v>
      </c>
      <c r="CA71" s="24">
        <v>208.47839999999999</v>
      </c>
      <c r="CB71" s="24">
        <v>207.78489999999999</v>
      </c>
      <c r="CC71" s="24">
        <v>208.27590000000001</v>
      </c>
      <c r="CD71" s="24">
        <v>209.58519999999999</v>
      </c>
      <c r="CE71" s="24">
        <v>210.6387</v>
      </c>
      <c r="CF71" s="24">
        <v>210.4419</v>
      </c>
      <c r="CG71" s="24">
        <v>209.58199999999999</v>
      </c>
      <c r="CH71" s="24">
        <v>207.52799999999999</v>
      </c>
      <c r="CI71" s="24">
        <v>202.38849999999999</v>
      </c>
      <c r="CJ71" s="24">
        <v>207.3425</v>
      </c>
      <c r="CK71" s="24">
        <v>205.43629999999999</v>
      </c>
      <c r="CL71" s="24">
        <v>204.8066</v>
      </c>
      <c r="CM71" s="24">
        <v>203.0849</v>
      </c>
      <c r="CN71" s="24">
        <v>202.1814</v>
      </c>
      <c r="CO71" s="24">
        <v>205.19470000000001</v>
      </c>
      <c r="CP71" s="24">
        <v>205.26429999999999</v>
      </c>
      <c r="CQ71" s="24">
        <v>205.07300000000001</v>
      </c>
      <c r="CR71" s="24">
        <v>205.02449999999999</v>
      </c>
      <c r="CS71" s="24">
        <v>203.495</v>
      </c>
      <c r="CT71" s="24">
        <v>205.6378</v>
      </c>
      <c r="CU71" s="24">
        <v>199.5224</v>
      </c>
      <c r="CV71" s="24">
        <v>202.52209999999999</v>
      </c>
      <c r="CW71" s="24">
        <v>201.38249999999999</v>
      </c>
      <c r="CX71" s="24">
        <v>199.82</v>
      </c>
      <c r="CY71" s="24">
        <v>200.83009999999999</v>
      </c>
      <c r="CZ71" s="24">
        <v>199.98650000000001</v>
      </c>
      <c r="DA71" s="24">
        <v>199.59399999999999</v>
      </c>
      <c r="DB71" s="24">
        <v>198.9718</v>
      </c>
      <c r="DC71" s="24">
        <v>196.72300000000001</v>
      </c>
      <c r="DD71" s="24">
        <v>195.8707</v>
      </c>
      <c r="DE71" s="24">
        <v>196.24279999999999</v>
      </c>
      <c r="DF71" s="24">
        <v>196.70330000000001</v>
      </c>
      <c r="DG71" s="24">
        <v>193.41120000000001</v>
      </c>
      <c r="DH71" s="24">
        <v>196.4965</v>
      </c>
      <c r="DI71" s="24">
        <v>195.09020000000001</v>
      </c>
      <c r="DJ71" s="24">
        <v>194.04470000000001</v>
      </c>
      <c r="DK71" s="24">
        <v>193.73920000000001</v>
      </c>
      <c r="DL71" s="24">
        <v>192.6388</v>
      </c>
      <c r="DM71" s="24">
        <v>194.29689999999999</v>
      </c>
      <c r="DN71" s="24">
        <v>194.93379999999999</v>
      </c>
      <c r="DO71" s="24">
        <v>193.37440000000001</v>
      </c>
      <c r="DP71" s="24">
        <v>197.14420000000001</v>
      </c>
      <c r="DQ71" s="24">
        <v>194.63820000000001</v>
      </c>
      <c r="DR71" s="24">
        <v>193.45849999999999</v>
      </c>
      <c r="DS71" s="24">
        <v>190.02629999999999</v>
      </c>
      <c r="DT71" s="24">
        <v>195.2867</v>
      </c>
      <c r="DU71" s="24">
        <v>194.08070000000001</v>
      </c>
      <c r="DV71" s="24">
        <v>191.2242</v>
      </c>
      <c r="DW71" s="24">
        <v>190.49109999999999</v>
      </c>
      <c r="DX71" s="24">
        <v>191.09829999999999</v>
      </c>
      <c r="DY71" s="24">
        <v>190.83699999999999</v>
      </c>
      <c r="DZ71" s="24">
        <v>191.23580000000001</v>
      </c>
      <c r="EA71" s="24">
        <v>192.62289999999999</v>
      </c>
      <c r="EB71" s="24">
        <v>192.00909999999999</v>
      </c>
      <c r="EC71" s="24">
        <v>191.61420000000001</v>
      </c>
      <c r="ED71" s="24">
        <v>190.29740000000001</v>
      </c>
      <c r="EE71" s="24">
        <v>187.27119999999999</v>
      </c>
      <c r="EF71" s="24">
        <v>191.08189999999999</v>
      </c>
      <c r="EG71" s="24">
        <v>190.16919999999999</v>
      </c>
      <c r="EH71" s="24">
        <v>189.7869</v>
      </c>
      <c r="EI71" s="24">
        <v>191.0608</v>
      </c>
      <c r="EJ71" s="24">
        <v>192.2567</v>
      </c>
      <c r="EK71" s="24">
        <v>189.922</v>
      </c>
      <c r="EL71" s="24">
        <v>191.3663</v>
      </c>
      <c r="EM71" s="24">
        <v>189.90049999999999</v>
      </c>
      <c r="EN71" s="24">
        <v>190.59119999999999</v>
      </c>
      <c r="EO71" s="24">
        <v>188.82409999999999</v>
      </c>
      <c r="EP71" s="24">
        <v>188.34649999999999</v>
      </c>
      <c r="EQ71" s="24">
        <v>185.34979999999999</v>
      </c>
      <c r="ER71" s="24">
        <v>190.8125</v>
      </c>
      <c r="ES71" s="24">
        <v>188.66370000000001</v>
      </c>
      <c r="ET71" s="24">
        <v>187.9145</v>
      </c>
      <c r="EU71" s="24">
        <v>190.8613</v>
      </c>
      <c r="EV71" s="24">
        <v>185.863</v>
      </c>
      <c r="EW71" s="24">
        <v>189.0599</v>
      </c>
      <c r="EX71" s="24">
        <v>191.11709999999999</v>
      </c>
      <c r="EY71" s="24">
        <v>194.4263</v>
      </c>
      <c r="EZ71" s="24">
        <v>192.7406</v>
      </c>
      <c r="FA71" s="24">
        <v>192.09780000000001</v>
      </c>
      <c r="FB71" s="24">
        <v>191.40700000000001</v>
      </c>
      <c r="FC71" s="24">
        <v>189.1841</v>
      </c>
      <c r="FD71" s="24">
        <v>194.80840000000001</v>
      </c>
      <c r="FE71" s="24">
        <v>191.1737</v>
      </c>
      <c r="FF71" s="24">
        <v>191.35830000000001</v>
      </c>
      <c r="FG71" s="24">
        <v>190.7432</v>
      </c>
      <c r="FH71" s="24">
        <v>187.08869999999999</v>
      </c>
      <c r="FI71" s="24">
        <v>191.35069999999999</v>
      </c>
      <c r="FJ71" s="24">
        <v>190.30600000000001</v>
      </c>
      <c r="FK71" s="24">
        <v>191.55199999999999</v>
      </c>
      <c r="FL71" s="24">
        <v>190.3416</v>
      </c>
      <c r="FM71" s="24">
        <v>191.7372</v>
      </c>
      <c r="FN71" s="24">
        <v>191.52930000000001</v>
      </c>
      <c r="FO71" s="24">
        <v>189.6765</v>
      </c>
    </row>
    <row r="72" spans="1:171" s="15" customFormat="1" ht="11.25" customHeight="1" x14ac:dyDescent="0.2">
      <c r="A72" s="15" t="s">
        <v>64</v>
      </c>
      <c r="B72" s="24">
        <v>215.07092366000001</v>
      </c>
      <c r="C72" s="24">
        <v>212.43235938000001</v>
      </c>
      <c r="D72" s="24">
        <v>217.37796677</v>
      </c>
      <c r="E72" s="24">
        <v>213.93365345000001</v>
      </c>
      <c r="F72" s="24">
        <v>212.30833730000001</v>
      </c>
      <c r="G72" s="24">
        <v>212.63929259</v>
      </c>
      <c r="H72" s="24">
        <v>210.63795483000001</v>
      </c>
      <c r="I72" s="24">
        <v>210.65477098</v>
      </c>
      <c r="J72" s="24">
        <v>210.59399221000001</v>
      </c>
      <c r="K72" s="24">
        <v>210.64023773</v>
      </c>
      <c r="L72" s="24">
        <v>207.76641570999999</v>
      </c>
      <c r="M72" s="24">
        <v>209.15267029</v>
      </c>
      <c r="N72" s="24">
        <v>208.05151075000001</v>
      </c>
      <c r="O72" s="24">
        <v>206.05780755000001</v>
      </c>
      <c r="P72" s="24">
        <v>206.71067475000001</v>
      </c>
      <c r="Q72" s="24">
        <v>204.40165931000001</v>
      </c>
      <c r="R72" s="24">
        <v>205.71858868000001</v>
      </c>
      <c r="S72" s="24">
        <v>204.47443046999999</v>
      </c>
      <c r="T72" s="24">
        <v>203.02052165000001</v>
      </c>
      <c r="U72" s="24">
        <v>203.20211609</v>
      </c>
      <c r="V72" s="24">
        <v>202.89898649</v>
      </c>
      <c r="W72" s="24">
        <v>202.12579989</v>
      </c>
      <c r="X72" s="24">
        <v>203.27758066000001</v>
      </c>
      <c r="Y72" s="24">
        <v>203.55418621000001</v>
      </c>
      <c r="Z72" s="24">
        <v>205.9140994</v>
      </c>
      <c r="AA72" s="24">
        <v>198.21343016</v>
      </c>
      <c r="AB72" s="24">
        <v>204.81013404000001</v>
      </c>
      <c r="AC72" s="24">
        <v>205.92538539</v>
      </c>
      <c r="AD72" s="24">
        <v>205.13611184999999</v>
      </c>
      <c r="AE72" s="24">
        <v>205.46258345000001</v>
      </c>
      <c r="AF72" s="24">
        <v>204.84368954000001</v>
      </c>
      <c r="AG72" s="24">
        <v>204.15105531</v>
      </c>
      <c r="AH72" s="24">
        <v>203.83697900000001</v>
      </c>
      <c r="AI72" s="24">
        <v>206.17745687999999</v>
      </c>
      <c r="AJ72" s="24">
        <v>203.49722431999999</v>
      </c>
      <c r="AK72" s="24">
        <v>205.38262739000001</v>
      </c>
      <c r="AL72" s="24">
        <v>202.68937640999999</v>
      </c>
      <c r="AM72" s="24">
        <v>196.87376585999999</v>
      </c>
      <c r="AN72" s="24">
        <v>201.51349238</v>
      </c>
      <c r="AO72" s="24">
        <v>198.97430756</v>
      </c>
      <c r="AP72" s="24">
        <v>198.52538623999999</v>
      </c>
      <c r="AQ72" s="24">
        <v>196.29127915999999</v>
      </c>
      <c r="AR72" s="24">
        <v>197.17211348999999</v>
      </c>
      <c r="AS72" s="24">
        <v>194.81210612000001</v>
      </c>
      <c r="AT72" s="24">
        <v>198.02744412999999</v>
      </c>
      <c r="AU72" s="24">
        <v>197.36694639000001</v>
      </c>
      <c r="AV72" s="24">
        <v>196.60529663</v>
      </c>
      <c r="AW72" s="24">
        <v>197.04468696000001</v>
      </c>
      <c r="AX72" s="24">
        <v>196.59317926</v>
      </c>
      <c r="AY72" s="24">
        <v>190.04130785999999</v>
      </c>
      <c r="AZ72" s="24">
        <v>196.8471016</v>
      </c>
      <c r="BA72" s="24">
        <v>196.01509897</v>
      </c>
      <c r="BB72" s="24">
        <v>192.39402652000001</v>
      </c>
      <c r="BC72" s="24">
        <v>192.4974982</v>
      </c>
      <c r="BD72" s="24">
        <v>192.25952758</v>
      </c>
      <c r="BE72" s="24">
        <v>193.30811664999999</v>
      </c>
      <c r="BF72" s="24">
        <v>191.91207674</v>
      </c>
      <c r="BG72" s="24">
        <v>191.55453814000001</v>
      </c>
      <c r="BH72" s="24">
        <v>190.27654724000001</v>
      </c>
      <c r="BI72" s="24">
        <v>186.87801003000001</v>
      </c>
      <c r="BJ72" s="24">
        <v>187.35367737999999</v>
      </c>
      <c r="BK72" s="24">
        <v>181.81249688</v>
      </c>
      <c r="BL72" s="24">
        <v>188.49555702999999</v>
      </c>
      <c r="BM72" s="24">
        <v>187.17283072999999</v>
      </c>
      <c r="BN72" s="24">
        <v>185.84567766000001</v>
      </c>
      <c r="BO72" s="24">
        <v>184.93475276999999</v>
      </c>
      <c r="BP72" s="24">
        <v>183.60874415999999</v>
      </c>
      <c r="BQ72" s="24">
        <v>181.29273074</v>
      </c>
      <c r="BR72" s="24">
        <v>180.27688943000001</v>
      </c>
      <c r="BS72" s="24">
        <v>177.60400704</v>
      </c>
      <c r="BT72" s="24">
        <v>180.44345146000001</v>
      </c>
      <c r="BU72" s="24">
        <v>188.72200803000001</v>
      </c>
      <c r="BV72" s="24">
        <v>187.93662040999999</v>
      </c>
      <c r="BW72" s="24">
        <v>183.53169112</v>
      </c>
      <c r="BX72" s="24">
        <v>186.35339999999999</v>
      </c>
      <c r="BY72" s="24">
        <v>185.62309999999999</v>
      </c>
      <c r="BZ72" s="24">
        <v>183.80850000000001</v>
      </c>
      <c r="CA72" s="24">
        <v>185.9494</v>
      </c>
      <c r="CB72" s="24">
        <v>185.55850000000001</v>
      </c>
      <c r="CC72" s="24">
        <v>186.30449999999999</v>
      </c>
      <c r="CD72" s="24">
        <v>187.0761</v>
      </c>
      <c r="CE72" s="24">
        <v>187.79079999999999</v>
      </c>
      <c r="CF72" s="24">
        <v>187.5376</v>
      </c>
      <c r="CG72" s="24">
        <v>186.8006</v>
      </c>
      <c r="CH72" s="24">
        <v>184.4821</v>
      </c>
      <c r="CI72" s="24">
        <v>179.7655</v>
      </c>
      <c r="CJ72" s="24">
        <v>183.94370000000001</v>
      </c>
      <c r="CK72" s="24">
        <v>182.1591</v>
      </c>
      <c r="CL72" s="24">
        <v>181.5729</v>
      </c>
      <c r="CM72" s="24">
        <v>180.1728</v>
      </c>
      <c r="CN72" s="24">
        <v>179.8682</v>
      </c>
      <c r="CO72" s="24">
        <v>182.3948</v>
      </c>
      <c r="CP72" s="24">
        <v>182.93700000000001</v>
      </c>
      <c r="CQ72" s="24">
        <v>182.50380000000001</v>
      </c>
      <c r="CR72" s="24">
        <v>182.69820000000001</v>
      </c>
      <c r="CS72" s="24">
        <v>181.45939999999999</v>
      </c>
      <c r="CT72" s="24">
        <v>183.1943</v>
      </c>
      <c r="CU72" s="24">
        <v>177.7088</v>
      </c>
      <c r="CV72" s="24">
        <v>180.374</v>
      </c>
      <c r="CW72" s="24">
        <v>179.23060000000001</v>
      </c>
      <c r="CX72" s="24">
        <v>177.70189999999999</v>
      </c>
      <c r="CY72" s="24">
        <v>178.92910000000001</v>
      </c>
      <c r="CZ72" s="24">
        <v>177.9025</v>
      </c>
      <c r="DA72" s="24">
        <v>178.3484</v>
      </c>
      <c r="DB72" s="24">
        <v>178.94139999999999</v>
      </c>
      <c r="DC72" s="24">
        <v>177.33199999999999</v>
      </c>
      <c r="DD72" s="24">
        <v>176.7013</v>
      </c>
      <c r="DE72" s="24">
        <v>177.2627</v>
      </c>
      <c r="DF72" s="24">
        <v>177.6918</v>
      </c>
      <c r="DG72" s="24">
        <v>174.78630000000001</v>
      </c>
      <c r="DH72" s="24">
        <v>177.98320000000001</v>
      </c>
      <c r="DI72" s="24">
        <v>176.7373</v>
      </c>
      <c r="DJ72" s="24">
        <v>175.4922</v>
      </c>
      <c r="DK72" s="24">
        <v>175.31370000000001</v>
      </c>
      <c r="DL72" s="24">
        <v>174.44759999999999</v>
      </c>
      <c r="DM72" s="24">
        <v>175.54920000000001</v>
      </c>
      <c r="DN72" s="24">
        <v>175.46469999999999</v>
      </c>
      <c r="DO72" s="24">
        <v>174.0231</v>
      </c>
      <c r="DP72" s="24">
        <v>177.46770000000001</v>
      </c>
      <c r="DQ72" s="24">
        <v>175.5754</v>
      </c>
      <c r="DR72" s="24">
        <v>174.8903</v>
      </c>
      <c r="DS72" s="24">
        <v>171.93639999999999</v>
      </c>
      <c r="DT72" s="24">
        <v>176.5394</v>
      </c>
      <c r="DU72" s="24">
        <v>175.24010000000001</v>
      </c>
      <c r="DV72" s="24">
        <v>172.86340000000001</v>
      </c>
      <c r="DW72" s="24">
        <v>172.2603</v>
      </c>
      <c r="DX72" s="24">
        <v>172.77770000000001</v>
      </c>
      <c r="DY72" s="24">
        <v>172.64109999999999</v>
      </c>
      <c r="DZ72" s="24">
        <v>173.18960000000001</v>
      </c>
      <c r="EA72" s="24">
        <v>174.4991</v>
      </c>
      <c r="EB72" s="24">
        <v>174.03749999999999</v>
      </c>
      <c r="EC72" s="24">
        <v>174.0772</v>
      </c>
      <c r="ED72" s="24">
        <v>172.97300000000001</v>
      </c>
      <c r="EE72" s="24">
        <v>170.06010000000001</v>
      </c>
      <c r="EF72" s="24">
        <v>173.68520000000001</v>
      </c>
      <c r="EG72" s="24">
        <v>173.0523</v>
      </c>
      <c r="EH72" s="24">
        <v>172.34059999999999</v>
      </c>
      <c r="EI72" s="24">
        <v>173.81370000000001</v>
      </c>
      <c r="EJ72" s="24">
        <v>175.119</v>
      </c>
      <c r="EK72" s="24">
        <v>173.1523</v>
      </c>
      <c r="EL72" s="24">
        <v>174.85830000000001</v>
      </c>
      <c r="EM72" s="24">
        <v>173.8409</v>
      </c>
      <c r="EN72" s="24">
        <v>175.01490000000001</v>
      </c>
      <c r="EO72" s="24">
        <v>173.85429999999999</v>
      </c>
      <c r="EP72" s="24">
        <v>173.89400000000001</v>
      </c>
      <c r="EQ72" s="24">
        <v>171.28749999999999</v>
      </c>
      <c r="ER72" s="24">
        <v>176.47929999999999</v>
      </c>
      <c r="ES72" s="24">
        <v>174.88919999999999</v>
      </c>
      <c r="ET72" s="24">
        <v>174.74250000000001</v>
      </c>
      <c r="EU72" s="24">
        <v>178.08959999999999</v>
      </c>
      <c r="EV72" s="24">
        <v>173.7047</v>
      </c>
      <c r="EW72" s="24">
        <v>176.74700000000001</v>
      </c>
      <c r="EX72" s="24">
        <v>178.99039999999999</v>
      </c>
      <c r="EY72" s="24">
        <v>182.5412</v>
      </c>
      <c r="EZ72" s="24">
        <v>181.27010000000001</v>
      </c>
      <c r="FA72" s="24">
        <v>180.89150000000001</v>
      </c>
      <c r="FB72" s="24">
        <v>180.3365</v>
      </c>
      <c r="FC72" s="24">
        <v>178.09270000000001</v>
      </c>
      <c r="FD72" s="24">
        <v>183.8869</v>
      </c>
      <c r="FE72" s="24">
        <v>180.6747</v>
      </c>
      <c r="FF72" s="24">
        <v>180.82490000000001</v>
      </c>
      <c r="FG72" s="24">
        <v>180.53100000000001</v>
      </c>
      <c r="FH72" s="24">
        <v>177.38829999999999</v>
      </c>
      <c r="FI72" s="24">
        <v>181.23830000000001</v>
      </c>
      <c r="FJ72" s="24">
        <v>179.7372</v>
      </c>
      <c r="FK72" s="24">
        <v>181.0652</v>
      </c>
      <c r="FL72" s="24">
        <v>179.7946</v>
      </c>
      <c r="FM72" s="24">
        <v>180.8134</v>
      </c>
      <c r="FN72" s="24">
        <v>180.0335</v>
      </c>
      <c r="FO72" s="24">
        <v>177.91</v>
      </c>
    </row>
    <row r="73" spans="1:171" s="15" customFormat="1" ht="11.25" customHeight="1" x14ac:dyDescent="0.2">
      <c r="A73" s="15" t="s">
        <v>65</v>
      </c>
      <c r="B73" s="24">
        <v>146.75658783</v>
      </c>
      <c r="C73" s="24">
        <v>145.20768586</v>
      </c>
      <c r="D73" s="24">
        <v>148.25046562</v>
      </c>
      <c r="E73" s="24">
        <v>146.13654690999999</v>
      </c>
      <c r="F73" s="24">
        <v>145.12200523000001</v>
      </c>
      <c r="G73" s="24">
        <v>145.28675629</v>
      </c>
      <c r="H73" s="24">
        <v>143.85450277999999</v>
      </c>
      <c r="I73" s="24">
        <v>144.02906281</v>
      </c>
      <c r="J73" s="24">
        <v>143.73871026</v>
      </c>
      <c r="K73" s="24">
        <v>143.9027906</v>
      </c>
      <c r="L73" s="24">
        <v>141.92012173000001</v>
      </c>
      <c r="M73" s="24">
        <v>142.87215495999999</v>
      </c>
      <c r="N73" s="24">
        <v>142.11350135999999</v>
      </c>
      <c r="O73" s="24">
        <v>140.60059888000001</v>
      </c>
      <c r="P73" s="24">
        <v>140.91184003000001</v>
      </c>
      <c r="Q73" s="24">
        <v>139.60656381000001</v>
      </c>
      <c r="R73" s="24">
        <v>140.44111638999999</v>
      </c>
      <c r="S73" s="24">
        <v>139.57123831000001</v>
      </c>
      <c r="T73" s="24">
        <v>138.6035967</v>
      </c>
      <c r="U73" s="24">
        <v>138.48238626</v>
      </c>
      <c r="V73" s="24">
        <v>138.06264819</v>
      </c>
      <c r="W73" s="24">
        <v>137.54532907000001</v>
      </c>
      <c r="X73" s="24">
        <v>138.26295744999999</v>
      </c>
      <c r="Y73" s="24">
        <v>138.40501764000001</v>
      </c>
      <c r="Z73" s="24">
        <v>139.75873697</v>
      </c>
      <c r="AA73" s="24">
        <v>134.94325437000001</v>
      </c>
      <c r="AB73" s="24">
        <v>138.83040309</v>
      </c>
      <c r="AC73" s="24">
        <v>139.72280147999999</v>
      </c>
      <c r="AD73" s="24">
        <v>139.27901122</v>
      </c>
      <c r="AE73" s="24">
        <v>139.51372365</v>
      </c>
      <c r="AF73" s="24">
        <v>139.09188559</v>
      </c>
      <c r="AG73" s="24">
        <v>138.76830899999999</v>
      </c>
      <c r="AH73" s="24">
        <v>138.42750255999999</v>
      </c>
      <c r="AI73" s="24">
        <v>139.95371962999999</v>
      </c>
      <c r="AJ73" s="24">
        <v>138.17543788</v>
      </c>
      <c r="AK73" s="24">
        <v>139.26338238</v>
      </c>
      <c r="AL73" s="24">
        <v>137.50061281000001</v>
      </c>
      <c r="AM73" s="24">
        <v>133.91897727</v>
      </c>
      <c r="AN73" s="24">
        <v>136.61418983999999</v>
      </c>
      <c r="AO73" s="24">
        <v>135.00944953000001</v>
      </c>
      <c r="AP73" s="24">
        <v>134.79017228999999</v>
      </c>
      <c r="AQ73" s="24">
        <v>133.26962503999999</v>
      </c>
      <c r="AR73" s="24">
        <v>133.64856940000001</v>
      </c>
      <c r="AS73" s="24">
        <v>132.26777949000001</v>
      </c>
      <c r="AT73" s="24">
        <v>133.23125178000001</v>
      </c>
      <c r="AU73" s="24">
        <v>133.06436581</v>
      </c>
      <c r="AV73" s="24">
        <v>132.52610554</v>
      </c>
      <c r="AW73" s="24">
        <v>132.56470198</v>
      </c>
      <c r="AX73" s="24">
        <v>131.99695765999999</v>
      </c>
      <c r="AY73" s="24">
        <v>128.04665482999999</v>
      </c>
      <c r="AZ73" s="24">
        <v>131.95084272</v>
      </c>
      <c r="BA73" s="24">
        <v>131.73515879000001</v>
      </c>
      <c r="BB73" s="24">
        <v>129.48210813</v>
      </c>
      <c r="BC73" s="24">
        <v>129.39178717999999</v>
      </c>
      <c r="BD73" s="24">
        <v>129.11532159999999</v>
      </c>
      <c r="BE73" s="24">
        <v>129.32251818</v>
      </c>
      <c r="BF73" s="24">
        <v>128.64234912000001</v>
      </c>
      <c r="BG73" s="24">
        <v>128.17506975000001</v>
      </c>
      <c r="BH73" s="24">
        <v>127.22711757</v>
      </c>
      <c r="BI73" s="24">
        <v>124.92744980000001</v>
      </c>
      <c r="BJ73" s="24">
        <v>125.09801378</v>
      </c>
      <c r="BK73" s="24">
        <v>121.74147621</v>
      </c>
      <c r="BL73" s="24">
        <v>125.48347896</v>
      </c>
      <c r="BM73" s="24">
        <v>124.78616684000001</v>
      </c>
      <c r="BN73" s="24">
        <v>124.08667848</v>
      </c>
      <c r="BO73" s="24">
        <v>123.30478168</v>
      </c>
      <c r="BP73" s="24">
        <v>122.43694563</v>
      </c>
      <c r="BQ73" s="24">
        <v>120.96688369</v>
      </c>
      <c r="BR73" s="24">
        <v>120.37676817000001</v>
      </c>
      <c r="BS73" s="24">
        <v>118.58845209</v>
      </c>
      <c r="BT73" s="24">
        <v>120.53658179999999</v>
      </c>
      <c r="BU73" s="24">
        <v>126.15833576</v>
      </c>
      <c r="BV73" s="24">
        <v>125.94022649999999</v>
      </c>
      <c r="BW73" s="24">
        <v>122.94212592</v>
      </c>
      <c r="BX73" s="24">
        <v>122.8653</v>
      </c>
      <c r="BY73" s="24">
        <v>122.2919</v>
      </c>
      <c r="BZ73" s="24">
        <v>121.0376</v>
      </c>
      <c r="CA73" s="24">
        <v>122.1807</v>
      </c>
      <c r="CB73" s="24">
        <v>121.80929999999999</v>
      </c>
      <c r="CC73" s="24">
        <v>122.069</v>
      </c>
      <c r="CD73" s="24">
        <v>122.6584</v>
      </c>
      <c r="CE73" s="24">
        <v>123.1142</v>
      </c>
      <c r="CF73" s="24">
        <v>122.8467</v>
      </c>
      <c r="CG73" s="24">
        <v>122.37690000000001</v>
      </c>
      <c r="CH73" s="24">
        <v>121.0924</v>
      </c>
      <c r="CI73" s="24">
        <v>118.2127</v>
      </c>
      <c r="CJ73" s="24">
        <v>120.9096</v>
      </c>
      <c r="CK73" s="24">
        <v>119.83150000000001</v>
      </c>
      <c r="CL73" s="24">
        <v>119.47199999999999</v>
      </c>
      <c r="CM73" s="24">
        <v>118.56140000000001</v>
      </c>
      <c r="CN73" s="24">
        <v>118.1534</v>
      </c>
      <c r="CO73" s="24">
        <v>119.6005</v>
      </c>
      <c r="CP73" s="24">
        <v>119.95659999999999</v>
      </c>
      <c r="CQ73" s="24">
        <v>119.6885</v>
      </c>
      <c r="CR73" s="24">
        <v>119.74979999999999</v>
      </c>
      <c r="CS73" s="24">
        <v>118.8964</v>
      </c>
      <c r="CT73" s="24">
        <v>120.0089</v>
      </c>
      <c r="CU73" s="24">
        <v>116.53230000000001</v>
      </c>
      <c r="CV73" s="24">
        <v>118.1683</v>
      </c>
      <c r="CW73" s="24">
        <v>117.3416</v>
      </c>
      <c r="CX73" s="24">
        <v>116.12609999999999</v>
      </c>
      <c r="CY73" s="24">
        <v>116.74160000000001</v>
      </c>
      <c r="CZ73" s="24">
        <v>116.0641</v>
      </c>
      <c r="DA73" s="24">
        <v>116.1825</v>
      </c>
      <c r="DB73" s="24">
        <v>116.0759</v>
      </c>
      <c r="DC73" s="24">
        <v>114.8171</v>
      </c>
      <c r="DD73" s="24">
        <v>114.52549999999999</v>
      </c>
      <c r="DE73" s="24">
        <v>114.6885</v>
      </c>
      <c r="DF73" s="24">
        <v>114.8558</v>
      </c>
      <c r="DG73" s="24">
        <v>112.98520000000001</v>
      </c>
      <c r="DH73" s="24">
        <v>114.6891</v>
      </c>
      <c r="DI73" s="24">
        <v>113.9789</v>
      </c>
      <c r="DJ73" s="24">
        <v>113.2405</v>
      </c>
      <c r="DK73" s="24">
        <v>113.21339999999999</v>
      </c>
      <c r="DL73" s="24">
        <v>112.74509999999999</v>
      </c>
      <c r="DM73" s="24">
        <v>113.61750000000001</v>
      </c>
      <c r="DN73" s="24">
        <v>113.75839999999999</v>
      </c>
      <c r="DO73" s="24">
        <v>112.87350000000001</v>
      </c>
      <c r="DP73" s="24">
        <v>114.92870000000001</v>
      </c>
      <c r="DQ73" s="24">
        <v>113.87390000000001</v>
      </c>
      <c r="DR73" s="24">
        <v>113.27589999999999</v>
      </c>
      <c r="DS73" s="24">
        <v>111.22280000000001</v>
      </c>
      <c r="DT73" s="24">
        <v>114.02370000000001</v>
      </c>
      <c r="DU73" s="24">
        <v>113.17610000000001</v>
      </c>
      <c r="DV73" s="24">
        <v>111.5314</v>
      </c>
      <c r="DW73" s="24">
        <v>111.3201</v>
      </c>
      <c r="DX73" s="24">
        <v>111.70140000000001</v>
      </c>
      <c r="DY73" s="24">
        <v>111.8185</v>
      </c>
      <c r="DZ73" s="24">
        <v>112.4379</v>
      </c>
      <c r="EA73" s="24">
        <v>113.2764</v>
      </c>
      <c r="EB73" s="24">
        <v>112.8669</v>
      </c>
      <c r="EC73" s="24">
        <v>112.94029999999999</v>
      </c>
      <c r="ED73" s="24">
        <v>112.4404</v>
      </c>
      <c r="EE73" s="24">
        <v>110.7628</v>
      </c>
      <c r="EF73" s="24">
        <v>112.8352</v>
      </c>
      <c r="EG73" s="24">
        <v>112.4213</v>
      </c>
      <c r="EH73" s="24">
        <v>111.9263</v>
      </c>
      <c r="EI73" s="24">
        <v>112.7586</v>
      </c>
      <c r="EJ73" s="24">
        <v>113.5052</v>
      </c>
      <c r="EK73" s="24">
        <v>112.2402</v>
      </c>
      <c r="EL73" s="24">
        <v>113.5849</v>
      </c>
      <c r="EM73" s="24">
        <v>112.7876</v>
      </c>
      <c r="EN73" s="24">
        <v>113.30629999999999</v>
      </c>
      <c r="EO73" s="24">
        <v>112.3276</v>
      </c>
      <c r="EP73" s="24">
        <v>111.87350000000001</v>
      </c>
      <c r="EQ73" s="24">
        <v>110.1691</v>
      </c>
      <c r="ER73" s="24">
        <v>112.8519</v>
      </c>
      <c r="ES73" s="24">
        <v>111.50830000000001</v>
      </c>
      <c r="ET73" s="24">
        <v>111.04219999999999</v>
      </c>
      <c r="EU73" s="24">
        <v>112.65600000000001</v>
      </c>
      <c r="EV73" s="24">
        <v>109.8278</v>
      </c>
      <c r="EW73" s="24">
        <v>111.331</v>
      </c>
      <c r="EX73" s="24">
        <v>112.5556</v>
      </c>
      <c r="EY73" s="24">
        <v>114.3014</v>
      </c>
      <c r="EZ73" s="24">
        <v>113.2359</v>
      </c>
      <c r="FA73" s="24">
        <v>112.5394</v>
      </c>
      <c r="FB73" s="24">
        <v>111.9653</v>
      </c>
      <c r="FC73" s="24">
        <v>110.9457</v>
      </c>
      <c r="FD73" s="24">
        <v>114.123</v>
      </c>
      <c r="FE73" s="24">
        <v>112.0977</v>
      </c>
      <c r="FF73" s="24">
        <v>112.0304</v>
      </c>
      <c r="FG73" s="24">
        <v>111.81010000000001</v>
      </c>
      <c r="FH73" s="24">
        <v>109.94929999999999</v>
      </c>
      <c r="FI73" s="24">
        <v>112.25839999999999</v>
      </c>
      <c r="FJ73" s="24">
        <v>111.78830000000001</v>
      </c>
      <c r="FK73" s="24">
        <v>112.599</v>
      </c>
      <c r="FL73" s="24">
        <v>111.84269999999999</v>
      </c>
      <c r="FM73" s="24">
        <v>112.50279999999999</v>
      </c>
      <c r="FN73" s="24">
        <v>112.0667</v>
      </c>
      <c r="FO73" s="24">
        <v>110.92310000000001</v>
      </c>
    </row>
    <row r="74" spans="1:171" s="15" customFormat="1" ht="11.25" customHeight="1" x14ac:dyDescent="0.2">
      <c r="A74" s="15" t="s">
        <v>66</v>
      </c>
      <c r="B74" s="24">
        <v>56.491072989999999</v>
      </c>
      <c r="C74" s="24">
        <v>56.072536290000002</v>
      </c>
      <c r="D74" s="24">
        <v>57.198865679999997</v>
      </c>
      <c r="E74" s="24">
        <v>56.559328890000003</v>
      </c>
      <c r="F74" s="24">
        <v>56.272262210000001</v>
      </c>
      <c r="G74" s="24">
        <v>56.222117480000001</v>
      </c>
      <c r="H74" s="24">
        <v>55.782716919999999</v>
      </c>
      <c r="I74" s="24">
        <v>55.779979429999997</v>
      </c>
      <c r="J74" s="24">
        <v>55.42709301</v>
      </c>
      <c r="K74" s="24">
        <v>55.517117059999997</v>
      </c>
      <c r="L74" s="24">
        <v>55.053215780000002</v>
      </c>
      <c r="M74" s="24">
        <v>55.276488290000003</v>
      </c>
      <c r="N74" s="24">
        <v>55.031901179999998</v>
      </c>
      <c r="O74" s="24">
        <v>54.669602930000003</v>
      </c>
      <c r="P74" s="24">
        <v>54.795582410000002</v>
      </c>
      <c r="Q74" s="24">
        <v>54.46442717</v>
      </c>
      <c r="R74" s="24">
        <v>54.697159800000001</v>
      </c>
      <c r="S74" s="24">
        <v>54.469255510000004</v>
      </c>
      <c r="T74" s="24">
        <v>54.098190010000003</v>
      </c>
      <c r="U74" s="24">
        <v>54.141742720000003</v>
      </c>
      <c r="V74" s="24">
        <v>54.29877278</v>
      </c>
      <c r="W74" s="24">
        <v>54.19630454</v>
      </c>
      <c r="X74" s="24">
        <v>54.483834420000001</v>
      </c>
      <c r="Y74" s="24">
        <v>54.546419710000002</v>
      </c>
      <c r="Z74" s="24">
        <v>54.987238230000003</v>
      </c>
      <c r="AA74" s="24">
        <v>53.421641289999997</v>
      </c>
      <c r="AB74" s="24">
        <v>54.84304564</v>
      </c>
      <c r="AC74" s="24">
        <v>55.1692562</v>
      </c>
      <c r="AD74" s="24">
        <v>55.131582979999997</v>
      </c>
      <c r="AE74" s="24">
        <v>55.133436189999998</v>
      </c>
      <c r="AF74" s="24">
        <v>54.889267070000002</v>
      </c>
      <c r="AG74" s="24">
        <v>54.767091319999999</v>
      </c>
      <c r="AH74" s="24">
        <v>54.344462200000002</v>
      </c>
      <c r="AI74" s="24">
        <v>54.871275349999998</v>
      </c>
      <c r="AJ74" s="24">
        <v>54.413013710000001</v>
      </c>
      <c r="AK74" s="24">
        <v>54.855337710000001</v>
      </c>
      <c r="AL74" s="24">
        <v>54.260023930000003</v>
      </c>
      <c r="AM74" s="24">
        <v>53.09652045</v>
      </c>
      <c r="AN74" s="24">
        <v>53.976880190000003</v>
      </c>
      <c r="AO74" s="24">
        <v>53.509221170000004</v>
      </c>
      <c r="AP74" s="24">
        <v>53.414867489999999</v>
      </c>
      <c r="AQ74" s="24">
        <v>52.94828794</v>
      </c>
      <c r="AR74" s="24">
        <v>53.024670610000001</v>
      </c>
      <c r="AS74" s="24">
        <v>52.620826020000003</v>
      </c>
      <c r="AT74" s="24">
        <v>53.505676819999998</v>
      </c>
      <c r="AU74" s="24">
        <v>53.474388140000002</v>
      </c>
      <c r="AV74" s="24">
        <v>53.426949239999999</v>
      </c>
      <c r="AW74" s="24">
        <v>53.513219579999998</v>
      </c>
      <c r="AX74" s="24">
        <v>53.338695979999997</v>
      </c>
      <c r="AY74" s="24">
        <v>51.981320949999997</v>
      </c>
      <c r="AZ74" s="24">
        <v>53.429748799999999</v>
      </c>
      <c r="BA74" s="24">
        <v>53.264763549999998</v>
      </c>
      <c r="BB74" s="24">
        <v>52.565050059999997</v>
      </c>
      <c r="BC74" s="24">
        <v>52.61120201</v>
      </c>
      <c r="BD74" s="24">
        <v>52.518930689999998</v>
      </c>
      <c r="BE74" s="24">
        <v>52.632362749999999</v>
      </c>
      <c r="BF74" s="24">
        <v>52.379632700000002</v>
      </c>
      <c r="BG74" s="24">
        <v>52.298212919999997</v>
      </c>
      <c r="BH74" s="24">
        <v>52.042592829999997</v>
      </c>
      <c r="BI74" s="24">
        <v>51.376756579999999</v>
      </c>
      <c r="BJ74" s="24">
        <v>51.400635399999999</v>
      </c>
      <c r="BK74" s="24">
        <v>50.161303770000004</v>
      </c>
      <c r="BL74" s="24">
        <v>51.573724390000002</v>
      </c>
      <c r="BM74" s="24">
        <v>51.369581670000002</v>
      </c>
      <c r="BN74" s="24">
        <v>51.087480829999997</v>
      </c>
      <c r="BO74" s="24">
        <v>50.804240219999997</v>
      </c>
      <c r="BP74" s="24">
        <v>50.425312499999997</v>
      </c>
      <c r="BQ74" s="24">
        <v>49.920141059999999</v>
      </c>
      <c r="BR74" s="24">
        <v>49.36349637</v>
      </c>
      <c r="BS74" s="24">
        <v>48.704836880000002</v>
      </c>
      <c r="BT74" s="24">
        <v>49.288789190000003</v>
      </c>
      <c r="BU74" s="24">
        <v>51.003095049999999</v>
      </c>
      <c r="BV74" s="24">
        <v>50.939940999999997</v>
      </c>
      <c r="BW74" s="24">
        <v>49.940938269999997</v>
      </c>
      <c r="BX74" s="24">
        <v>52.1723</v>
      </c>
      <c r="BY74" s="24">
        <v>52.023820000000001</v>
      </c>
      <c r="BZ74" s="24">
        <v>51.558920000000001</v>
      </c>
      <c r="CA74" s="24">
        <v>51.962150000000001</v>
      </c>
      <c r="CB74" s="24">
        <v>51.712670000000003</v>
      </c>
      <c r="CC74" s="24">
        <v>51.758879999999998</v>
      </c>
      <c r="CD74" s="24">
        <v>52.492159999999998</v>
      </c>
      <c r="CE74" s="24">
        <v>52.660960000000003</v>
      </c>
      <c r="CF74" s="24">
        <v>52.622579999999999</v>
      </c>
      <c r="CG74" s="24">
        <v>52.48545</v>
      </c>
      <c r="CH74" s="24">
        <v>52.097410000000004</v>
      </c>
      <c r="CI74" s="24">
        <v>50.980330000000002</v>
      </c>
      <c r="CJ74" s="24">
        <v>51.947859999999999</v>
      </c>
      <c r="CK74" s="24">
        <v>51.630540000000003</v>
      </c>
      <c r="CL74" s="24">
        <v>51.612209999999997</v>
      </c>
      <c r="CM74" s="24">
        <v>51.334829999999997</v>
      </c>
      <c r="CN74" s="24">
        <v>51.128169999999997</v>
      </c>
      <c r="CO74" s="24">
        <v>51.718699999999998</v>
      </c>
      <c r="CP74" s="24">
        <v>51.935459999999999</v>
      </c>
      <c r="CQ74" s="24">
        <v>51.902859999999997</v>
      </c>
      <c r="CR74" s="24">
        <v>52.044580000000003</v>
      </c>
      <c r="CS74" s="24">
        <v>51.77561</v>
      </c>
      <c r="CT74" s="24">
        <v>52.219929999999998</v>
      </c>
      <c r="CU74" s="24">
        <v>50.933500000000002</v>
      </c>
      <c r="CV74" s="24">
        <v>51.57593</v>
      </c>
      <c r="CW74" s="24">
        <v>51.327710000000003</v>
      </c>
      <c r="CX74" s="24">
        <v>51.033819999999999</v>
      </c>
      <c r="CY74" s="24">
        <v>51.286679999999997</v>
      </c>
      <c r="CZ74" s="24">
        <v>50.922629999999998</v>
      </c>
      <c r="DA74" s="24">
        <v>51.01587</v>
      </c>
      <c r="DB74" s="24">
        <v>50.987130000000001</v>
      </c>
      <c r="DC74" s="24">
        <v>50.592480000000002</v>
      </c>
      <c r="DD74" s="24">
        <v>50.543100000000003</v>
      </c>
      <c r="DE74" s="24">
        <v>50.6723</v>
      </c>
      <c r="DF74" s="24">
        <v>50.759509999999999</v>
      </c>
      <c r="DG74" s="24">
        <v>50.131860000000003</v>
      </c>
      <c r="DH74" s="24">
        <v>50.798119999999997</v>
      </c>
      <c r="DI74" s="24">
        <v>50.53913</v>
      </c>
      <c r="DJ74" s="24">
        <v>50.251240000000003</v>
      </c>
      <c r="DK74" s="24">
        <v>50.193820000000002</v>
      </c>
      <c r="DL74" s="24">
        <v>49.984909999999999</v>
      </c>
      <c r="DM74" s="24">
        <v>50.27684</v>
      </c>
      <c r="DN74" s="24">
        <v>50.359549999999999</v>
      </c>
      <c r="DO74" s="24">
        <v>50.053939999999997</v>
      </c>
      <c r="DP74" s="24">
        <v>50.934199999999997</v>
      </c>
      <c r="DQ74" s="24">
        <v>50.493160000000003</v>
      </c>
      <c r="DR74" s="24">
        <v>50.26643</v>
      </c>
      <c r="DS74" s="24">
        <v>49.542450000000002</v>
      </c>
      <c r="DT74" s="24">
        <v>50.61589</v>
      </c>
      <c r="DU74" s="24">
        <v>50.361750000000001</v>
      </c>
      <c r="DV74" s="24">
        <v>49.848750000000003</v>
      </c>
      <c r="DW74" s="24">
        <v>49.801749999999998</v>
      </c>
      <c r="DX74" s="24">
        <v>49.911009999999997</v>
      </c>
      <c r="DY74" s="24">
        <v>49.88223</v>
      </c>
      <c r="DZ74" s="24">
        <v>50.152439999999999</v>
      </c>
      <c r="EA74" s="24">
        <v>50.477829999999997</v>
      </c>
      <c r="EB74" s="24">
        <v>50.434890000000003</v>
      </c>
      <c r="EC74" s="24">
        <v>50.468940000000003</v>
      </c>
      <c r="ED74" s="24">
        <v>50.19988</v>
      </c>
      <c r="EE74" s="24">
        <v>49.491219999999998</v>
      </c>
      <c r="EF74" s="24">
        <v>50.297499999999999</v>
      </c>
      <c r="EG74" s="24">
        <v>50.096580000000003</v>
      </c>
      <c r="EH74" s="24">
        <v>50.015009999999997</v>
      </c>
      <c r="EI74" s="24">
        <v>50.315040000000003</v>
      </c>
      <c r="EJ74" s="24">
        <v>50.492910000000002</v>
      </c>
      <c r="EK74" s="24">
        <v>49.906550000000003</v>
      </c>
      <c r="EL74" s="24">
        <v>49.964950000000002</v>
      </c>
      <c r="EM74" s="24">
        <v>49.677030000000002</v>
      </c>
      <c r="EN74" s="24">
        <v>49.999699999999997</v>
      </c>
      <c r="EO74" s="24">
        <v>49.607579999999999</v>
      </c>
      <c r="EP74" s="24">
        <v>49.543100000000003</v>
      </c>
      <c r="EQ74" s="24">
        <v>48.858519999999999</v>
      </c>
      <c r="ER74" s="24">
        <v>49.938369999999999</v>
      </c>
      <c r="ES74" s="24">
        <v>49.503320000000002</v>
      </c>
      <c r="ET74" s="24">
        <v>49.398319999999998</v>
      </c>
      <c r="EU74" s="24">
        <v>50.035670000000003</v>
      </c>
      <c r="EV74" s="24">
        <v>48.772680000000001</v>
      </c>
      <c r="EW74" s="24">
        <v>49.269840000000002</v>
      </c>
      <c r="EX74" s="24">
        <v>49.262239999999998</v>
      </c>
      <c r="EY74" s="24">
        <v>49.945129999999999</v>
      </c>
      <c r="EZ74" s="24">
        <v>49.736519999999999</v>
      </c>
      <c r="FA74" s="24">
        <v>49.662480000000002</v>
      </c>
      <c r="FB74" s="24">
        <v>49.454030000000003</v>
      </c>
      <c r="FC74" s="24">
        <v>48.939950000000003</v>
      </c>
      <c r="FD74" s="24">
        <v>50.254199999999997</v>
      </c>
      <c r="FE74" s="24">
        <v>49.419589999999999</v>
      </c>
      <c r="FF74" s="24">
        <v>49.470579999999998</v>
      </c>
      <c r="FG74" s="24">
        <v>49.374389999999998</v>
      </c>
      <c r="FH74" s="24">
        <v>48.597239999999999</v>
      </c>
      <c r="FI74" s="24">
        <v>49.429200000000002</v>
      </c>
      <c r="FJ74" s="24">
        <v>49.284390000000002</v>
      </c>
      <c r="FK74" s="24">
        <v>49.525399999999998</v>
      </c>
      <c r="FL74" s="24">
        <v>49.431539999999998</v>
      </c>
      <c r="FM74" s="24">
        <v>49.757280000000002</v>
      </c>
      <c r="FN74" s="24">
        <v>49.612169999999999</v>
      </c>
      <c r="FO74" s="24">
        <v>49.105119999999999</v>
      </c>
    </row>
    <row r="75" spans="1:171" s="15" customFormat="1" ht="11.25" customHeight="1" x14ac:dyDescent="0.2">
      <c r="A75" s="15" t="s">
        <v>67</v>
      </c>
      <c r="B75" s="24">
        <v>40.285525319999998</v>
      </c>
      <c r="C75" s="24">
        <v>40.018962260000002</v>
      </c>
      <c r="D75" s="24">
        <v>40.693137980000003</v>
      </c>
      <c r="E75" s="24">
        <v>40.331622770000003</v>
      </c>
      <c r="F75" s="24">
        <v>40.15399567</v>
      </c>
      <c r="G75" s="24">
        <v>40.201647100000002</v>
      </c>
      <c r="H75" s="24">
        <v>39.973882000000003</v>
      </c>
      <c r="I75" s="24">
        <v>40.067101309999998</v>
      </c>
      <c r="J75" s="24">
        <v>40.119974229999997</v>
      </c>
      <c r="K75" s="24">
        <v>40.155213719999999</v>
      </c>
      <c r="L75" s="24">
        <v>39.793456200000001</v>
      </c>
      <c r="M75" s="24">
        <v>39.98295924</v>
      </c>
      <c r="N75" s="24">
        <v>39.804207920000003</v>
      </c>
      <c r="O75" s="24">
        <v>39.529402009999998</v>
      </c>
      <c r="P75" s="24">
        <v>39.613755560000001</v>
      </c>
      <c r="Q75" s="24">
        <v>39.407920050000001</v>
      </c>
      <c r="R75" s="24">
        <v>39.623551900000002</v>
      </c>
      <c r="S75" s="24">
        <v>39.538937760000003</v>
      </c>
      <c r="T75" s="24">
        <v>39.296558709999999</v>
      </c>
      <c r="U75" s="24">
        <v>39.316450690000003</v>
      </c>
      <c r="V75" s="24">
        <v>39.491046590000003</v>
      </c>
      <c r="W75" s="24">
        <v>39.419688620000002</v>
      </c>
      <c r="X75" s="24">
        <v>39.597648479999997</v>
      </c>
      <c r="Y75" s="24">
        <v>39.608566510000003</v>
      </c>
      <c r="Z75" s="24">
        <v>40.082167669999997</v>
      </c>
      <c r="AA75" s="24">
        <v>38.981184589999998</v>
      </c>
      <c r="AB75" s="24">
        <v>39.873868270000003</v>
      </c>
      <c r="AC75" s="24">
        <v>40.184597609999997</v>
      </c>
      <c r="AD75" s="24">
        <v>40.100549129999997</v>
      </c>
      <c r="AE75" s="24">
        <v>40.221505190000002</v>
      </c>
      <c r="AF75" s="24">
        <v>40.078569440000003</v>
      </c>
      <c r="AG75" s="24">
        <v>40.070875659999999</v>
      </c>
      <c r="AH75" s="24">
        <v>39.974257289999997</v>
      </c>
      <c r="AI75" s="24">
        <v>40.245011679999998</v>
      </c>
      <c r="AJ75" s="24">
        <v>39.905021400000003</v>
      </c>
      <c r="AK75" s="24">
        <v>40.234159380000001</v>
      </c>
      <c r="AL75" s="24">
        <v>39.844085710000002</v>
      </c>
      <c r="AM75" s="24">
        <v>39.07986073</v>
      </c>
      <c r="AN75" s="24">
        <v>39.696525540000003</v>
      </c>
      <c r="AO75" s="24">
        <v>39.456785510000003</v>
      </c>
      <c r="AP75" s="24">
        <v>39.399309580000001</v>
      </c>
      <c r="AQ75" s="24">
        <v>39.098731790000002</v>
      </c>
      <c r="AR75" s="24">
        <v>39.203413939999997</v>
      </c>
      <c r="AS75" s="24">
        <v>38.973907969999999</v>
      </c>
      <c r="AT75" s="24">
        <v>39.091405199999997</v>
      </c>
      <c r="AU75" s="24">
        <v>39.078811600000002</v>
      </c>
      <c r="AV75" s="24">
        <v>38.955716899999999</v>
      </c>
      <c r="AW75" s="24">
        <v>39.058235660000001</v>
      </c>
      <c r="AX75" s="24">
        <v>38.993026989999997</v>
      </c>
      <c r="AY75" s="24">
        <v>38.112362320000003</v>
      </c>
      <c r="AZ75" s="24">
        <v>39.024697580000002</v>
      </c>
      <c r="BA75" s="24">
        <v>39.074895730000001</v>
      </c>
      <c r="BB75" s="24">
        <v>38.585188019999997</v>
      </c>
      <c r="BC75" s="24">
        <v>38.698842280000001</v>
      </c>
      <c r="BD75" s="24">
        <v>38.64610141</v>
      </c>
      <c r="BE75" s="24">
        <v>38.796268660000003</v>
      </c>
      <c r="BF75" s="24">
        <v>38.66504312</v>
      </c>
      <c r="BG75" s="24">
        <v>38.692569159999998</v>
      </c>
      <c r="BH75" s="24">
        <v>38.570710750000003</v>
      </c>
      <c r="BI75" s="24">
        <v>38.1392715</v>
      </c>
      <c r="BJ75" s="24">
        <v>38.227224579999998</v>
      </c>
      <c r="BK75" s="24">
        <v>37.413678539999999</v>
      </c>
      <c r="BL75" s="24">
        <v>38.236047139999997</v>
      </c>
      <c r="BM75" s="24">
        <v>38.174039329999999</v>
      </c>
      <c r="BN75" s="24">
        <v>37.910497749999998</v>
      </c>
      <c r="BO75" s="24">
        <v>37.830994570000001</v>
      </c>
      <c r="BP75" s="24">
        <v>37.727149760000003</v>
      </c>
      <c r="BQ75" s="24">
        <v>37.40256333</v>
      </c>
      <c r="BR75" s="24">
        <v>36.783718810000003</v>
      </c>
      <c r="BS75" s="24">
        <v>36.331006360000003</v>
      </c>
      <c r="BT75" s="24">
        <v>36.643568559999999</v>
      </c>
      <c r="BU75" s="24">
        <v>37.844778040000001</v>
      </c>
      <c r="BV75" s="24">
        <v>37.843435149999998</v>
      </c>
      <c r="BW75" s="24">
        <v>37.161858690000003</v>
      </c>
      <c r="BX75" s="24">
        <v>39.475470000000001</v>
      </c>
      <c r="BY75" s="24">
        <v>39.367600000000003</v>
      </c>
      <c r="BZ75" s="24">
        <v>39.085540000000002</v>
      </c>
      <c r="CA75" s="24">
        <v>39.390990000000002</v>
      </c>
      <c r="CB75" s="24">
        <v>39.254260000000002</v>
      </c>
      <c r="CC75" s="24">
        <v>39.368400000000001</v>
      </c>
      <c r="CD75" s="24">
        <v>39.914670000000001</v>
      </c>
      <c r="CE75" s="24">
        <v>40.033769999999997</v>
      </c>
      <c r="CF75" s="24">
        <v>40.0229</v>
      </c>
      <c r="CG75" s="24">
        <v>39.89752</v>
      </c>
      <c r="CH75" s="24">
        <v>39.665469999999999</v>
      </c>
      <c r="CI75" s="24">
        <v>38.93582</v>
      </c>
      <c r="CJ75" s="24">
        <v>39.719189999999998</v>
      </c>
      <c r="CK75" s="24">
        <v>39.499540000000003</v>
      </c>
      <c r="CL75" s="24">
        <v>39.472320000000003</v>
      </c>
      <c r="CM75" s="24">
        <v>39.27252</v>
      </c>
      <c r="CN75" s="24">
        <v>39.165559999999999</v>
      </c>
      <c r="CO75" s="24">
        <v>39.615810000000003</v>
      </c>
      <c r="CP75" s="24">
        <v>39.703719999999997</v>
      </c>
      <c r="CQ75" s="24">
        <v>39.703479999999999</v>
      </c>
      <c r="CR75" s="24">
        <v>39.699190000000002</v>
      </c>
      <c r="CS75" s="24">
        <v>39.487470000000002</v>
      </c>
      <c r="CT75" s="24">
        <v>39.81803</v>
      </c>
      <c r="CU75" s="24">
        <v>38.876800000000003</v>
      </c>
      <c r="CV75" s="24">
        <v>39.384340000000002</v>
      </c>
      <c r="CW75" s="24">
        <v>39.250059999999998</v>
      </c>
      <c r="CX75" s="24">
        <v>39.042810000000003</v>
      </c>
      <c r="CY75" s="24">
        <v>39.193809999999999</v>
      </c>
      <c r="CZ75" s="24">
        <v>38.95234</v>
      </c>
      <c r="DA75" s="24">
        <v>39.024340000000002</v>
      </c>
      <c r="DB75" s="24">
        <v>39.276850000000003</v>
      </c>
      <c r="DC75" s="24">
        <v>38.939549999999997</v>
      </c>
      <c r="DD75" s="24">
        <v>38.869289999999999</v>
      </c>
      <c r="DE75" s="24">
        <v>38.974249999999998</v>
      </c>
      <c r="DF75" s="24">
        <v>39.028010000000002</v>
      </c>
      <c r="DG75" s="24">
        <v>38.580590000000001</v>
      </c>
      <c r="DH75" s="24">
        <v>39.064070000000001</v>
      </c>
      <c r="DI75" s="24">
        <v>38.822299999999998</v>
      </c>
      <c r="DJ75" s="24">
        <v>38.65354</v>
      </c>
      <c r="DK75" s="24">
        <v>38.65775</v>
      </c>
      <c r="DL75" s="24">
        <v>38.500369999999997</v>
      </c>
      <c r="DM75" s="24">
        <v>38.695180000000001</v>
      </c>
      <c r="DN75" s="24">
        <v>38.154260000000001</v>
      </c>
      <c r="DO75" s="24">
        <v>37.932369999999999</v>
      </c>
      <c r="DP75" s="24">
        <v>38.591940000000001</v>
      </c>
      <c r="DQ75" s="24">
        <v>38.250680000000003</v>
      </c>
      <c r="DR75" s="24">
        <v>38.139960000000002</v>
      </c>
      <c r="DS75" s="24">
        <v>37.639180000000003</v>
      </c>
      <c r="DT75" s="24">
        <v>38.51587</v>
      </c>
      <c r="DU75" s="24">
        <v>38.336329999999997</v>
      </c>
      <c r="DV75" s="24">
        <v>38.028060000000004</v>
      </c>
      <c r="DW75" s="24">
        <v>38.03828</v>
      </c>
      <c r="DX75" s="24">
        <v>38.167270000000002</v>
      </c>
      <c r="DY75" s="24">
        <v>38.182299999999998</v>
      </c>
      <c r="DZ75" s="24">
        <v>39.188029999999998</v>
      </c>
      <c r="EA75" s="24">
        <v>39.392299999999999</v>
      </c>
      <c r="EB75" s="24">
        <v>39.330849999999998</v>
      </c>
      <c r="EC75" s="24">
        <v>39.351230000000001</v>
      </c>
      <c r="ED75" s="24">
        <v>39.147350000000003</v>
      </c>
      <c r="EE75" s="24">
        <v>38.674469999999999</v>
      </c>
      <c r="EF75" s="24">
        <v>39.276739999999997</v>
      </c>
      <c r="EG75" s="24">
        <v>39.111660000000001</v>
      </c>
      <c r="EH75" s="24">
        <v>39.039059999999999</v>
      </c>
      <c r="EI75" s="24">
        <v>39.261710000000001</v>
      </c>
      <c r="EJ75" s="24">
        <v>39.42868</v>
      </c>
      <c r="EK75" s="24">
        <v>39.030859999999997</v>
      </c>
      <c r="EL75" s="24">
        <v>39.650260000000003</v>
      </c>
      <c r="EM75" s="24">
        <v>39.432220000000001</v>
      </c>
      <c r="EN75" s="24">
        <v>39.613509999999998</v>
      </c>
      <c r="EO75" s="24">
        <v>39.308839999999996</v>
      </c>
      <c r="EP75" s="24">
        <v>39.252110000000002</v>
      </c>
      <c r="EQ75" s="24">
        <v>38.7637</v>
      </c>
      <c r="ER75" s="24">
        <v>39.613520000000001</v>
      </c>
      <c r="ES75" s="24">
        <v>39.257849999999998</v>
      </c>
      <c r="ET75" s="24">
        <v>39.24624</v>
      </c>
      <c r="EU75" s="24">
        <v>39.770209999999999</v>
      </c>
      <c r="EV75" s="24">
        <v>38.919840000000001</v>
      </c>
      <c r="EW75" s="24">
        <v>39.320709999999998</v>
      </c>
      <c r="EX75" s="24">
        <v>40.121479999999998</v>
      </c>
      <c r="EY75" s="24">
        <v>40.667619999999999</v>
      </c>
      <c r="EZ75" s="24">
        <v>40.456800000000001</v>
      </c>
      <c r="FA75" s="24">
        <v>40.349110000000003</v>
      </c>
      <c r="FB75" s="24">
        <v>40.205089999999998</v>
      </c>
      <c r="FC75" s="24">
        <v>39.763010000000001</v>
      </c>
      <c r="FD75" s="24">
        <v>40.800150000000002</v>
      </c>
      <c r="FE75" s="24">
        <v>40.226759999999999</v>
      </c>
      <c r="FF75" s="24">
        <v>40.136620000000001</v>
      </c>
      <c r="FG75" s="24">
        <v>40.210349999999998</v>
      </c>
      <c r="FH75" s="24">
        <v>39.508380000000002</v>
      </c>
      <c r="FI75" s="24">
        <v>40.18056</v>
      </c>
      <c r="FJ75" s="24">
        <v>40.348410000000001</v>
      </c>
      <c r="FK75" s="24">
        <v>40.545299999999997</v>
      </c>
      <c r="FL75" s="24">
        <v>40.337330000000001</v>
      </c>
      <c r="FM75" s="24">
        <v>40.535310000000003</v>
      </c>
      <c r="FN75" s="24">
        <v>40.413629999999998</v>
      </c>
      <c r="FO75" s="24">
        <v>40.054870000000001</v>
      </c>
    </row>
    <row r="76" spans="1:171" s="15" customFormat="1" ht="11.25" customHeight="1" x14ac:dyDescent="0.2">
      <c r="A76" s="15" t="s">
        <v>68</v>
      </c>
      <c r="B76" s="24">
        <v>98.73226579</v>
      </c>
      <c r="C76" s="24">
        <v>97.945819029999996</v>
      </c>
      <c r="D76" s="24">
        <v>99.873803480000007</v>
      </c>
      <c r="E76" s="24">
        <v>98.462062770000003</v>
      </c>
      <c r="F76" s="24">
        <v>97.845786360000005</v>
      </c>
      <c r="G76" s="24">
        <v>97.801423360000001</v>
      </c>
      <c r="H76" s="24">
        <v>96.966430009999996</v>
      </c>
      <c r="I76" s="24">
        <v>97.100030090000004</v>
      </c>
      <c r="J76" s="24">
        <v>96.9159571</v>
      </c>
      <c r="K76" s="24">
        <v>97.041482500000001</v>
      </c>
      <c r="L76" s="24">
        <v>96.131789119999993</v>
      </c>
      <c r="M76" s="24">
        <v>96.597863509999996</v>
      </c>
      <c r="N76" s="24">
        <v>96.212676790000003</v>
      </c>
      <c r="O76" s="24">
        <v>95.486301810000001</v>
      </c>
      <c r="P76" s="24">
        <v>95.698264019999996</v>
      </c>
      <c r="Q76" s="24">
        <v>94.855453260000004</v>
      </c>
      <c r="R76" s="24">
        <v>95.332770300000007</v>
      </c>
      <c r="S76" s="24">
        <v>94.75129278</v>
      </c>
      <c r="T76" s="24">
        <v>94.133274639999996</v>
      </c>
      <c r="U76" s="24">
        <v>94.223614459999993</v>
      </c>
      <c r="V76" s="24">
        <v>93.961027130000005</v>
      </c>
      <c r="W76" s="24">
        <v>93.853404729999994</v>
      </c>
      <c r="X76" s="24">
        <v>94.404982050000001</v>
      </c>
      <c r="Y76" s="24">
        <v>94.401768009999998</v>
      </c>
      <c r="Z76" s="24">
        <v>95.540855680000007</v>
      </c>
      <c r="AA76" s="24">
        <v>92.574612650000006</v>
      </c>
      <c r="AB76" s="24">
        <v>94.948840840000003</v>
      </c>
      <c r="AC76" s="24">
        <v>95.334028930000002</v>
      </c>
      <c r="AD76" s="24">
        <v>95.055675859999994</v>
      </c>
      <c r="AE76" s="24">
        <v>95.004850309999995</v>
      </c>
      <c r="AF76" s="24">
        <v>94.701917069999993</v>
      </c>
      <c r="AG76" s="24">
        <v>94.545497190000006</v>
      </c>
      <c r="AH76" s="24">
        <v>94.474512649999994</v>
      </c>
      <c r="AI76" s="24">
        <v>95.451532380000003</v>
      </c>
      <c r="AJ76" s="24">
        <v>94.54420236</v>
      </c>
      <c r="AK76" s="24">
        <v>95.211979990000003</v>
      </c>
      <c r="AL76" s="24">
        <v>93.952419000000006</v>
      </c>
      <c r="AM76" s="24">
        <v>91.950035099999994</v>
      </c>
      <c r="AN76" s="24">
        <v>93.813773990000001</v>
      </c>
      <c r="AO76" s="24">
        <v>93.052387980000006</v>
      </c>
      <c r="AP76" s="24">
        <v>92.92861096</v>
      </c>
      <c r="AQ76" s="24">
        <v>91.981566000000001</v>
      </c>
      <c r="AR76" s="24">
        <v>92.138125729999999</v>
      </c>
      <c r="AS76" s="24">
        <v>91.451085919999997</v>
      </c>
      <c r="AT76" s="24">
        <v>92.471716630000003</v>
      </c>
      <c r="AU76" s="24">
        <v>92.23983853</v>
      </c>
      <c r="AV76" s="24">
        <v>92.131013929999995</v>
      </c>
      <c r="AW76" s="24">
        <v>92.287088600000004</v>
      </c>
      <c r="AX76" s="24">
        <v>92.07202882</v>
      </c>
      <c r="AY76" s="24">
        <v>89.512109570000007</v>
      </c>
      <c r="AZ76" s="24">
        <v>92.121712919999993</v>
      </c>
      <c r="BA76" s="24">
        <v>91.822524279999996</v>
      </c>
      <c r="BB76" s="24">
        <v>90.428594840000002</v>
      </c>
      <c r="BC76" s="24">
        <v>90.583884699999999</v>
      </c>
      <c r="BD76" s="24">
        <v>90.402235189999999</v>
      </c>
      <c r="BE76" s="24">
        <v>90.809474499999993</v>
      </c>
      <c r="BF76" s="24">
        <v>90.366370419999996</v>
      </c>
      <c r="BG76" s="24">
        <v>90.213060580000004</v>
      </c>
      <c r="BH76" s="24">
        <v>89.786233499999994</v>
      </c>
      <c r="BI76" s="24">
        <v>88.376297039999997</v>
      </c>
      <c r="BJ76" s="24">
        <v>88.548409910000004</v>
      </c>
      <c r="BK76" s="24">
        <v>86.400728229999999</v>
      </c>
      <c r="BL76" s="24">
        <v>88.908444779999996</v>
      </c>
      <c r="BM76" s="24">
        <v>88.437102569999993</v>
      </c>
      <c r="BN76" s="24">
        <v>87.663613949999998</v>
      </c>
      <c r="BO76" s="24">
        <v>87.118466010000006</v>
      </c>
      <c r="BP76" s="24">
        <v>86.440527829999994</v>
      </c>
      <c r="BQ76" s="24">
        <v>85.581253930000003</v>
      </c>
      <c r="BR76" s="24">
        <v>85.12349476</v>
      </c>
      <c r="BS76" s="24">
        <v>83.802697350000003</v>
      </c>
      <c r="BT76" s="24">
        <v>84.912723310000004</v>
      </c>
      <c r="BU76" s="24">
        <v>88.180706479999998</v>
      </c>
      <c r="BV76" s="24">
        <v>87.916790910000003</v>
      </c>
      <c r="BW76" s="24">
        <v>86.4221948</v>
      </c>
      <c r="BX76" s="24">
        <v>89.766859999999994</v>
      </c>
      <c r="BY76" s="24">
        <v>89.356549999999999</v>
      </c>
      <c r="BZ76" s="24">
        <v>88.467569999999995</v>
      </c>
      <c r="CA76" s="24">
        <v>89.266170000000002</v>
      </c>
      <c r="CB76" s="24">
        <v>88.934550000000002</v>
      </c>
      <c r="CC76" s="24">
        <v>89.139359999999996</v>
      </c>
      <c r="CD76" s="24">
        <v>90.712000000000003</v>
      </c>
      <c r="CE76" s="24">
        <v>91.075640000000007</v>
      </c>
      <c r="CF76" s="24">
        <v>91.058769999999996</v>
      </c>
      <c r="CG76" s="24">
        <v>90.775739999999999</v>
      </c>
      <c r="CH76" s="24">
        <v>89.971720000000005</v>
      </c>
      <c r="CI76" s="24">
        <v>88.090310000000002</v>
      </c>
      <c r="CJ76" s="24">
        <v>90.021770000000004</v>
      </c>
      <c r="CK76" s="24">
        <v>89.349279999999993</v>
      </c>
      <c r="CL76" s="24">
        <v>89.198719999999994</v>
      </c>
      <c r="CM76" s="24">
        <v>88.570040000000006</v>
      </c>
      <c r="CN76" s="24">
        <v>88.407449999999997</v>
      </c>
      <c r="CO76" s="24">
        <v>89.495959999999997</v>
      </c>
      <c r="CP76" s="24">
        <v>90.032839999999993</v>
      </c>
      <c r="CQ76" s="24">
        <v>89.826130000000006</v>
      </c>
      <c r="CR76" s="24">
        <v>89.991659999999996</v>
      </c>
      <c r="CS76" s="24">
        <v>89.462770000000006</v>
      </c>
      <c r="CT76" s="24">
        <v>90.361260000000001</v>
      </c>
      <c r="CU76" s="24">
        <v>88.049059999999997</v>
      </c>
      <c r="CV76" s="24">
        <v>89.080460000000002</v>
      </c>
      <c r="CW76" s="24">
        <v>88.485079999999996</v>
      </c>
      <c r="CX76" s="24">
        <v>87.727680000000007</v>
      </c>
      <c r="CY76" s="24">
        <v>87.994919999999993</v>
      </c>
      <c r="CZ76" s="24">
        <v>87.361130000000003</v>
      </c>
      <c r="DA76" s="24">
        <v>87.500680000000003</v>
      </c>
      <c r="DB76" s="24">
        <v>87.975380000000001</v>
      </c>
      <c r="DC76" s="24">
        <v>87.134180000000001</v>
      </c>
      <c r="DD76" s="24">
        <v>86.92116</v>
      </c>
      <c r="DE76" s="24">
        <v>87.193529999999996</v>
      </c>
      <c r="DF76" s="24">
        <v>87.457160000000002</v>
      </c>
      <c r="DG76" s="24">
        <v>86.155289999999994</v>
      </c>
      <c r="DH76" s="24">
        <v>87.417180000000002</v>
      </c>
      <c r="DI76" s="24">
        <v>86.764060000000001</v>
      </c>
      <c r="DJ76" s="24">
        <v>86.146360000000001</v>
      </c>
      <c r="DK76" s="24">
        <v>86.081659999999999</v>
      </c>
      <c r="DL76" s="24">
        <v>85.708539999999999</v>
      </c>
      <c r="DM76" s="24">
        <v>86.333629999999999</v>
      </c>
      <c r="DN76" s="24">
        <v>86.974299999999999</v>
      </c>
      <c r="DO76" s="24">
        <v>86.306100000000001</v>
      </c>
      <c r="DP76" s="24">
        <v>87.892899999999997</v>
      </c>
      <c r="DQ76" s="24">
        <v>87.097480000000004</v>
      </c>
      <c r="DR76" s="24">
        <v>86.619749999999996</v>
      </c>
      <c r="DS76" s="24">
        <v>85.07978</v>
      </c>
      <c r="DT76" s="24">
        <v>86.985600000000005</v>
      </c>
      <c r="DU76" s="24">
        <v>86.377619999999993</v>
      </c>
      <c r="DV76" s="24">
        <v>85.387249999999995</v>
      </c>
      <c r="DW76" s="24">
        <v>84.888509999999997</v>
      </c>
      <c r="DX76" s="24">
        <v>84.949700000000007</v>
      </c>
      <c r="DY76" s="24">
        <v>84.856120000000004</v>
      </c>
      <c r="DZ76" s="24">
        <v>86.069569999999999</v>
      </c>
      <c r="EA76" s="24">
        <v>86.576880000000003</v>
      </c>
      <c r="EB76" s="24">
        <v>86.363979999999998</v>
      </c>
      <c r="EC76" s="24">
        <v>86.389629999999997</v>
      </c>
      <c r="ED76" s="24">
        <v>85.807760000000002</v>
      </c>
      <c r="EE76" s="24">
        <v>84.571160000000006</v>
      </c>
      <c r="EF76" s="24">
        <v>86.080250000000007</v>
      </c>
      <c r="EG76" s="24">
        <v>85.577969999999993</v>
      </c>
      <c r="EH76" s="24">
        <v>85.213880000000003</v>
      </c>
      <c r="EI76" s="24">
        <v>85.70787</v>
      </c>
      <c r="EJ76" s="24">
        <v>86.004260000000002</v>
      </c>
      <c r="EK76" s="24">
        <v>84.989270000000005</v>
      </c>
      <c r="EL76" s="24">
        <v>86.304810000000003</v>
      </c>
      <c r="EM76" s="24">
        <v>85.797129999999996</v>
      </c>
      <c r="EN76" s="24">
        <v>86.199089999999998</v>
      </c>
      <c r="EO76" s="24">
        <v>85.416499999999999</v>
      </c>
      <c r="EP76" s="24">
        <v>85.267129999999995</v>
      </c>
      <c r="EQ76" s="24">
        <v>83.979929999999996</v>
      </c>
      <c r="ER76" s="24">
        <v>86.017679999999999</v>
      </c>
      <c r="ES76" s="24">
        <v>84.967619999999997</v>
      </c>
      <c r="ET76" s="24">
        <v>84.66986</v>
      </c>
      <c r="EU76" s="24">
        <v>85.595650000000006</v>
      </c>
      <c r="EV76" s="24">
        <v>83.344729999999998</v>
      </c>
      <c r="EW76" s="24">
        <v>84.420419999999993</v>
      </c>
      <c r="EX76" s="24">
        <v>85.50009</v>
      </c>
      <c r="EY76" s="24">
        <v>86.743020000000001</v>
      </c>
      <c r="EZ76" s="24">
        <v>86.099050000000005</v>
      </c>
      <c r="FA76" s="24">
        <v>85.831819999999993</v>
      </c>
      <c r="FB76" s="24">
        <v>85.347030000000004</v>
      </c>
      <c r="FC76" s="24">
        <v>84.307869999999994</v>
      </c>
      <c r="FD76" s="24">
        <v>86.735849999999999</v>
      </c>
      <c r="FE76" s="24">
        <v>85.143090000000001</v>
      </c>
      <c r="FF76" s="24">
        <v>85.016080000000002</v>
      </c>
      <c r="FG76" s="24">
        <v>84.534049999999993</v>
      </c>
      <c r="FH76" s="24">
        <v>82.998840000000001</v>
      </c>
      <c r="FI76" s="24">
        <v>84.397729999999996</v>
      </c>
      <c r="FJ76" s="24">
        <v>84.449770000000001</v>
      </c>
      <c r="FK76" s="24">
        <v>84.944800000000001</v>
      </c>
      <c r="FL76" s="24">
        <v>84.656670000000005</v>
      </c>
      <c r="FM76" s="24">
        <v>85.229330000000004</v>
      </c>
      <c r="FN76" s="24">
        <v>84.889809999999997</v>
      </c>
      <c r="FO76" s="24">
        <v>84.037769999999995</v>
      </c>
    </row>
    <row r="77" spans="1:171" s="15" customFormat="1" ht="11.25" customHeight="1" x14ac:dyDescent="0.2">
      <c r="A77" s="15" t="s">
        <v>69</v>
      </c>
      <c r="B77" s="24">
        <v>56.150531260000001</v>
      </c>
      <c r="C77" s="24">
        <v>55.443018420000001</v>
      </c>
      <c r="D77" s="24">
        <v>56.356716499999997</v>
      </c>
      <c r="E77" s="24">
        <v>55.658947419999997</v>
      </c>
      <c r="F77" s="24">
        <v>55.354622249999998</v>
      </c>
      <c r="G77" s="24">
        <v>55.073785299999997</v>
      </c>
      <c r="H77" s="24">
        <v>54.982622929999998</v>
      </c>
      <c r="I77" s="24">
        <v>55.263873969999999</v>
      </c>
      <c r="J77" s="24">
        <v>54.724776859999999</v>
      </c>
      <c r="K77" s="24">
        <v>55.288626919999999</v>
      </c>
      <c r="L77" s="24">
        <v>54.535656320000001</v>
      </c>
      <c r="M77" s="24">
        <v>54.924789250000003</v>
      </c>
      <c r="N77" s="24">
        <v>54.949344349999997</v>
      </c>
      <c r="O77" s="24">
        <v>53.945771710000002</v>
      </c>
      <c r="P77" s="24">
        <v>54.826316869999999</v>
      </c>
      <c r="Q77" s="24">
        <v>54.62366428</v>
      </c>
      <c r="R77" s="24">
        <v>53.853356050000002</v>
      </c>
      <c r="S77" s="24">
        <v>53.749308169999999</v>
      </c>
      <c r="T77" s="24">
        <v>53.794450840000003</v>
      </c>
      <c r="U77" s="24">
        <v>53.754555070000002</v>
      </c>
      <c r="V77" s="24">
        <v>52.772976440000001</v>
      </c>
      <c r="W77" s="24">
        <v>53.27525988</v>
      </c>
      <c r="X77" s="24">
        <v>52.430888179999997</v>
      </c>
      <c r="Y77" s="24">
        <v>52.96015362</v>
      </c>
      <c r="Z77" s="24">
        <v>52.904391910000001</v>
      </c>
      <c r="AA77" s="24">
        <v>51.490301549999998</v>
      </c>
      <c r="AB77" s="24">
        <v>52.349073420000003</v>
      </c>
      <c r="AC77" s="24">
        <v>52.545198409999998</v>
      </c>
      <c r="AD77" s="24">
        <v>52.01042107</v>
      </c>
      <c r="AE77" s="24">
        <v>51.579699859999998</v>
      </c>
      <c r="AF77" s="24">
        <v>51.576999460000003</v>
      </c>
      <c r="AG77" s="24">
        <v>51.227974490000001</v>
      </c>
      <c r="AH77" s="24">
        <v>50.281800500000003</v>
      </c>
      <c r="AI77" s="24">
        <v>50.605369930000002</v>
      </c>
      <c r="AJ77" s="24">
        <v>50.396986239999997</v>
      </c>
      <c r="AK77" s="24">
        <v>50.52028456</v>
      </c>
      <c r="AL77" s="24">
        <v>50.190014060000003</v>
      </c>
      <c r="AM77" s="24">
        <v>49.420267299999999</v>
      </c>
      <c r="AN77" s="24">
        <v>50.190897970000002</v>
      </c>
      <c r="AO77" s="24">
        <v>49.940443629999997</v>
      </c>
      <c r="AP77" s="24">
        <v>49.41244219</v>
      </c>
      <c r="AQ77" s="24">
        <v>49.089757030000001</v>
      </c>
      <c r="AR77" s="24">
        <v>49.380446319999997</v>
      </c>
      <c r="AS77" s="24">
        <v>48.91897264</v>
      </c>
      <c r="AT77" s="24">
        <v>49.44513869</v>
      </c>
      <c r="AU77" s="24">
        <v>49.479463529999997</v>
      </c>
      <c r="AV77" s="24">
        <v>49.025285650000001</v>
      </c>
      <c r="AW77" s="24">
        <v>48.833279130000001</v>
      </c>
      <c r="AX77" s="24">
        <v>48.68618274</v>
      </c>
      <c r="AY77" s="24">
        <v>48.145892289999999</v>
      </c>
      <c r="AZ77" s="24">
        <v>48.520075439999999</v>
      </c>
      <c r="BA77" s="24">
        <v>48.417213410000002</v>
      </c>
      <c r="BB77" s="24">
        <v>47.711254459999999</v>
      </c>
      <c r="BC77" s="24">
        <v>47.529912729999999</v>
      </c>
      <c r="BD77" s="24">
        <v>47.40377393</v>
      </c>
      <c r="BE77" s="24">
        <v>46.96714867</v>
      </c>
      <c r="BF77" s="24">
        <v>46.700897329999997</v>
      </c>
      <c r="BG77" s="24">
        <v>46.57058516</v>
      </c>
      <c r="BH77" s="24">
        <v>46.1751516</v>
      </c>
      <c r="BI77" s="24">
        <v>46.25523072</v>
      </c>
      <c r="BJ77" s="24">
        <v>45.324608089999998</v>
      </c>
      <c r="BK77" s="24">
        <v>44.809319530000003</v>
      </c>
      <c r="BL77" s="24">
        <v>45.55389563</v>
      </c>
      <c r="BM77" s="24">
        <v>45.602879250000001</v>
      </c>
      <c r="BN77" s="24">
        <v>44.970305000000003</v>
      </c>
      <c r="BO77" s="24">
        <v>44.365238529999999</v>
      </c>
      <c r="BP77" s="24">
        <v>44.263275720000003</v>
      </c>
      <c r="BQ77" s="24">
        <v>43.525342170000002</v>
      </c>
      <c r="BR77" s="24">
        <v>43.051326400000001</v>
      </c>
      <c r="BS77" s="24">
        <v>42.490250789999997</v>
      </c>
      <c r="BT77" s="24">
        <v>43.155235930000003</v>
      </c>
      <c r="BU77" s="24">
        <v>44.860095340000001</v>
      </c>
      <c r="BV77" s="24">
        <v>45.052599829999998</v>
      </c>
      <c r="BW77" s="24">
        <v>44.199292270000001</v>
      </c>
      <c r="BX77" s="24">
        <v>45.743679999999998</v>
      </c>
      <c r="BY77" s="24">
        <v>45.684959999999997</v>
      </c>
      <c r="BZ77" s="24">
        <v>45.45973</v>
      </c>
      <c r="CA77" s="24">
        <v>45.086860000000001</v>
      </c>
      <c r="CB77" s="24">
        <v>45.08952</v>
      </c>
      <c r="CC77" s="24">
        <v>45.118360000000003</v>
      </c>
      <c r="CD77" s="24">
        <v>45.337679999999999</v>
      </c>
      <c r="CE77" s="24">
        <v>45.025239999999997</v>
      </c>
      <c r="CF77" s="24">
        <v>44.86007</v>
      </c>
      <c r="CG77" s="24">
        <v>44.561309999999999</v>
      </c>
      <c r="CH77" s="24">
        <v>44.70476</v>
      </c>
      <c r="CI77" s="24">
        <v>44.098039999999997</v>
      </c>
      <c r="CJ77" s="24">
        <v>44.629370000000002</v>
      </c>
      <c r="CK77" s="24">
        <v>44.717019999999998</v>
      </c>
      <c r="CL77" s="24">
        <v>44.514879999999998</v>
      </c>
      <c r="CM77" s="24">
        <v>44.382820000000002</v>
      </c>
      <c r="CN77" s="24">
        <v>44.117800000000003</v>
      </c>
      <c r="CO77" s="24">
        <v>44.169350000000001</v>
      </c>
      <c r="CP77" s="24">
        <v>43.832650000000001</v>
      </c>
      <c r="CQ77" s="24">
        <v>43.798439999999999</v>
      </c>
      <c r="CR77" s="24">
        <v>43.639519999999997</v>
      </c>
      <c r="CS77" s="24">
        <v>43.374130000000001</v>
      </c>
      <c r="CT77" s="24">
        <v>43.2498</v>
      </c>
      <c r="CU77" s="24">
        <v>42.715119999999999</v>
      </c>
      <c r="CV77" s="24">
        <v>43.580730000000003</v>
      </c>
      <c r="CW77" s="24">
        <v>43.040390000000002</v>
      </c>
      <c r="CX77" s="24">
        <v>42.753309999999999</v>
      </c>
      <c r="CY77" s="24">
        <v>42.866590000000002</v>
      </c>
      <c r="CZ77" s="24">
        <v>42.395409999999998</v>
      </c>
      <c r="DA77" s="24">
        <v>42.664349999999999</v>
      </c>
      <c r="DB77" s="24">
        <v>42.653210000000001</v>
      </c>
      <c r="DC77" s="24">
        <v>42.566400000000002</v>
      </c>
      <c r="DD77" s="24">
        <v>42.155549999999998</v>
      </c>
      <c r="DE77" s="24">
        <v>41.845379999999999</v>
      </c>
      <c r="DF77" s="24">
        <v>41.924129999999998</v>
      </c>
      <c r="DG77" s="24">
        <v>41.627369999999999</v>
      </c>
      <c r="DH77" s="24">
        <v>41.869329999999998</v>
      </c>
      <c r="DI77" s="24">
        <v>41.641260000000003</v>
      </c>
      <c r="DJ77" s="24">
        <v>41.408459999999998</v>
      </c>
      <c r="DK77" s="24">
        <v>41.17042</v>
      </c>
      <c r="DL77" s="24">
        <v>41.23301</v>
      </c>
      <c r="DM77" s="24">
        <v>41.803400000000003</v>
      </c>
      <c r="DN77" s="24">
        <v>41.584490000000002</v>
      </c>
      <c r="DO77" s="24">
        <v>42.056730000000002</v>
      </c>
      <c r="DP77" s="24">
        <v>41.837440000000001</v>
      </c>
      <c r="DQ77" s="24">
        <v>41.974670000000003</v>
      </c>
      <c r="DR77" s="24">
        <v>41.683450000000001</v>
      </c>
      <c r="DS77" s="24">
        <v>41.56597</v>
      </c>
      <c r="DT77" s="24">
        <v>42.269710000000003</v>
      </c>
      <c r="DU77" s="24">
        <v>41.665660000000003</v>
      </c>
      <c r="DV77" s="24">
        <v>41.995780000000003</v>
      </c>
      <c r="DW77" s="24">
        <v>41.58079</v>
      </c>
      <c r="DX77" s="24">
        <v>41.627339999999997</v>
      </c>
      <c r="DY77" s="24">
        <v>41.722320000000003</v>
      </c>
      <c r="DZ77" s="24">
        <v>41.229309999999998</v>
      </c>
      <c r="EA77" s="24">
        <v>41.738349999999997</v>
      </c>
      <c r="EB77" s="24">
        <v>40.916730000000001</v>
      </c>
      <c r="EC77" s="24">
        <v>41.343769999999999</v>
      </c>
      <c r="ED77" s="24">
        <v>41.448250000000002</v>
      </c>
      <c r="EE77" s="24">
        <v>40.78201</v>
      </c>
      <c r="EF77" s="24">
        <v>41.202489999999997</v>
      </c>
      <c r="EG77" s="24">
        <v>41.153880000000001</v>
      </c>
      <c r="EH77" s="24">
        <v>40.953200000000002</v>
      </c>
      <c r="EI77" s="24">
        <v>41.021630000000002</v>
      </c>
      <c r="EJ77" s="24">
        <v>40.764989999999997</v>
      </c>
      <c r="EK77" s="24">
        <v>40.783430000000003</v>
      </c>
      <c r="EL77" s="24">
        <v>40.417610000000003</v>
      </c>
      <c r="EM77" s="24">
        <v>40.429870000000001</v>
      </c>
      <c r="EN77" s="24">
        <v>40.189190000000004</v>
      </c>
      <c r="EO77" s="24">
        <v>40.21604</v>
      </c>
      <c r="EP77" s="24">
        <v>39.999720000000003</v>
      </c>
      <c r="EQ77" s="24">
        <v>39.79533</v>
      </c>
      <c r="ER77" s="24">
        <v>40.554180000000002</v>
      </c>
      <c r="ES77" s="24">
        <v>39.981520000000003</v>
      </c>
      <c r="ET77" s="24">
        <v>40.133009999999999</v>
      </c>
      <c r="EU77" s="24">
        <v>40.342260000000003</v>
      </c>
      <c r="EV77" s="24">
        <v>39.698340000000002</v>
      </c>
      <c r="EW77" s="24">
        <v>39.994230000000002</v>
      </c>
      <c r="EX77" s="24">
        <v>39.94585</v>
      </c>
      <c r="EY77" s="24">
        <v>39.726889999999997</v>
      </c>
      <c r="EZ77" s="24">
        <v>39.675449999999998</v>
      </c>
      <c r="FA77" s="24">
        <v>39.613079999999997</v>
      </c>
      <c r="FB77" s="24">
        <v>39.738970000000002</v>
      </c>
      <c r="FC77" s="24">
        <v>39.63382</v>
      </c>
      <c r="FD77" s="24">
        <v>40.147660000000002</v>
      </c>
      <c r="FE77" s="24">
        <v>39.707160000000002</v>
      </c>
      <c r="FF77" s="24">
        <v>39.685200000000002</v>
      </c>
      <c r="FG77" s="24">
        <v>39.97533</v>
      </c>
      <c r="FH77" s="24">
        <v>39.355460000000001</v>
      </c>
      <c r="FI77" s="24">
        <v>39.372839999999997</v>
      </c>
      <c r="FJ77" s="24">
        <v>38.922339999999998</v>
      </c>
      <c r="FK77" s="24">
        <v>39.028790000000001</v>
      </c>
      <c r="FL77" s="24">
        <v>38.723790000000001</v>
      </c>
      <c r="FM77" s="24">
        <v>38.54157</v>
      </c>
      <c r="FN77" s="24">
        <v>38.309829999999998</v>
      </c>
      <c r="FO77" s="24">
        <v>37.892870000000002</v>
      </c>
    </row>
    <row r="78" spans="1:171" s="15" customFormat="1" ht="11.25" customHeight="1" x14ac:dyDescent="0.2">
      <c r="A78" s="15" t="s">
        <v>70</v>
      </c>
      <c r="B78" s="24">
        <v>129.69957774</v>
      </c>
      <c r="C78" s="24">
        <v>127.93030219000001</v>
      </c>
      <c r="D78" s="24">
        <v>130.85790466</v>
      </c>
      <c r="E78" s="24">
        <v>128.76407298000001</v>
      </c>
      <c r="F78" s="24">
        <v>128.06541809000001</v>
      </c>
      <c r="G78" s="24">
        <v>126.9282855</v>
      </c>
      <c r="H78" s="24">
        <v>126.93017002000001</v>
      </c>
      <c r="I78" s="24">
        <v>128.05630466</v>
      </c>
      <c r="J78" s="24">
        <v>127.54085744</v>
      </c>
      <c r="K78" s="24">
        <v>129.23037094</v>
      </c>
      <c r="L78" s="24">
        <v>127.29299853000001</v>
      </c>
      <c r="M78" s="24">
        <v>128.17645293000001</v>
      </c>
      <c r="N78" s="24">
        <v>128.28048204999999</v>
      </c>
      <c r="O78" s="24">
        <v>125.46558306999999</v>
      </c>
      <c r="P78" s="24">
        <v>128.22762172</v>
      </c>
      <c r="Q78" s="24">
        <v>127.50275444</v>
      </c>
      <c r="R78" s="24">
        <v>125.48912371999999</v>
      </c>
      <c r="S78" s="24">
        <v>125.36023487</v>
      </c>
      <c r="T78" s="24">
        <v>125.35312224</v>
      </c>
      <c r="U78" s="24">
        <v>125.1604475</v>
      </c>
      <c r="V78" s="24">
        <v>124.3657752</v>
      </c>
      <c r="W78" s="24">
        <v>125.7560636</v>
      </c>
      <c r="X78" s="24">
        <v>123.51658243999999</v>
      </c>
      <c r="Y78" s="24">
        <v>124.47765305</v>
      </c>
      <c r="Z78" s="24">
        <v>124.57845441000001</v>
      </c>
      <c r="AA78" s="24">
        <v>120.67377148</v>
      </c>
      <c r="AB78" s="24">
        <v>123.10386638</v>
      </c>
      <c r="AC78" s="24">
        <v>123.69284322</v>
      </c>
      <c r="AD78" s="24">
        <v>122.32499016</v>
      </c>
      <c r="AE78" s="24">
        <v>121.19330157</v>
      </c>
      <c r="AF78" s="24">
        <v>121.4060909</v>
      </c>
      <c r="AG78" s="24">
        <v>120.32330152999999</v>
      </c>
      <c r="AH78" s="24">
        <v>118.27928127</v>
      </c>
      <c r="AI78" s="24">
        <v>119.39118603999999</v>
      </c>
      <c r="AJ78" s="24">
        <v>119.12944896</v>
      </c>
      <c r="AK78" s="24">
        <v>118.5596149</v>
      </c>
      <c r="AL78" s="24">
        <v>117.67496568999999</v>
      </c>
      <c r="AM78" s="24">
        <v>115.20836305</v>
      </c>
      <c r="AN78" s="24">
        <v>117.50040364</v>
      </c>
      <c r="AO78" s="24">
        <v>116.60172464999999</v>
      </c>
      <c r="AP78" s="24">
        <v>115.08314453</v>
      </c>
      <c r="AQ78" s="24">
        <v>114.49905038999999</v>
      </c>
      <c r="AR78" s="24">
        <v>114.63417771</v>
      </c>
      <c r="AS78" s="24">
        <v>117.99912582</v>
      </c>
      <c r="AT78" s="24">
        <v>111.85552428</v>
      </c>
      <c r="AU78" s="24">
        <v>112.15554107</v>
      </c>
      <c r="AV78" s="24">
        <v>111.63644007000001</v>
      </c>
      <c r="AW78" s="24">
        <v>111.17467224000001</v>
      </c>
      <c r="AX78" s="24">
        <v>110.95029452999999</v>
      </c>
      <c r="AY78" s="24">
        <v>109.55587509999999</v>
      </c>
      <c r="AZ78" s="24">
        <v>110.76041544</v>
      </c>
      <c r="BA78" s="24">
        <v>110.15423307</v>
      </c>
      <c r="BB78" s="24">
        <v>108.4553696</v>
      </c>
      <c r="BC78" s="24">
        <v>108.15022048</v>
      </c>
      <c r="BD78" s="24">
        <v>108.08148376</v>
      </c>
      <c r="BE78" s="24">
        <v>107.05355699</v>
      </c>
      <c r="BF78" s="24">
        <v>106.50281043</v>
      </c>
      <c r="BG78" s="24">
        <v>106.37513058</v>
      </c>
      <c r="BH78" s="24">
        <v>105.50587949</v>
      </c>
      <c r="BI78" s="24">
        <v>105.78690616</v>
      </c>
      <c r="BJ78" s="24">
        <v>103.57782017</v>
      </c>
      <c r="BK78" s="24">
        <v>102.27457343</v>
      </c>
      <c r="BL78" s="24">
        <v>104.96030635</v>
      </c>
      <c r="BM78" s="24">
        <v>104.79398575</v>
      </c>
      <c r="BN78" s="24">
        <v>103.70378569</v>
      </c>
      <c r="BO78" s="24">
        <v>102.5877247</v>
      </c>
      <c r="BP78" s="24">
        <v>102.48349460999999</v>
      </c>
      <c r="BQ78" s="24">
        <v>100.55316987</v>
      </c>
      <c r="BR78" s="24">
        <v>99.175826180000001</v>
      </c>
      <c r="BS78" s="24">
        <v>97.397077730000007</v>
      </c>
      <c r="BT78" s="24">
        <v>100.07542277</v>
      </c>
      <c r="BU78" s="24">
        <v>105.60714159</v>
      </c>
      <c r="BV78" s="24">
        <v>106.12029099</v>
      </c>
      <c r="BW78" s="24">
        <v>103.44215592</v>
      </c>
      <c r="BX78" s="24">
        <v>102.8661</v>
      </c>
      <c r="BY78" s="24">
        <v>102.59990000000001</v>
      </c>
      <c r="BZ78" s="24">
        <v>101.9425</v>
      </c>
      <c r="CA78" s="24">
        <v>101.0603</v>
      </c>
      <c r="CB78" s="24">
        <v>101.09399999999999</v>
      </c>
      <c r="CC78" s="24">
        <v>100.97539999999999</v>
      </c>
      <c r="CD78" s="24">
        <v>102.4436</v>
      </c>
      <c r="CE78" s="24">
        <v>101.7253</v>
      </c>
      <c r="CF78" s="24">
        <v>101.4873</v>
      </c>
      <c r="CG78" s="24">
        <v>100.82989999999999</v>
      </c>
      <c r="CH78" s="24">
        <v>100.8818</v>
      </c>
      <c r="CI78" s="24">
        <v>99.416070000000005</v>
      </c>
      <c r="CJ78" s="24">
        <v>100.575</v>
      </c>
      <c r="CK78" s="24">
        <v>100.71210000000001</v>
      </c>
      <c r="CL78" s="24">
        <v>100.1121</v>
      </c>
      <c r="CM78" s="24">
        <v>99.883089999999996</v>
      </c>
      <c r="CN78" s="24">
        <v>99.227779999999996</v>
      </c>
      <c r="CO78" s="24">
        <v>99.298209999999997</v>
      </c>
      <c r="CP78" s="24">
        <v>100.5621</v>
      </c>
      <c r="CQ78" s="24">
        <v>100.5598</v>
      </c>
      <c r="CR78" s="24">
        <v>100.25409999999999</v>
      </c>
      <c r="CS78" s="24">
        <v>99.750209999999996</v>
      </c>
      <c r="CT78" s="24">
        <v>99.728039999999993</v>
      </c>
      <c r="CU78" s="24">
        <v>98.360280000000003</v>
      </c>
      <c r="CV78" s="24">
        <v>100.318</v>
      </c>
      <c r="CW78" s="24">
        <v>99.002700000000004</v>
      </c>
      <c r="CX78" s="24">
        <v>98.114090000000004</v>
      </c>
      <c r="CY78" s="24">
        <v>98.567570000000003</v>
      </c>
      <c r="CZ78" s="24">
        <v>97.563460000000006</v>
      </c>
      <c r="DA78" s="24">
        <v>98.261700000000005</v>
      </c>
      <c r="DB78" s="24">
        <v>99.839269999999999</v>
      </c>
      <c r="DC78" s="24">
        <v>99.868949999999998</v>
      </c>
      <c r="DD78" s="24">
        <v>99.015739999999994</v>
      </c>
      <c r="DE78" s="24">
        <v>98.201149999999998</v>
      </c>
      <c r="DF78" s="24">
        <v>98.388819999999996</v>
      </c>
      <c r="DG78" s="24">
        <v>97.716970000000003</v>
      </c>
      <c r="DH78" s="24">
        <v>98.254329999999996</v>
      </c>
      <c r="DI78" s="24">
        <v>97.588390000000004</v>
      </c>
      <c r="DJ78" s="24">
        <v>96.881219999999999</v>
      </c>
      <c r="DK78" s="24">
        <v>96.309250000000006</v>
      </c>
      <c r="DL78" s="24">
        <v>96.463130000000007</v>
      </c>
      <c r="DM78" s="24">
        <v>97.944019999999995</v>
      </c>
      <c r="DN78" s="24">
        <v>99.359610000000004</v>
      </c>
      <c r="DO78" s="24">
        <v>100.55329999999999</v>
      </c>
      <c r="DP78" s="24">
        <v>99.903220000000005</v>
      </c>
      <c r="DQ78" s="24">
        <v>100.5371</v>
      </c>
      <c r="DR78" s="24">
        <v>99.866259999999997</v>
      </c>
      <c r="DS78" s="24">
        <v>99.314049999999995</v>
      </c>
      <c r="DT78" s="24">
        <v>101.0384</v>
      </c>
      <c r="DU78" s="24">
        <v>99.628010000000003</v>
      </c>
      <c r="DV78" s="24">
        <v>100.2287</v>
      </c>
      <c r="DW78" s="24">
        <v>99.331860000000006</v>
      </c>
      <c r="DX78" s="24">
        <v>99.433499999999995</v>
      </c>
      <c r="DY78" s="24">
        <v>99.729420000000005</v>
      </c>
      <c r="DZ78" s="24">
        <v>101.13120000000001</v>
      </c>
      <c r="EA78" s="24">
        <v>102.47280000000001</v>
      </c>
      <c r="EB78" s="24">
        <v>100.3313</v>
      </c>
      <c r="EC78" s="24">
        <v>101.2847</v>
      </c>
      <c r="ED78" s="24">
        <v>101.66970000000001</v>
      </c>
      <c r="EE78" s="24">
        <v>99.699809999999999</v>
      </c>
      <c r="EF78" s="24">
        <v>100.8998</v>
      </c>
      <c r="EG78" s="24">
        <v>100.5522</v>
      </c>
      <c r="EH78" s="24">
        <v>99.879289999999997</v>
      </c>
      <c r="EI78" s="24">
        <v>99.541129999999995</v>
      </c>
      <c r="EJ78" s="24">
        <v>99.377030000000005</v>
      </c>
      <c r="EK78" s="24">
        <v>99.263760000000005</v>
      </c>
      <c r="EL78" s="24">
        <v>100.4705</v>
      </c>
      <c r="EM78" s="24">
        <v>100.6007</v>
      </c>
      <c r="EN78" s="24">
        <v>99.84975</v>
      </c>
      <c r="EO78" s="24">
        <v>99.946920000000006</v>
      </c>
      <c r="EP78" s="24">
        <v>99.447890000000001</v>
      </c>
      <c r="EQ78" s="24">
        <v>98.759969999999996</v>
      </c>
      <c r="ER78" s="24">
        <v>100.58029999999999</v>
      </c>
      <c r="ES78" s="24">
        <v>99.122569999999996</v>
      </c>
      <c r="ET78" s="24">
        <v>99.344480000000004</v>
      </c>
      <c r="EU78" s="24">
        <v>99.809150000000002</v>
      </c>
      <c r="EV78" s="24">
        <v>98.271630000000002</v>
      </c>
      <c r="EW78" s="24">
        <v>99.006339999999994</v>
      </c>
      <c r="EX78" s="24">
        <v>100.58669999999999</v>
      </c>
      <c r="EY78" s="24">
        <v>100.4371</v>
      </c>
      <c r="EZ78" s="24">
        <v>100.1969</v>
      </c>
      <c r="FA78" s="24">
        <v>100.06659999999999</v>
      </c>
      <c r="FB78" s="24">
        <v>100.24290000000001</v>
      </c>
      <c r="FC78" s="24">
        <v>99.792330000000007</v>
      </c>
      <c r="FD78" s="24">
        <v>101.2129</v>
      </c>
      <c r="FE78" s="24">
        <v>99.929540000000003</v>
      </c>
      <c r="FF78" s="24">
        <v>99.433689999999999</v>
      </c>
      <c r="FG78" s="24">
        <v>100.2418</v>
      </c>
      <c r="FH78" s="24">
        <v>98.652519999999996</v>
      </c>
      <c r="FI78" s="24">
        <v>98.681439999999995</v>
      </c>
      <c r="FJ78" s="24">
        <v>100.7474</v>
      </c>
      <c r="FK78" s="24">
        <v>100.90649999999999</v>
      </c>
      <c r="FL78" s="24">
        <v>100.1395</v>
      </c>
      <c r="FM78" s="24">
        <v>99.589770000000001</v>
      </c>
      <c r="FN78" s="24">
        <v>99.022199999999998</v>
      </c>
      <c r="FO78" s="24">
        <v>97.670879999999997</v>
      </c>
    </row>
    <row r="79" spans="1:171" s="15" customFormat="1" ht="11.25" customHeight="1" x14ac:dyDescent="0.2">
      <c r="A79" s="15" t="s">
        <v>71</v>
      </c>
      <c r="B79" s="24">
        <v>180.71876732999999</v>
      </c>
      <c r="C79" s="24">
        <v>178.01396750000001</v>
      </c>
      <c r="D79" s="24">
        <v>182.01532494</v>
      </c>
      <c r="E79" s="24">
        <v>178.30960977999999</v>
      </c>
      <c r="F79" s="24">
        <v>177.47724041000001</v>
      </c>
      <c r="G79" s="24">
        <v>176.44704389</v>
      </c>
      <c r="H79" s="24">
        <v>176.38057537</v>
      </c>
      <c r="I79" s="24">
        <v>177.81911456</v>
      </c>
      <c r="J79" s="24">
        <v>176.44509170000001</v>
      </c>
      <c r="K79" s="24">
        <v>179.02818242999999</v>
      </c>
      <c r="L79" s="24">
        <v>176.13351818000001</v>
      </c>
      <c r="M79" s="24">
        <v>177.47392436000001</v>
      </c>
      <c r="N79" s="24">
        <v>177.95985533000001</v>
      </c>
      <c r="O79" s="24">
        <v>174.04032957000001</v>
      </c>
      <c r="P79" s="24">
        <v>178.02134125000001</v>
      </c>
      <c r="Q79" s="24">
        <v>176.73391921999999</v>
      </c>
      <c r="R79" s="24">
        <v>173.70143909000001</v>
      </c>
      <c r="S79" s="24">
        <v>173.52735751</v>
      </c>
      <c r="T79" s="24">
        <v>173.63438632</v>
      </c>
      <c r="U79" s="24">
        <v>173.90130755999999</v>
      </c>
      <c r="V79" s="24">
        <v>171.04616274</v>
      </c>
      <c r="W79" s="24">
        <v>173.08501397000001</v>
      </c>
      <c r="X79" s="24">
        <v>169.62635109000001</v>
      </c>
      <c r="Y79" s="24">
        <v>171.65835039000001</v>
      </c>
      <c r="Z79" s="24">
        <v>171.73638226</v>
      </c>
      <c r="AA79" s="24">
        <v>166.06472665000001</v>
      </c>
      <c r="AB79" s="24">
        <v>169.51999810999999</v>
      </c>
      <c r="AC79" s="24">
        <v>170.07653507000001</v>
      </c>
      <c r="AD79" s="24">
        <v>168.09856739</v>
      </c>
      <c r="AE79" s="24">
        <v>166.67174151</v>
      </c>
      <c r="AF79" s="24">
        <v>167.01979800999999</v>
      </c>
      <c r="AG79" s="24">
        <v>165.50921018</v>
      </c>
      <c r="AH79" s="24">
        <v>162.27860996000001</v>
      </c>
      <c r="AI79" s="24">
        <v>164.10358625000001</v>
      </c>
      <c r="AJ79" s="24">
        <v>163.38885285000001</v>
      </c>
      <c r="AK79" s="24">
        <v>163.2908975</v>
      </c>
      <c r="AL79" s="24">
        <v>162.31131012</v>
      </c>
      <c r="AM79" s="24">
        <v>159.19825492000001</v>
      </c>
      <c r="AN79" s="24">
        <v>162.76083227000001</v>
      </c>
      <c r="AO79" s="24">
        <v>161.47208821999999</v>
      </c>
      <c r="AP79" s="24">
        <v>159.26137417999999</v>
      </c>
      <c r="AQ79" s="24">
        <v>159.01812271</v>
      </c>
      <c r="AR79" s="24">
        <v>159.61299008</v>
      </c>
      <c r="AS79" s="24">
        <v>158.38475940999999</v>
      </c>
      <c r="AT79" s="24">
        <v>159.53370551</v>
      </c>
      <c r="AU79" s="24">
        <v>160.04871621999999</v>
      </c>
      <c r="AV79" s="24">
        <v>159.28933556000001</v>
      </c>
      <c r="AW79" s="24">
        <v>158.58361378999999</v>
      </c>
      <c r="AX79" s="24">
        <v>158.24862383000001</v>
      </c>
      <c r="AY79" s="24">
        <v>156.01245940000001</v>
      </c>
      <c r="AZ79" s="24">
        <v>157.82702087999999</v>
      </c>
      <c r="BA79" s="24">
        <v>156.87421419</v>
      </c>
      <c r="BB79" s="24">
        <v>154.06907944</v>
      </c>
      <c r="BC79" s="24">
        <v>153.68537169999999</v>
      </c>
      <c r="BD79" s="24">
        <v>153.43035831</v>
      </c>
      <c r="BE79" s="24">
        <v>152.08614459</v>
      </c>
      <c r="BF79" s="24">
        <v>151.10357109</v>
      </c>
      <c r="BG79" s="24">
        <v>150.65304986999999</v>
      </c>
      <c r="BH79" s="24">
        <v>148.93084999999999</v>
      </c>
      <c r="BI79" s="24">
        <v>149.33818108</v>
      </c>
      <c r="BJ79" s="24">
        <v>145.98232313</v>
      </c>
      <c r="BK79" s="24">
        <v>144.29315079</v>
      </c>
      <c r="BL79" s="24">
        <v>147.87678126</v>
      </c>
      <c r="BM79" s="24">
        <v>147.42796339</v>
      </c>
      <c r="BN79" s="24">
        <v>145.40304904000001</v>
      </c>
      <c r="BO79" s="24">
        <v>143.76760116</v>
      </c>
      <c r="BP79" s="24">
        <v>143.64555974000001</v>
      </c>
      <c r="BQ79" s="24">
        <v>140.73554826</v>
      </c>
      <c r="BR79" s="24">
        <v>138.98956296</v>
      </c>
      <c r="BS79" s="24">
        <v>137.20698227</v>
      </c>
      <c r="BT79" s="24">
        <v>139.95152324</v>
      </c>
      <c r="BU79" s="24">
        <v>145.91203389</v>
      </c>
      <c r="BV79" s="24">
        <v>146.69342795</v>
      </c>
      <c r="BW79" s="24">
        <v>143.28603272000001</v>
      </c>
      <c r="BX79" s="24">
        <v>144.3237</v>
      </c>
      <c r="BY79" s="24">
        <v>144.22190000000001</v>
      </c>
      <c r="BZ79" s="24">
        <v>143.51</v>
      </c>
      <c r="CA79" s="24">
        <v>142.4323</v>
      </c>
      <c r="CB79" s="24">
        <v>142.66069999999999</v>
      </c>
      <c r="CC79" s="24">
        <v>142.85140000000001</v>
      </c>
      <c r="CD79" s="24">
        <v>142.41309999999999</v>
      </c>
      <c r="CE79" s="24">
        <v>141.24019999999999</v>
      </c>
      <c r="CF79" s="24">
        <v>140.74270000000001</v>
      </c>
      <c r="CG79" s="24">
        <v>139.75450000000001</v>
      </c>
      <c r="CH79" s="24">
        <v>139.82169999999999</v>
      </c>
      <c r="CI79" s="24">
        <v>137.90960000000001</v>
      </c>
      <c r="CJ79" s="24">
        <v>139.85249999999999</v>
      </c>
      <c r="CK79" s="24">
        <v>140.2962</v>
      </c>
      <c r="CL79" s="24">
        <v>139.5676</v>
      </c>
      <c r="CM79" s="24">
        <v>139.25729999999999</v>
      </c>
      <c r="CN79" s="24">
        <v>138.34350000000001</v>
      </c>
      <c r="CO79" s="24">
        <v>138.48679999999999</v>
      </c>
      <c r="CP79" s="24">
        <v>138.01730000000001</v>
      </c>
      <c r="CQ79" s="24">
        <v>137.9616</v>
      </c>
      <c r="CR79" s="24">
        <v>137.3853</v>
      </c>
      <c r="CS79" s="24">
        <v>136.45519999999999</v>
      </c>
      <c r="CT79" s="24">
        <v>136.52500000000001</v>
      </c>
      <c r="CU79" s="24">
        <v>134.66630000000001</v>
      </c>
      <c r="CV79" s="24">
        <v>137.75700000000001</v>
      </c>
      <c r="CW79" s="24">
        <v>135.88210000000001</v>
      </c>
      <c r="CX79" s="24">
        <v>134.79810000000001</v>
      </c>
      <c r="CY79" s="24">
        <v>135.49080000000001</v>
      </c>
      <c r="CZ79" s="24">
        <v>133.92060000000001</v>
      </c>
      <c r="DA79" s="24">
        <v>135.2338</v>
      </c>
      <c r="DB79" s="24">
        <v>134.2235</v>
      </c>
      <c r="DC79" s="24">
        <v>134.20419999999999</v>
      </c>
      <c r="DD79" s="24">
        <v>132.797</v>
      </c>
      <c r="DE79" s="24">
        <v>131.7773</v>
      </c>
      <c r="DF79" s="24">
        <v>132.1387</v>
      </c>
      <c r="DG79" s="24">
        <v>131.24520000000001</v>
      </c>
      <c r="DH79" s="24">
        <v>132.2627</v>
      </c>
      <c r="DI79" s="24">
        <v>131.41540000000001</v>
      </c>
      <c r="DJ79" s="24">
        <v>130.6069</v>
      </c>
      <c r="DK79" s="24">
        <v>129.9281</v>
      </c>
      <c r="DL79" s="24">
        <v>130.3425</v>
      </c>
      <c r="DM79" s="24">
        <v>132.46469999999999</v>
      </c>
      <c r="DN79" s="24">
        <v>131.86490000000001</v>
      </c>
      <c r="DO79" s="24">
        <v>133.49090000000001</v>
      </c>
      <c r="DP79" s="24">
        <v>132.7381</v>
      </c>
      <c r="DQ79" s="24">
        <v>133.4674</v>
      </c>
      <c r="DR79" s="24">
        <v>132.5411</v>
      </c>
      <c r="DS79" s="24">
        <v>132.03790000000001</v>
      </c>
      <c r="DT79" s="24">
        <v>134.5977</v>
      </c>
      <c r="DU79" s="24">
        <v>132.6361</v>
      </c>
      <c r="DV79" s="24">
        <v>133.749</v>
      </c>
      <c r="DW79" s="24">
        <v>132.4847</v>
      </c>
      <c r="DX79" s="24">
        <v>132.7851</v>
      </c>
      <c r="DY79" s="24">
        <v>133.262</v>
      </c>
      <c r="DZ79" s="24">
        <v>132.6157</v>
      </c>
      <c r="EA79" s="24">
        <v>134.57509999999999</v>
      </c>
      <c r="EB79" s="24">
        <v>131.5326</v>
      </c>
      <c r="EC79" s="24">
        <v>132.96289999999999</v>
      </c>
      <c r="ED79" s="24">
        <v>133.6635</v>
      </c>
      <c r="EE79" s="24">
        <v>131.27029999999999</v>
      </c>
      <c r="EF79" s="24">
        <v>133.10849999999999</v>
      </c>
      <c r="EG79" s="24">
        <v>132.8434</v>
      </c>
      <c r="EH79" s="24">
        <v>132.22040000000001</v>
      </c>
      <c r="EI79" s="24">
        <v>131.93960000000001</v>
      </c>
      <c r="EJ79" s="24">
        <v>131.8356</v>
      </c>
      <c r="EK79" s="24">
        <v>131.91470000000001</v>
      </c>
      <c r="EL79" s="24">
        <v>131.0925</v>
      </c>
      <c r="EM79" s="24">
        <v>131.21549999999999</v>
      </c>
      <c r="EN79" s="24">
        <v>130.18119999999999</v>
      </c>
      <c r="EO79" s="24">
        <v>130.38</v>
      </c>
      <c r="EP79" s="24">
        <v>129.7311</v>
      </c>
      <c r="EQ79" s="24">
        <v>129.0361</v>
      </c>
      <c r="ER79" s="24">
        <v>131.67959999999999</v>
      </c>
      <c r="ES79" s="24">
        <v>129.78890000000001</v>
      </c>
      <c r="ET79" s="24">
        <v>130.4281</v>
      </c>
      <c r="EU79" s="24">
        <v>131.1866</v>
      </c>
      <c r="EV79" s="24">
        <v>129.00479999999999</v>
      </c>
      <c r="EW79" s="24">
        <v>130.02699999999999</v>
      </c>
      <c r="EX79" s="24">
        <v>129.14099999999999</v>
      </c>
      <c r="EY79" s="24">
        <v>129.0256</v>
      </c>
      <c r="EZ79" s="24">
        <v>128.8425</v>
      </c>
      <c r="FA79" s="24">
        <v>128.75559999999999</v>
      </c>
      <c r="FB79" s="24">
        <v>129.18109999999999</v>
      </c>
      <c r="FC79" s="24">
        <v>128.80279999999999</v>
      </c>
      <c r="FD79" s="24">
        <v>130.88509999999999</v>
      </c>
      <c r="FE79" s="24">
        <v>129.30889999999999</v>
      </c>
      <c r="FF79" s="24">
        <v>129.13460000000001</v>
      </c>
      <c r="FG79" s="24">
        <v>130.42519999999999</v>
      </c>
      <c r="FH79" s="24">
        <v>128.2552</v>
      </c>
      <c r="FI79" s="24">
        <v>128.52109999999999</v>
      </c>
      <c r="FJ79" s="24">
        <v>127.6865</v>
      </c>
      <c r="FK79" s="24">
        <v>127.95780000000001</v>
      </c>
      <c r="FL79" s="24">
        <v>126.9845</v>
      </c>
      <c r="FM79" s="24">
        <v>126.3507</v>
      </c>
      <c r="FN79" s="24">
        <v>125.6669</v>
      </c>
      <c r="FO79" s="24">
        <v>124.0672</v>
      </c>
    </row>
    <row r="80" spans="1:171" s="15" customFormat="1" ht="11.25" customHeight="1" x14ac:dyDescent="0.2">
      <c r="A80" s="15" t="s">
        <v>72</v>
      </c>
      <c r="B80" s="24">
        <v>373.05885062999999</v>
      </c>
      <c r="C80" s="24">
        <v>366.50834649000001</v>
      </c>
      <c r="D80" s="24">
        <v>376.52202547000002</v>
      </c>
      <c r="E80" s="24">
        <v>367.20146585999998</v>
      </c>
      <c r="F80" s="24">
        <v>364.72851407000002</v>
      </c>
      <c r="G80" s="24">
        <v>362.32717617999998</v>
      </c>
      <c r="H80" s="24">
        <v>362.82259698000001</v>
      </c>
      <c r="I80" s="24">
        <v>366.63201772999997</v>
      </c>
      <c r="J80" s="24">
        <v>366.12935442999998</v>
      </c>
      <c r="K80" s="24">
        <v>372.30393099999998</v>
      </c>
      <c r="L80" s="24">
        <v>365.18644784999998</v>
      </c>
      <c r="M80" s="24">
        <v>368.62605569999999</v>
      </c>
      <c r="N80" s="24">
        <v>370.95979502</v>
      </c>
      <c r="O80" s="24">
        <v>361.78053849999998</v>
      </c>
      <c r="P80" s="24">
        <v>371.26575021000002</v>
      </c>
      <c r="Q80" s="24">
        <v>367.81364714</v>
      </c>
      <c r="R80" s="24">
        <v>360.16320200000001</v>
      </c>
      <c r="S80" s="24">
        <v>360.16958176999998</v>
      </c>
      <c r="T80" s="24">
        <v>360.42150793000002</v>
      </c>
      <c r="U80" s="24">
        <v>361.09931755000002</v>
      </c>
      <c r="V80" s="24">
        <v>358.44037127000001</v>
      </c>
      <c r="W80" s="24">
        <v>363.97580087</v>
      </c>
      <c r="X80" s="24">
        <v>355.56686537000002</v>
      </c>
      <c r="Y80" s="24">
        <v>360.88441229</v>
      </c>
      <c r="Z80" s="24">
        <v>361.42493988000001</v>
      </c>
      <c r="AA80" s="24">
        <v>347.72202365999999</v>
      </c>
      <c r="AB80" s="24">
        <v>356.83459776000001</v>
      </c>
      <c r="AC80" s="24">
        <v>357.44019506000001</v>
      </c>
      <c r="AD80" s="24">
        <v>352.45044451000001</v>
      </c>
      <c r="AE80" s="24">
        <v>349.51523644000002</v>
      </c>
      <c r="AF80" s="24">
        <v>350.85608715000001</v>
      </c>
      <c r="AG80" s="24">
        <v>347.08768388999999</v>
      </c>
      <c r="AH80" s="24">
        <v>342.68085739000003</v>
      </c>
      <c r="AI80" s="24">
        <v>347.71117054000001</v>
      </c>
      <c r="AJ80" s="24">
        <v>346.84882835000002</v>
      </c>
      <c r="AK80" s="24">
        <v>346.00349892999998</v>
      </c>
      <c r="AL80" s="24">
        <v>343.69892443999998</v>
      </c>
      <c r="AM80" s="24">
        <v>336.45795859999998</v>
      </c>
      <c r="AN80" s="24">
        <v>345.96010486</v>
      </c>
      <c r="AO80" s="24">
        <v>342.28990743999998</v>
      </c>
      <c r="AP80" s="24">
        <v>336.86784724</v>
      </c>
      <c r="AQ80" s="24">
        <v>337.01871581</v>
      </c>
      <c r="AR80" s="24">
        <v>338.71337999000002</v>
      </c>
      <c r="AS80" s="24">
        <v>336.02879607</v>
      </c>
      <c r="AT80" s="24">
        <v>335.58917387000002</v>
      </c>
      <c r="AU80" s="24">
        <v>336.74724774999999</v>
      </c>
      <c r="AV80" s="24">
        <v>335.58272984000001</v>
      </c>
      <c r="AW80" s="24">
        <v>334.2297102</v>
      </c>
      <c r="AX80" s="24">
        <v>334.27703853000003</v>
      </c>
      <c r="AY80" s="24">
        <v>329.19414449999999</v>
      </c>
      <c r="AZ80" s="24">
        <v>334.41133128000001</v>
      </c>
      <c r="BA80" s="24">
        <v>331.75640088</v>
      </c>
      <c r="BB80" s="24">
        <v>325.10613452000001</v>
      </c>
      <c r="BC80" s="24">
        <v>324.69784127000003</v>
      </c>
      <c r="BD80" s="24">
        <v>324.13305559000003</v>
      </c>
      <c r="BE80" s="24">
        <v>321.09640459000002</v>
      </c>
      <c r="BF80" s="24">
        <v>319.81522629</v>
      </c>
      <c r="BG80" s="24">
        <v>319.20179141</v>
      </c>
      <c r="BH80" s="24">
        <v>315.76921556000002</v>
      </c>
      <c r="BI80" s="24">
        <v>317.6801097</v>
      </c>
      <c r="BJ80" s="24">
        <v>310.34208697999998</v>
      </c>
      <c r="BK80" s="24">
        <v>305.24079961000001</v>
      </c>
      <c r="BL80" s="24">
        <v>314.97454067000001</v>
      </c>
      <c r="BM80" s="24">
        <v>313.40200112000002</v>
      </c>
      <c r="BN80" s="24">
        <v>309.07061435999998</v>
      </c>
      <c r="BO80" s="24">
        <v>305.78622960000001</v>
      </c>
      <c r="BP80" s="24">
        <v>305.54908323000001</v>
      </c>
      <c r="BQ80" s="24">
        <v>298.62698458</v>
      </c>
      <c r="BR80" s="24">
        <v>294.81526638999998</v>
      </c>
      <c r="BS80" s="24">
        <v>290.36892704000002</v>
      </c>
      <c r="BT80" s="24">
        <v>296.83512187999997</v>
      </c>
      <c r="BU80" s="24">
        <v>311.19770648999997</v>
      </c>
      <c r="BV80" s="24">
        <v>313.42392111999999</v>
      </c>
      <c r="BW80" s="24">
        <v>305.87295725000001</v>
      </c>
      <c r="BX80" s="24">
        <v>310.38339999999999</v>
      </c>
      <c r="BY80" s="24">
        <v>310.44779999999997</v>
      </c>
      <c r="BZ80" s="24">
        <v>308.84699999999998</v>
      </c>
      <c r="CA80" s="24">
        <v>306.11720000000003</v>
      </c>
      <c r="CB80" s="24">
        <v>306.79919999999998</v>
      </c>
      <c r="CC80" s="24">
        <v>307.3784</v>
      </c>
      <c r="CD80" s="24">
        <v>308.5034</v>
      </c>
      <c r="CE80" s="24">
        <v>305.94740000000002</v>
      </c>
      <c r="CF80" s="24">
        <v>304.7364</v>
      </c>
      <c r="CG80" s="24">
        <v>302.48520000000002</v>
      </c>
      <c r="CH80" s="24">
        <v>303.15010000000001</v>
      </c>
      <c r="CI80" s="24">
        <v>298.50200000000001</v>
      </c>
      <c r="CJ80" s="24">
        <v>303.30779999999999</v>
      </c>
      <c r="CK80" s="24">
        <v>304.48129999999998</v>
      </c>
      <c r="CL80" s="24">
        <v>302.77929999999998</v>
      </c>
      <c r="CM80" s="24">
        <v>302.47030000000001</v>
      </c>
      <c r="CN80" s="24">
        <v>300.5718</v>
      </c>
      <c r="CO80" s="24">
        <v>301.2912</v>
      </c>
      <c r="CP80" s="24">
        <v>301.7561</v>
      </c>
      <c r="CQ80" s="24">
        <v>301.69990000000001</v>
      </c>
      <c r="CR80" s="24">
        <v>300.56470000000002</v>
      </c>
      <c r="CS80" s="24">
        <v>298.58839999999998</v>
      </c>
      <c r="CT80" s="24">
        <v>298.64060000000001</v>
      </c>
      <c r="CU80" s="24">
        <v>294.02449999999999</v>
      </c>
      <c r="CV80" s="24">
        <v>301.93209999999999</v>
      </c>
      <c r="CW80" s="24">
        <v>297.4624</v>
      </c>
      <c r="CX80" s="24">
        <v>294.66219999999998</v>
      </c>
      <c r="CY80" s="24">
        <v>296.50279999999998</v>
      </c>
      <c r="CZ80" s="24">
        <v>292.76089999999999</v>
      </c>
      <c r="DA80" s="24">
        <v>295.97070000000002</v>
      </c>
      <c r="DB80" s="24">
        <v>295.94369999999998</v>
      </c>
      <c r="DC80" s="24">
        <v>295.9864</v>
      </c>
      <c r="DD80" s="24">
        <v>292.67270000000002</v>
      </c>
      <c r="DE80" s="24">
        <v>290.10289999999998</v>
      </c>
      <c r="DF80" s="24">
        <v>291.05799999999999</v>
      </c>
      <c r="DG80" s="24">
        <v>289.02249999999998</v>
      </c>
      <c r="DH80" s="24">
        <v>291.65949999999998</v>
      </c>
      <c r="DI80" s="24">
        <v>289.69690000000003</v>
      </c>
      <c r="DJ80" s="24">
        <v>287.72149999999999</v>
      </c>
      <c r="DK80" s="24">
        <v>286.06560000000002</v>
      </c>
      <c r="DL80" s="24">
        <v>287.1354</v>
      </c>
      <c r="DM80" s="24">
        <v>292.6884</v>
      </c>
      <c r="DN80" s="24">
        <v>293.32279999999997</v>
      </c>
      <c r="DO80" s="24">
        <v>297.39830000000001</v>
      </c>
      <c r="DP80" s="24">
        <v>295.66120000000001</v>
      </c>
      <c r="DQ80" s="24">
        <v>297.35980000000001</v>
      </c>
      <c r="DR80" s="24">
        <v>295.20389999999998</v>
      </c>
      <c r="DS80" s="24">
        <v>293.92259999999999</v>
      </c>
      <c r="DT80" s="24">
        <v>300.41879999999998</v>
      </c>
      <c r="DU80" s="24">
        <v>295.27409999999998</v>
      </c>
      <c r="DV80" s="24">
        <v>298.32839999999999</v>
      </c>
      <c r="DW80" s="24">
        <v>295.10419999999999</v>
      </c>
      <c r="DX80" s="24">
        <v>295.87380000000002</v>
      </c>
      <c r="DY80" s="24">
        <v>297.05090000000001</v>
      </c>
      <c r="DZ80" s="24">
        <v>296.66379999999998</v>
      </c>
      <c r="EA80" s="24">
        <v>301.6311</v>
      </c>
      <c r="EB80" s="24">
        <v>293.92129999999997</v>
      </c>
      <c r="EC80" s="24">
        <v>297.5514</v>
      </c>
      <c r="ED80" s="24">
        <v>299.44529999999997</v>
      </c>
      <c r="EE80" s="24">
        <v>293.48950000000002</v>
      </c>
      <c r="EF80" s="24">
        <v>298.38099999999997</v>
      </c>
      <c r="EG80" s="24">
        <v>297.68130000000002</v>
      </c>
      <c r="EH80" s="24">
        <v>295.90089999999998</v>
      </c>
      <c r="EI80" s="24">
        <v>295.29289999999997</v>
      </c>
      <c r="EJ80" s="24">
        <v>295.13049999999998</v>
      </c>
      <c r="EK80" s="24">
        <v>295.13150000000002</v>
      </c>
      <c r="EL80" s="24">
        <v>294.88240000000002</v>
      </c>
      <c r="EM80" s="24">
        <v>295.18979999999999</v>
      </c>
      <c r="EN80" s="24">
        <v>292.6927</v>
      </c>
      <c r="EO80" s="24">
        <v>293.33150000000001</v>
      </c>
      <c r="EP80" s="24">
        <v>291.95949999999999</v>
      </c>
      <c r="EQ80" s="24">
        <v>290.46890000000002</v>
      </c>
      <c r="ER80" s="24">
        <v>297.40129999999999</v>
      </c>
      <c r="ES80" s="24">
        <v>292.56729999999999</v>
      </c>
      <c r="ET80" s="24">
        <v>294.2269</v>
      </c>
      <c r="EU80" s="24">
        <v>296.2878</v>
      </c>
      <c r="EV80" s="24">
        <v>290.90190000000001</v>
      </c>
      <c r="EW80" s="24">
        <v>293.69470000000001</v>
      </c>
      <c r="EX80" s="24">
        <v>293.25139999999999</v>
      </c>
      <c r="EY80" s="24">
        <v>293.09320000000002</v>
      </c>
      <c r="EZ80" s="24">
        <v>292.68880000000001</v>
      </c>
      <c r="FA80" s="24">
        <v>292.62889999999999</v>
      </c>
      <c r="FB80" s="24">
        <v>293.91419999999999</v>
      </c>
      <c r="FC80" s="24">
        <v>293.08980000000003</v>
      </c>
      <c r="FD80" s="24">
        <v>298.67720000000003</v>
      </c>
      <c r="FE80" s="24">
        <v>294.62259999999998</v>
      </c>
      <c r="FF80" s="24">
        <v>293.9348</v>
      </c>
      <c r="FG80" s="24">
        <v>297.40230000000003</v>
      </c>
      <c r="FH80" s="24">
        <v>292.1046</v>
      </c>
      <c r="FI80" s="24">
        <v>292.91849999999999</v>
      </c>
      <c r="FJ80" s="24">
        <v>292.27539999999999</v>
      </c>
      <c r="FK80" s="24">
        <v>293.13670000000002</v>
      </c>
      <c r="FL80" s="24">
        <v>290.80610000000001</v>
      </c>
      <c r="FM80" s="24">
        <v>289.2251</v>
      </c>
      <c r="FN80" s="24">
        <v>287.47910000000002</v>
      </c>
      <c r="FO80" s="24">
        <v>283.58780000000002</v>
      </c>
    </row>
    <row r="81" spans="1:171" s="15" customFormat="1" ht="11.25" customHeight="1" x14ac:dyDescent="0.2">
      <c r="A81" s="15" t="s">
        <v>73</v>
      </c>
      <c r="B81" s="24">
        <v>342.24802576000002</v>
      </c>
      <c r="C81" s="24">
        <v>336.30684560999998</v>
      </c>
      <c r="D81" s="24">
        <v>344.8793397</v>
      </c>
      <c r="E81" s="24">
        <v>336.70373018999999</v>
      </c>
      <c r="F81" s="24">
        <v>334.42314236999999</v>
      </c>
      <c r="G81" s="24">
        <v>332.07212496</v>
      </c>
      <c r="H81" s="24">
        <v>332.18725816</v>
      </c>
      <c r="I81" s="24">
        <v>335.36866794999997</v>
      </c>
      <c r="J81" s="24">
        <v>334.43609916000003</v>
      </c>
      <c r="K81" s="24">
        <v>340.02170274999997</v>
      </c>
      <c r="L81" s="24">
        <v>333.61077628999999</v>
      </c>
      <c r="M81" s="24">
        <v>336.47825305999999</v>
      </c>
      <c r="N81" s="24">
        <v>338.16753111999998</v>
      </c>
      <c r="O81" s="24">
        <v>330.13491234999998</v>
      </c>
      <c r="P81" s="24">
        <v>338.65840123999999</v>
      </c>
      <c r="Q81" s="24">
        <v>335.38987881000003</v>
      </c>
      <c r="R81" s="24">
        <v>328.63459032999998</v>
      </c>
      <c r="S81" s="24">
        <v>328.25368933999999</v>
      </c>
      <c r="T81" s="24">
        <v>328.55680573000001</v>
      </c>
      <c r="U81" s="24">
        <v>328.92170343999999</v>
      </c>
      <c r="V81" s="24">
        <v>325.76475971000002</v>
      </c>
      <c r="W81" s="24">
        <v>330.23019641000002</v>
      </c>
      <c r="X81" s="24">
        <v>322.53577852000001</v>
      </c>
      <c r="Y81" s="24">
        <v>327.23730681000001</v>
      </c>
      <c r="Z81" s="24">
        <v>327.88467807000001</v>
      </c>
      <c r="AA81" s="24">
        <v>315.34568396999998</v>
      </c>
      <c r="AB81" s="24">
        <v>322.98341142999999</v>
      </c>
      <c r="AC81" s="24">
        <v>323.77819755000002</v>
      </c>
      <c r="AD81" s="24">
        <v>319.33261417</v>
      </c>
      <c r="AE81" s="24">
        <v>316.27604649</v>
      </c>
      <c r="AF81" s="24">
        <v>317.72689255</v>
      </c>
      <c r="AG81" s="24">
        <v>314.17358451000001</v>
      </c>
      <c r="AH81" s="24">
        <v>309.53613424000002</v>
      </c>
      <c r="AI81" s="24">
        <v>313.87456286999998</v>
      </c>
      <c r="AJ81" s="24">
        <v>313.01744035000002</v>
      </c>
      <c r="AK81" s="24">
        <v>312.15339863999998</v>
      </c>
      <c r="AL81" s="24">
        <v>309.80114170000002</v>
      </c>
      <c r="AM81" s="24">
        <v>303.42308228000002</v>
      </c>
      <c r="AN81" s="24">
        <v>311.08820242000002</v>
      </c>
      <c r="AO81" s="24">
        <v>308.04124028000001</v>
      </c>
      <c r="AP81" s="24">
        <v>303.20246807000001</v>
      </c>
      <c r="AQ81" s="24">
        <v>303.13147751000002</v>
      </c>
      <c r="AR81" s="24">
        <v>304.5166873</v>
      </c>
      <c r="AS81" s="24">
        <v>304.25992437000002</v>
      </c>
      <c r="AT81" s="24">
        <v>300.53102805999998</v>
      </c>
      <c r="AU81" s="24">
        <v>301.64285338000002</v>
      </c>
      <c r="AV81" s="24">
        <v>300.80398159999999</v>
      </c>
      <c r="AW81" s="24">
        <v>299.63326641999998</v>
      </c>
      <c r="AX81" s="24">
        <v>299.09412746999999</v>
      </c>
      <c r="AY81" s="24">
        <v>294.73644357000001</v>
      </c>
      <c r="AZ81" s="24">
        <v>298.64424644000002</v>
      </c>
      <c r="BA81" s="24">
        <v>296.22098688</v>
      </c>
      <c r="BB81" s="24">
        <v>290.32431079000003</v>
      </c>
      <c r="BC81" s="24">
        <v>289.52719932000002</v>
      </c>
      <c r="BD81" s="24">
        <v>289.47226405999999</v>
      </c>
      <c r="BE81" s="24">
        <v>286.48925243000002</v>
      </c>
      <c r="BF81" s="24">
        <v>286.11313768000002</v>
      </c>
      <c r="BG81" s="24">
        <v>285.59516566999997</v>
      </c>
      <c r="BH81" s="24">
        <v>282.60295631999998</v>
      </c>
      <c r="BI81" s="24">
        <v>284.31627001999999</v>
      </c>
      <c r="BJ81" s="24">
        <v>277.70800258999998</v>
      </c>
      <c r="BK81" s="24">
        <v>273.32930814000002</v>
      </c>
      <c r="BL81" s="24">
        <v>281.77042762000002</v>
      </c>
      <c r="BM81" s="24">
        <v>280.60400050999999</v>
      </c>
      <c r="BN81" s="24">
        <v>276.64255845000002</v>
      </c>
      <c r="BO81" s="24">
        <v>273.78387578000002</v>
      </c>
      <c r="BP81" s="24">
        <v>273.94224813</v>
      </c>
      <c r="BQ81" s="24">
        <v>267.62941611999997</v>
      </c>
      <c r="BR81" s="24">
        <v>263.83060935999998</v>
      </c>
      <c r="BS81" s="24">
        <v>260.79163535999999</v>
      </c>
      <c r="BT81" s="24">
        <v>265.89281191999999</v>
      </c>
      <c r="BU81" s="24">
        <v>278.23831639999997</v>
      </c>
      <c r="BV81" s="24">
        <v>279.58868580000001</v>
      </c>
      <c r="BW81" s="24">
        <v>272.82962337999999</v>
      </c>
      <c r="BX81" s="24">
        <v>276.54520000000002</v>
      </c>
      <c r="BY81" s="24">
        <v>276.44880000000001</v>
      </c>
      <c r="BZ81" s="24">
        <v>274.92529999999999</v>
      </c>
      <c r="CA81" s="24">
        <v>272.45949999999999</v>
      </c>
      <c r="CB81" s="24">
        <v>272.92399999999998</v>
      </c>
      <c r="CC81" s="24">
        <v>273.09969999999998</v>
      </c>
      <c r="CD81" s="24">
        <v>274.63060000000002</v>
      </c>
      <c r="CE81" s="24">
        <v>272.27179999999998</v>
      </c>
      <c r="CF81" s="24">
        <v>271.33280000000002</v>
      </c>
      <c r="CG81" s="24">
        <v>269.40629999999999</v>
      </c>
      <c r="CH81" s="24">
        <v>269.983</v>
      </c>
      <c r="CI81" s="24">
        <v>265.8657</v>
      </c>
      <c r="CJ81" s="24">
        <v>269.99759999999998</v>
      </c>
      <c r="CK81" s="24">
        <v>270.95589999999999</v>
      </c>
      <c r="CL81" s="24">
        <v>269.04349999999999</v>
      </c>
      <c r="CM81" s="24">
        <v>268.35879999999997</v>
      </c>
      <c r="CN81" s="24">
        <v>266.31790000000001</v>
      </c>
      <c r="CO81" s="24">
        <v>266.6755</v>
      </c>
      <c r="CP81" s="24">
        <v>267.64609999999999</v>
      </c>
      <c r="CQ81" s="24">
        <v>267.66030000000001</v>
      </c>
      <c r="CR81" s="24">
        <v>266.59530000000001</v>
      </c>
      <c r="CS81" s="24">
        <v>264.7808</v>
      </c>
      <c r="CT81" s="24">
        <v>264.964</v>
      </c>
      <c r="CU81" s="24">
        <v>261.10570000000001</v>
      </c>
      <c r="CV81" s="24">
        <v>267.78620000000001</v>
      </c>
      <c r="CW81" s="24">
        <v>263.89229999999998</v>
      </c>
      <c r="CX81" s="24">
        <v>261.42610000000002</v>
      </c>
      <c r="CY81" s="24">
        <v>262.9228</v>
      </c>
      <c r="CZ81" s="24">
        <v>259.57690000000002</v>
      </c>
      <c r="DA81" s="24">
        <v>262.38580000000002</v>
      </c>
      <c r="DB81" s="24">
        <v>262.57639999999998</v>
      </c>
      <c r="DC81" s="24">
        <v>262.60950000000003</v>
      </c>
      <c r="DD81" s="24">
        <v>259.50069999999999</v>
      </c>
      <c r="DE81" s="24">
        <v>257.26909999999998</v>
      </c>
      <c r="DF81" s="24">
        <v>257.95400000000001</v>
      </c>
      <c r="DG81" s="24">
        <v>255.98689999999999</v>
      </c>
      <c r="DH81" s="24">
        <v>258.13400000000001</v>
      </c>
      <c r="DI81" s="24">
        <v>256.26850000000002</v>
      </c>
      <c r="DJ81" s="24">
        <v>254.53479999999999</v>
      </c>
      <c r="DK81" s="24">
        <v>252.98769999999999</v>
      </c>
      <c r="DL81" s="24">
        <v>253.8742</v>
      </c>
      <c r="DM81" s="24">
        <v>258.47739999999999</v>
      </c>
      <c r="DN81" s="24">
        <v>259.98340000000002</v>
      </c>
      <c r="DO81" s="24">
        <v>263.64100000000002</v>
      </c>
      <c r="DP81" s="24">
        <v>261.8143</v>
      </c>
      <c r="DQ81" s="24">
        <v>263.90089999999998</v>
      </c>
      <c r="DR81" s="24">
        <v>261.56369999999998</v>
      </c>
      <c r="DS81" s="24">
        <v>260.44189999999998</v>
      </c>
      <c r="DT81" s="24">
        <v>266.01490000000001</v>
      </c>
      <c r="DU81" s="24">
        <v>261.46940000000001</v>
      </c>
      <c r="DV81" s="24">
        <v>263.9314</v>
      </c>
      <c r="DW81" s="24">
        <v>261.23390000000001</v>
      </c>
      <c r="DX81" s="24">
        <v>261.9024</v>
      </c>
      <c r="DY81" s="24">
        <v>262.69110000000001</v>
      </c>
      <c r="DZ81" s="24">
        <v>262.9948</v>
      </c>
      <c r="EA81" s="24">
        <v>267.23259999999999</v>
      </c>
      <c r="EB81" s="24">
        <v>260.56529999999998</v>
      </c>
      <c r="EC81" s="24">
        <v>263.70479999999998</v>
      </c>
      <c r="ED81" s="24">
        <v>265.3039</v>
      </c>
      <c r="EE81" s="24">
        <v>259.9837</v>
      </c>
      <c r="EF81" s="24">
        <v>264.04109999999997</v>
      </c>
      <c r="EG81" s="24">
        <v>263.19909999999999</v>
      </c>
      <c r="EH81" s="24">
        <v>261.75560000000002</v>
      </c>
      <c r="EI81" s="24">
        <v>261.01</v>
      </c>
      <c r="EJ81" s="24">
        <v>260.60379999999998</v>
      </c>
      <c r="EK81" s="24">
        <v>260.64010000000002</v>
      </c>
      <c r="EL81" s="24">
        <v>260.48610000000002</v>
      </c>
      <c r="EM81" s="24">
        <v>260.839</v>
      </c>
      <c r="EN81" s="24">
        <v>258.73669999999998</v>
      </c>
      <c r="EO81" s="24">
        <v>259.24270000000001</v>
      </c>
      <c r="EP81" s="24">
        <v>258</v>
      </c>
      <c r="EQ81" s="24">
        <v>256.72590000000002</v>
      </c>
      <c r="ER81" s="24">
        <v>262.60270000000003</v>
      </c>
      <c r="ES81" s="24">
        <v>258.36110000000002</v>
      </c>
      <c r="ET81" s="24">
        <v>259.52730000000003</v>
      </c>
      <c r="EU81" s="24">
        <v>261.15910000000002</v>
      </c>
      <c r="EV81" s="24">
        <v>256.25099999999998</v>
      </c>
      <c r="EW81" s="24">
        <v>258.56720000000001</v>
      </c>
      <c r="EX81" s="24">
        <v>259.66199999999998</v>
      </c>
      <c r="EY81" s="24">
        <v>259.48149999999998</v>
      </c>
      <c r="EZ81" s="24">
        <v>259.02159999999998</v>
      </c>
      <c r="FA81" s="24">
        <v>258.79559999999998</v>
      </c>
      <c r="FB81" s="24">
        <v>259.86189999999999</v>
      </c>
      <c r="FC81" s="24">
        <v>259.20740000000001</v>
      </c>
      <c r="FD81" s="24">
        <v>264.03449999999998</v>
      </c>
      <c r="FE81" s="24">
        <v>260.48399999999998</v>
      </c>
      <c r="FF81" s="24">
        <v>259.9393</v>
      </c>
      <c r="FG81" s="24">
        <v>262.7371</v>
      </c>
      <c r="FH81" s="24">
        <v>257.97019999999998</v>
      </c>
      <c r="FI81" s="24">
        <v>258.60230000000001</v>
      </c>
      <c r="FJ81" s="24">
        <v>258.80399999999997</v>
      </c>
      <c r="FK81" s="24">
        <v>259.60789999999997</v>
      </c>
      <c r="FL81" s="24">
        <v>257.5086</v>
      </c>
      <c r="FM81" s="24">
        <v>256.05349999999999</v>
      </c>
      <c r="FN81" s="24">
        <v>254.70689999999999</v>
      </c>
      <c r="FO81" s="24">
        <v>251.17500000000001</v>
      </c>
    </row>
    <row r="82" spans="1:171" s="15" customFormat="1" ht="11.25" customHeight="1" x14ac:dyDescent="0.2">
      <c r="A82" s="15" t="s">
        <v>74</v>
      </c>
      <c r="B82" s="24">
        <v>287.74205432999997</v>
      </c>
      <c r="C82" s="24">
        <v>282.63601204000003</v>
      </c>
      <c r="D82" s="24">
        <v>289.61236538000003</v>
      </c>
      <c r="E82" s="24">
        <v>283.12530021999999</v>
      </c>
      <c r="F82" s="24">
        <v>281.19657891999998</v>
      </c>
      <c r="G82" s="24">
        <v>279.22627951999999</v>
      </c>
      <c r="H82" s="24">
        <v>279.34614864000002</v>
      </c>
      <c r="I82" s="24">
        <v>281.93000160000003</v>
      </c>
      <c r="J82" s="24">
        <v>280.28188526999998</v>
      </c>
      <c r="K82" s="24">
        <v>284.93948971999998</v>
      </c>
      <c r="L82" s="24">
        <v>279.74880585</v>
      </c>
      <c r="M82" s="24">
        <v>282.12542114000001</v>
      </c>
      <c r="N82" s="24">
        <v>283.40238701999999</v>
      </c>
      <c r="O82" s="24">
        <v>276.32218840000002</v>
      </c>
      <c r="P82" s="24">
        <v>283.16579711000003</v>
      </c>
      <c r="Q82" s="24">
        <v>280.89862251</v>
      </c>
      <c r="R82" s="24">
        <v>275.32704776999998</v>
      </c>
      <c r="S82" s="24">
        <v>274.99926942000002</v>
      </c>
      <c r="T82" s="24">
        <v>275.20044901</v>
      </c>
      <c r="U82" s="24">
        <v>275.83023975999998</v>
      </c>
      <c r="V82" s="24">
        <v>272.82856550000002</v>
      </c>
      <c r="W82" s="24">
        <v>276.44724692</v>
      </c>
      <c r="X82" s="24">
        <v>270.27488099999999</v>
      </c>
      <c r="Y82" s="24">
        <v>274.23730110000002</v>
      </c>
      <c r="Z82" s="24">
        <v>274.7571982</v>
      </c>
      <c r="AA82" s="24">
        <v>264.24356318999997</v>
      </c>
      <c r="AB82" s="24">
        <v>270.49635494</v>
      </c>
      <c r="AC82" s="24">
        <v>271.36654213000003</v>
      </c>
      <c r="AD82" s="24">
        <v>267.84622746000002</v>
      </c>
      <c r="AE82" s="24">
        <v>265.44226897999999</v>
      </c>
      <c r="AF82" s="24">
        <v>266.30487549999998</v>
      </c>
      <c r="AG82" s="24">
        <v>263.41736256000002</v>
      </c>
      <c r="AH82" s="24">
        <v>259.44633154000002</v>
      </c>
      <c r="AI82" s="24">
        <v>262.85555376000002</v>
      </c>
      <c r="AJ82" s="24">
        <v>262.33525823999997</v>
      </c>
      <c r="AK82" s="24">
        <v>262.02504102</v>
      </c>
      <c r="AL82" s="24">
        <v>259.68192409</v>
      </c>
      <c r="AM82" s="24">
        <v>254.06084849000001</v>
      </c>
      <c r="AN82" s="24">
        <v>260.77090477000002</v>
      </c>
      <c r="AO82" s="24">
        <v>258.34360527000001</v>
      </c>
      <c r="AP82" s="24">
        <v>254.35248227</v>
      </c>
      <c r="AQ82" s="24">
        <v>254.17213171</v>
      </c>
      <c r="AR82" s="24">
        <v>255.39766657999999</v>
      </c>
      <c r="AS82" s="24">
        <v>253.35169970000001</v>
      </c>
      <c r="AT82" s="24">
        <v>254.48399603999999</v>
      </c>
      <c r="AU82" s="24">
        <v>255.63079138000001</v>
      </c>
      <c r="AV82" s="24">
        <v>254.69947861</v>
      </c>
      <c r="AW82" s="24">
        <v>253.63620441</v>
      </c>
      <c r="AX82" s="24">
        <v>253.05396175000001</v>
      </c>
      <c r="AY82" s="24">
        <v>249.15752357</v>
      </c>
      <c r="AZ82" s="24">
        <v>252.46631020000001</v>
      </c>
      <c r="BA82" s="24">
        <v>250.69263917999999</v>
      </c>
      <c r="BB82" s="24">
        <v>245.84832302999999</v>
      </c>
      <c r="BC82" s="24">
        <v>245.13531091999999</v>
      </c>
      <c r="BD82" s="24">
        <v>244.77714526</v>
      </c>
      <c r="BE82" s="24">
        <v>242.21086043</v>
      </c>
      <c r="BF82" s="24">
        <v>241.10563647000001</v>
      </c>
      <c r="BG82" s="24">
        <v>240.80107106</v>
      </c>
      <c r="BH82" s="24">
        <v>238.23631370999999</v>
      </c>
      <c r="BI82" s="24">
        <v>239.36492751</v>
      </c>
      <c r="BJ82" s="24">
        <v>233.90945565999999</v>
      </c>
      <c r="BK82" s="24">
        <v>230.03558648999999</v>
      </c>
      <c r="BL82" s="24">
        <v>236.77498033000001</v>
      </c>
      <c r="BM82" s="24">
        <v>235.84115876000001</v>
      </c>
      <c r="BN82" s="24">
        <v>232.48191786999999</v>
      </c>
      <c r="BO82" s="24">
        <v>229.71655580999999</v>
      </c>
      <c r="BP82" s="24">
        <v>229.51586549000001</v>
      </c>
      <c r="BQ82" s="24">
        <v>224.45996812999999</v>
      </c>
      <c r="BR82" s="24">
        <v>221.34520336</v>
      </c>
      <c r="BS82" s="24">
        <v>218.67399699000001</v>
      </c>
      <c r="BT82" s="24">
        <v>223.15157506</v>
      </c>
      <c r="BU82" s="24">
        <v>233.42583314999999</v>
      </c>
      <c r="BV82" s="24">
        <v>234.84704084000001</v>
      </c>
      <c r="BW82" s="24">
        <v>228.99291744999999</v>
      </c>
      <c r="BX82" s="24">
        <v>227.88079999999999</v>
      </c>
      <c r="BY82" s="24">
        <v>227.7817</v>
      </c>
      <c r="BZ82" s="24">
        <v>226.69110000000001</v>
      </c>
      <c r="CA82" s="24">
        <v>224.82749999999999</v>
      </c>
      <c r="CB82" s="24">
        <v>225.2783</v>
      </c>
      <c r="CC82" s="24">
        <v>225.46700000000001</v>
      </c>
      <c r="CD82" s="24">
        <v>225.8211</v>
      </c>
      <c r="CE82" s="24">
        <v>223.97130000000001</v>
      </c>
      <c r="CF82" s="24">
        <v>223.1814</v>
      </c>
      <c r="CG82" s="24">
        <v>221.44839999999999</v>
      </c>
      <c r="CH82" s="24">
        <v>221.77510000000001</v>
      </c>
      <c r="CI82" s="24">
        <v>218.31039999999999</v>
      </c>
      <c r="CJ82" s="24">
        <v>221.566</v>
      </c>
      <c r="CK82" s="24">
        <v>222.20500000000001</v>
      </c>
      <c r="CL82" s="24">
        <v>220.86340000000001</v>
      </c>
      <c r="CM82" s="24">
        <v>220.44759999999999</v>
      </c>
      <c r="CN82" s="24">
        <v>218.92339999999999</v>
      </c>
      <c r="CO82" s="24">
        <v>219.2424</v>
      </c>
      <c r="CP82" s="24">
        <v>219.5462</v>
      </c>
      <c r="CQ82" s="24">
        <v>219.50290000000001</v>
      </c>
      <c r="CR82" s="24">
        <v>218.5497</v>
      </c>
      <c r="CS82" s="24">
        <v>216.98</v>
      </c>
      <c r="CT82" s="24">
        <v>216.80459999999999</v>
      </c>
      <c r="CU82" s="24">
        <v>213.62289999999999</v>
      </c>
      <c r="CV82" s="24">
        <v>218.97659999999999</v>
      </c>
      <c r="CW82" s="24">
        <v>215.80119999999999</v>
      </c>
      <c r="CX82" s="24">
        <v>213.86009999999999</v>
      </c>
      <c r="CY82" s="24">
        <v>214.90039999999999</v>
      </c>
      <c r="CZ82" s="24">
        <v>212.94030000000001</v>
      </c>
      <c r="DA82" s="24">
        <v>214.3929</v>
      </c>
      <c r="DB82" s="24">
        <v>213.92850000000001</v>
      </c>
      <c r="DC82" s="24">
        <v>213.81190000000001</v>
      </c>
      <c r="DD82" s="24">
        <v>211.38720000000001</v>
      </c>
      <c r="DE82" s="24">
        <v>209.60120000000001</v>
      </c>
      <c r="DF82" s="24">
        <v>210.21360000000001</v>
      </c>
      <c r="DG82" s="24">
        <v>208.5351</v>
      </c>
      <c r="DH82" s="24">
        <v>210.1525</v>
      </c>
      <c r="DI82" s="24">
        <v>208.6131</v>
      </c>
      <c r="DJ82" s="24">
        <v>207.2388</v>
      </c>
      <c r="DK82" s="24">
        <v>205.97909999999999</v>
      </c>
      <c r="DL82" s="24">
        <v>206.5925</v>
      </c>
      <c r="DM82" s="24">
        <v>210.2022</v>
      </c>
      <c r="DN82" s="24">
        <v>209.9511</v>
      </c>
      <c r="DO82" s="24">
        <v>212.82169999999999</v>
      </c>
      <c r="DP82" s="24">
        <v>211.39570000000001</v>
      </c>
      <c r="DQ82" s="24">
        <v>212.6063</v>
      </c>
      <c r="DR82" s="24">
        <v>211.01759999999999</v>
      </c>
      <c r="DS82" s="24">
        <v>209.9676</v>
      </c>
      <c r="DT82" s="24">
        <v>214.3776</v>
      </c>
      <c r="DU82" s="24">
        <v>210.74080000000001</v>
      </c>
      <c r="DV82" s="24">
        <v>212.6472</v>
      </c>
      <c r="DW82" s="24">
        <v>210.41560000000001</v>
      </c>
      <c r="DX82" s="24">
        <v>210.89920000000001</v>
      </c>
      <c r="DY82" s="24">
        <v>211.68680000000001</v>
      </c>
      <c r="DZ82" s="24">
        <v>210.97890000000001</v>
      </c>
      <c r="EA82" s="24">
        <v>214.2843</v>
      </c>
      <c r="EB82" s="24">
        <v>209.03389999999999</v>
      </c>
      <c r="EC82" s="24">
        <v>211.46180000000001</v>
      </c>
      <c r="ED82" s="24">
        <v>212.68969999999999</v>
      </c>
      <c r="EE82" s="24">
        <v>208.4366</v>
      </c>
      <c r="EF82" s="24">
        <v>211.52889999999999</v>
      </c>
      <c r="EG82" s="24">
        <v>211.0224</v>
      </c>
      <c r="EH82" s="24">
        <v>210.04419999999999</v>
      </c>
      <c r="EI82" s="24">
        <v>209.45660000000001</v>
      </c>
      <c r="EJ82" s="24">
        <v>209.0806</v>
      </c>
      <c r="EK82" s="24">
        <v>209.0522</v>
      </c>
      <c r="EL82" s="24">
        <v>208.24340000000001</v>
      </c>
      <c r="EM82" s="24">
        <v>208.42099999999999</v>
      </c>
      <c r="EN82" s="24">
        <v>206.7089</v>
      </c>
      <c r="EO82" s="24">
        <v>207.12200000000001</v>
      </c>
      <c r="EP82" s="24">
        <v>206.0992</v>
      </c>
      <c r="EQ82" s="24">
        <v>204.97280000000001</v>
      </c>
      <c r="ER82" s="24">
        <v>209.51689999999999</v>
      </c>
      <c r="ES82" s="24">
        <v>206.25470000000001</v>
      </c>
      <c r="ET82" s="24">
        <v>207.405</v>
      </c>
      <c r="EU82" s="24">
        <v>208.8186</v>
      </c>
      <c r="EV82" s="24">
        <v>205.0224</v>
      </c>
      <c r="EW82" s="24">
        <v>206.86490000000001</v>
      </c>
      <c r="EX82" s="24">
        <v>206.48060000000001</v>
      </c>
      <c r="EY82" s="24">
        <v>206.3229</v>
      </c>
      <c r="EZ82" s="24">
        <v>205.98769999999999</v>
      </c>
      <c r="FA82" s="24">
        <v>205.958</v>
      </c>
      <c r="FB82" s="24">
        <v>206.75659999999999</v>
      </c>
      <c r="FC82" s="24">
        <v>206.1952</v>
      </c>
      <c r="FD82" s="24">
        <v>209.7491</v>
      </c>
      <c r="FE82" s="24">
        <v>206.9273</v>
      </c>
      <c r="FF82" s="24">
        <v>206.70650000000001</v>
      </c>
      <c r="FG82" s="24">
        <v>208.85210000000001</v>
      </c>
      <c r="FH82" s="24">
        <v>205.22110000000001</v>
      </c>
      <c r="FI82" s="24">
        <v>205.64789999999999</v>
      </c>
      <c r="FJ82" s="24">
        <v>205.4177</v>
      </c>
      <c r="FK82" s="24">
        <v>205.86840000000001</v>
      </c>
      <c r="FL82" s="24">
        <v>204.376</v>
      </c>
      <c r="FM82" s="24">
        <v>203.10910000000001</v>
      </c>
      <c r="FN82" s="24">
        <v>202.0027</v>
      </c>
      <c r="FO82" s="24">
        <v>199.3948</v>
      </c>
    </row>
    <row r="83" spans="1:171" s="15" customFormat="1" ht="11.25" customHeight="1" x14ac:dyDescent="0.2">
      <c r="A83" s="15" t="s">
        <v>75</v>
      </c>
      <c r="B83" s="24">
        <v>112.0836556</v>
      </c>
      <c r="C83" s="24">
        <v>110.69947082</v>
      </c>
      <c r="D83" s="24">
        <v>112.78368574</v>
      </c>
      <c r="E83" s="24">
        <v>111.00120563999999</v>
      </c>
      <c r="F83" s="24">
        <v>110.48291699000001</v>
      </c>
      <c r="G83" s="24">
        <v>109.7293663</v>
      </c>
      <c r="H83" s="24">
        <v>109.60379818</v>
      </c>
      <c r="I83" s="24">
        <v>110.4429851</v>
      </c>
      <c r="J83" s="24">
        <v>109.85617793</v>
      </c>
      <c r="K83" s="24">
        <v>111.54550654000001</v>
      </c>
      <c r="L83" s="24">
        <v>110.03789125999999</v>
      </c>
      <c r="M83" s="24">
        <v>110.60239485</v>
      </c>
      <c r="N83" s="24">
        <v>111.19661099</v>
      </c>
      <c r="O83" s="24">
        <v>109.10511124999999</v>
      </c>
      <c r="P83" s="24">
        <v>111.26314637999999</v>
      </c>
      <c r="Q83" s="24">
        <v>110.73939901999999</v>
      </c>
      <c r="R83" s="24">
        <v>109.05770102</v>
      </c>
      <c r="S83" s="24">
        <v>108.75219179</v>
      </c>
      <c r="T83" s="24">
        <v>108.67315484</v>
      </c>
      <c r="U83" s="24">
        <v>109.13082927000001</v>
      </c>
      <c r="V83" s="24">
        <v>108.08501956000001</v>
      </c>
      <c r="W83" s="24">
        <v>109.2782223</v>
      </c>
      <c r="X83" s="24">
        <v>107.50563158999999</v>
      </c>
      <c r="Y83" s="24">
        <v>108.56268387999999</v>
      </c>
      <c r="Z83" s="24">
        <v>108.89254711</v>
      </c>
      <c r="AA83" s="24">
        <v>105.81732565</v>
      </c>
      <c r="AB83" s="24">
        <v>107.83965729000001</v>
      </c>
      <c r="AC83" s="24">
        <v>108.31758364</v>
      </c>
      <c r="AD83" s="24">
        <v>107.10630303000001</v>
      </c>
      <c r="AE83" s="24">
        <v>106.38497867</v>
      </c>
      <c r="AF83" s="24">
        <v>106.31000833</v>
      </c>
      <c r="AG83" s="24">
        <v>105.60428879</v>
      </c>
      <c r="AH83" s="24">
        <v>104.32649777</v>
      </c>
      <c r="AI83" s="24">
        <v>105.53559464</v>
      </c>
      <c r="AJ83" s="24">
        <v>105.39484298000001</v>
      </c>
      <c r="AK83" s="24">
        <v>105.44965892</v>
      </c>
      <c r="AL83" s="24">
        <v>104.79903453</v>
      </c>
      <c r="AM83" s="24">
        <v>103.1891828</v>
      </c>
      <c r="AN83" s="24">
        <v>105.10608759</v>
      </c>
      <c r="AO83" s="24">
        <v>104.72478769</v>
      </c>
      <c r="AP83" s="24">
        <v>103.22567312</v>
      </c>
      <c r="AQ83" s="24">
        <v>103.24799188</v>
      </c>
      <c r="AR83" s="24">
        <v>103.66322362</v>
      </c>
      <c r="AS83" s="24">
        <v>102.69529534999999</v>
      </c>
      <c r="AT83" s="24">
        <v>103.65458968999999</v>
      </c>
      <c r="AU83" s="24">
        <v>103.83194881999999</v>
      </c>
      <c r="AV83" s="24">
        <v>102.93171844</v>
      </c>
      <c r="AW83" s="24">
        <v>102.65977534</v>
      </c>
      <c r="AX83" s="24">
        <v>102.54926177999999</v>
      </c>
      <c r="AY83" s="24">
        <v>101.51025341</v>
      </c>
      <c r="AZ83" s="24">
        <v>102.6222063</v>
      </c>
      <c r="BA83" s="24">
        <v>102.25739726</v>
      </c>
      <c r="BB83" s="24">
        <v>100.58997998</v>
      </c>
      <c r="BC83" s="24">
        <v>100.13429741</v>
      </c>
      <c r="BD83" s="24">
        <v>100.03033216999999</v>
      </c>
      <c r="BE83" s="24">
        <v>99.249739869999999</v>
      </c>
      <c r="BF83" s="24">
        <v>98.810031440000003</v>
      </c>
      <c r="BG83" s="24">
        <v>98.604511900000006</v>
      </c>
      <c r="BH83" s="24">
        <v>97.855304680000003</v>
      </c>
      <c r="BI83" s="24">
        <v>97.936891029999998</v>
      </c>
      <c r="BJ83" s="24">
        <v>96.035256849999996</v>
      </c>
      <c r="BK83" s="24">
        <v>94.875684660000005</v>
      </c>
      <c r="BL83" s="24">
        <v>97.001512399999996</v>
      </c>
      <c r="BM83" s="24">
        <v>96.800019849999998</v>
      </c>
      <c r="BN83" s="24">
        <v>95.49152891</v>
      </c>
      <c r="BO83" s="24">
        <v>93.997236000000001</v>
      </c>
      <c r="BP83" s="24">
        <v>93.682055719999994</v>
      </c>
      <c r="BQ83" s="24">
        <v>91.866305109999999</v>
      </c>
      <c r="BR83" s="24">
        <v>90.957231109999995</v>
      </c>
      <c r="BS83" s="24">
        <v>89.527046740000003</v>
      </c>
      <c r="BT83" s="24">
        <v>90.886976360000006</v>
      </c>
      <c r="BU83" s="24">
        <v>95.348983450000006</v>
      </c>
      <c r="BV83" s="24">
        <v>96.388777410000003</v>
      </c>
      <c r="BW83" s="24">
        <v>94.086477500000001</v>
      </c>
      <c r="BX83" s="24">
        <v>96.969660000000005</v>
      </c>
      <c r="BY83" s="24">
        <v>96.680499999999995</v>
      </c>
      <c r="BZ83" s="24">
        <v>96.056039999999996</v>
      </c>
      <c r="CA83" s="24">
        <v>95.109440000000006</v>
      </c>
      <c r="CB83" s="24">
        <v>95.161019999999994</v>
      </c>
      <c r="CC83" s="24">
        <v>95.163929999999993</v>
      </c>
      <c r="CD83" s="24">
        <v>96.528229999999994</v>
      </c>
      <c r="CE83" s="24">
        <v>95.82902</v>
      </c>
      <c r="CF83" s="24">
        <v>95.550749999999994</v>
      </c>
      <c r="CG83" s="24">
        <v>94.915809999999993</v>
      </c>
      <c r="CH83" s="24">
        <v>95.035600000000002</v>
      </c>
      <c r="CI83" s="24">
        <v>93.62003</v>
      </c>
      <c r="CJ83" s="24">
        <v>94.78434</v>
      </c>
      <c r="CK83" s="24">
        <v>95.021249999999995</v>
      </c>
      <c r="CL83" s="24">
        <v>94.074240000000003</v>
      </c>
      <c r="CM83" s="24">
        <v>93.793270000000007</v>
      </c>
      <c r="CN83" s="24">
        <v>93.201089999999994</v>
      </c>
      <c r="CO83" s="24">
        <v>93.223420000000004</v>
      </c>
      <c r="CP83" s="24">
        <v>94.060479999999998</v>
      </c>
      <c r="CQ83" s="24">
        <v>94.090159999999997</v>
      </c>
      <c r="CR83" s="24">
        <v>93.822199999999995</v>
      </c>
      <c r="CS83" s="24">
        <v>93.222020000000001</v>
      </c>
      <c r="CT83" s="24">
        <v>93.111540000000005</v>
      </c>
      <c r="CU83" s="24">
        <v>91.816220000000001</v>
      </c>
      <c r="CV83" s="24">
        <v>93.749020000000002</v>
      </c>
      <c r="CW83" s="24">
        <v>92.361810000000006</v>
      </c>
      <c r="CX83" s="24">
        <v>91.406499999999994</v>
      </c>
      <c r="CY83" s="24">
        <v>91.705489999999998</v>
      </c>
      <c r="CZ83" s="24">
        <v>90.521320000000003</v>
      </c>
      <c r="DA83" s="24">
        <v>91.334789999999998</v>
      </c>
      <c r="DB83" s="24">
        <v>92.222179999999994</v>
      </c>
      <c r="DC83" s="24">
        <v>92.237009999999998</v>
      </c>
      <c r="DD83" s="24">
        <v>91.352080000000001</v>
      </c>
      <c r="DE83" s="24">
        <v>90.610820000000004</v>
      </c>
      <c r="DF83" s="24">
        <v>90.664360000000002</v>
      </c>
      <c r="DG83" s="24">
        <v>89.995379999999997</v>
      </c>
      <c r="DH83" s="24">
        <v>90.588220000000007</v>
      </c>
      <c r="DI83" s="24">
        <v>89.824929999999995</v>
      </c>
      <c r="DJ83" s="24">
        <v>89.059740000000005</v>
      </c>
      <c r="DK83" s="24">
        <v>88.472570000000005</v>
      </c>
      <c r="DL83" s="24">
        <v>88.649240000000006</v>
      </c>
      <c r="DM83" s="24">
        <v>89.88843</v>
      </c>
      <c r="DN83" s="24">
        <v>89.748769999999993</v>
      </c>
      <c r="DO83" s="24">
        <v>90.848889999999997</v>
      </c>
      <c r="DP83" s="24">
        <v>90.544610000000006</v>
      </c>
      <c r="DQ83" s="24">
        <v>90.898910000000001</v>
      </c>
      <c r="DR83" s="24">
        <v>90.201049999999995</v>
      </c>
      <c r="DS83" s="24">
        <v>89.761349999999993</v>
      </c>
      <c r="DT83" s="24">
        <v>91.458759999999998</v>
      </c>
      <c r="DU83" s="24">
        <v>89.969290000000001</v>
      </c>
      <c r="DV83" s="24">
        <v>90.566040000000001</v>
      </c>
      <c r="DW83" s="24">
        <v>89.697059999999993</v>
      </c>
      <c r="DX83" s="24">
        <v>89.870900000000006</v>
      </c>
      <c r="DY83" s="24">
        <v>90.086470000000006</v>
      </c>
      <c r="DZ83" s="24">
        <v>90.920649999999995</v>
      </c>
      <c r="EA83" s="24">
        <v>92.265199999999993</v>
      </c>
      <c r="EB83" s="24">
        <v>90.22184</v>
      </c>
      <c r="EC83" s="24">
        <v>91.098849999999999</v>
      </c>
      <c r="ED83" s="24">
        <v>91.352019999999996</v>
      </c>
      <c r="EE83" s="24">
        <v>89.387839999999997</v>
      </c>
      <c r="EF83" s="24">
        <v>90.736800000000002</v>
      </c>
      <c r="EG83" s="24">
        <v>90.184569999999994</v>
      </c>
      <c r="EH83" s="24">
        <v>89.544569999999993</v>
      </c>
      <c r="EI83" s="24">
        <v>89.134820000000005</v>
      </c>
      <c r="EJ83" s="24">
        <v>88.912949999999995</v>
      </c>
      <c r="EK83" s="24">
        <v>88.877110000000002</v>
      </c>
      <c r="EL83" s="24">
        <v>88.700419999999994</v>
      </c>
      <c r="EM83" s="24">
        <v>88.741370000000003</v>
      </c>
      <c r="EN83" s="24">
        <v>88.116280000000003</v>
      </c>
      <c r="EO83" s="24">
        <v>88.281319999999994</v>
      </c>
      <c r="EP83" s="24">
        <v>87.811819999999997</v>
      </c>
      <c r="EQ83" s="24">
        <v>87.216179999999994</v>
      </c>
      <c r="ER83" s="24">
        <v>88.801130000000001</v>
      </c>
      <c r="ES83" s="24">
        <v>87.318560000000005</v>
      </c>
      <c r="ET83" s="24">
        <v>87.457589999999996</v>
      </c>
      <c r="EU83" s="24">
        <v>87.768649999999994</v>
      </c>
      <c r="EV83" s="24">
        <v>86.26249</v>
      </c>
      <c r="EW83" s="24">
        <v>86.856499999999997</v>
      </c>
      <c r="EX83" s="24">
        <v>87.681520000000006</v>
      </c>
      <c r="EY83" s="24">
        <v>87.504069999999999</v>
      </c>
      <c r="EZ83" s="24">
        <v>87.388890000000004</v>
      </c>
      <c r="FA83" s="24">
        <v>87.402649999999994</v>
      </c>
      <c r="FB83" s="24">
        <v>87.649199999999993</v>
      </c>
      <c r="FC83" s="24">
        <v>87.293419999999998</v>
      </c>
      <c r="FD83" s="24">
        <v>88.63955</v>
      </c>
      <c r="FE83" s="24">
        <v>87.297370000000001</v>
      </c>
      <c r="FF83" s="24">
        <v>87.065479999999994</v>
      </c>
      <c r="FG83" s="24">
        <v>87.708860000000001</v>
      </c>
      <c r="FH83" s="24">
        <v>86.264200000000002</v>
      </c>
      <c r="FI83" s="24">
        <v>86.341530000000006</v>
      </c>
      <c r="FJ83" s="24">
        <v>87.198170000000005</v>
      </c>
      <c r="FK83" s="24">
        <v>87.459850000000003</v>
      </c>
      <c r="FL83" s="24">
        <v>86.815780000000004</v>
      </c>
      <c r="FM83" s="24">
        <v>86.440770000000001</v>
      </c>
      <c r="FN83" s="24">
        <v>86.121039999999994</v>
      </c>
      <c r="FO83" s="24">
        <v>85.034189999999995</v>
      </c>
    </row>
    <row r="84" spans="1:171" s="15" customFormat="1" ht="11.25" customHeight="1" x14ac:dyDescent="0.2">
      <c r="A84" s="15" t="s">
        <v>88</v>
      </c>
      <c r="B84" s="24">
        <v>120.42549513</v>
      </c>
      <c r="C84" s="24">
        <v>118.83760601</v>
      </c>
      <c r="D84" s="24">
        <v>121.78495913</v>
      </c>
      <c r="E84" s="24">
        <v>120.04315871999999</v>
      </c>
      <c r="F84" s="24">
        <v>119.87950985000001</v>
      </c>
      <c r="G84" s="24">
        <v>119.50309702</v>
      </c>
      <c r="H84" s="24">
        <v>119.76788367</v>
      </c>
      <c r="I84" s="24">
        <v>120.86651065</v>
      </c>
      <c r="J84" s="24">
        <v>120.59278617</v>
      </c>
      <c r="K84" s="24">
        <v>122.66041577999999</v>
      </c>
      <c r="L84" s="24">
        <v>120.78633182999999</v>
      </c>
      <c r="M84" s="24">
        <v>121.51547837</v>
      </c>
      <c r="N84" s="24">
        <v>121.63822575</v>
      </c>
      <c r="O84" s="24">
        <v>119.20628289</v>
      </c>
      <c r="P84" s="24">
        <v>122.04166195000001</v>
      </c>
      <c r="Q84" s="24">
        <v>121.7085739</v>
      </c>
      <c r="R84" s="24">
        <v>120.15365387999999</v>
      </c>
      <c r="S84" s="24">
        <v>120.05853273</v>
      </c>
      <c r="T84" s="24">
        <v>120.39087182999999</v>
      </c>
      <c r="U84" s="24">
        <v>120.59444601</v>
      </c>
      <c r="V84" s="24">
        <v>120.17513283</v>
      </c>
      <c r="W84" s="24">
        <v>121.6206439</v>
      </c>
      <c r="X84" s="24">
        <v>119.49088195</v>
      </c>
      <c r="Y84" s="24">
        <v>120.64061078</v>
      </c>
      <c r="Z84" s="24">
        <v>120.42782406000001</v>
      </c>
      <c r="AA84" s="24">
        <v>116.49355631</v>
      </c>
      <c r="AB84" s="24">
        <v>119.10565799</v>
      </c>
      <c r="AC84" s="24">
        <v>119.97311548</v>
      </c>
      <c r="AD84" s="24">
        <v>118.94127275</v>
      </c>
      <c r="AE84" s="24">
        <v>118.08711915000001</v>
      </c>
      <c r="AF84" s="24">
        <v>118.49348910000001</v>
      </c>
      <c r="AG84" s="24">
        <v>117.56720626000001</v>
      </c>
      <c r="AH84" s="24">
        <v>116.94425524</v>
      </c>
      <c r="AI84" s="24">
        <v>118.34059680999999</v>
      </c>
      <c r="AJ84" s="24">
        <v>117.86863837999999</v>
      </c>
      <c r="AK84" s="24">
        <v>117.71937885</v>
      </c>
      <c r="AL84" s="24">
        <v>116.87923162</v>
      </c>
      <c r="AM84" s="24">
        <v>114.81425769000001</v>
      </c>
      <c r="AN84" s="24">
        <v>117.61447945</v>
      </c>
      <c r="AO84" s="24">
        <v>117.45867434</v>
      </c>
      <c r="AP84" s="24">
        <v>116.21091549</v>
      </c>
      <c r="AQ84" s="24">
        <v>116.22156035</v>
      </c>
      <c r="AR84" s="24">
        <v>116.88700222</v>
      </c>
      <c r="AS84" s="24">
        <v>116.58156319</v>
      </c>
      <c r="AT84" s="24">
        <v>116.28550461</v>
      </c>
      <c r="AU84" s="24">
        <v>116.47262542</v>
      </c>
      <c r="AV84" s="24">
        <v>114.98225334</v>
      </c>
      <c r="AW84" s="24">
        <v>114.72579545000001</v>
      </c>
      <c r="AX84" s="24">
        <v>114.65808941</v>
      </c>
      <c r="AY84" s="24">
        <v>113.08172971</v>
      </c>
      <c r="AZ84" s="24">
        <v>114.84196144000001</v>
      </c>
      <c r="BA84" s="24">
        <v>114.76886749000001</v>
      </c>
      <c r="BB84" s="24">
        <v>113.49008673</v>
      </c>
      <c r="BC84" s="24">
        <v>113.41019863</v>
      </c>
      <c r="BD84" s="24">
        <v>113.66669306999999</v>
      </c>
      <c r="BE84" s="24">
        <v>113.14520835</v>
      </c>
      <c r="BF84" s="24">
        <v>112.98264004000001</v>
      </c>
      <c r="BG84" s="24">
        <v>112.99841720000001</v>
      </c>
      <c r="BH84" s="24">
        <v>112.20192672</v>
      </c>
      <c r="BI84" s="24">
        <v>113.10681946</v>
      </c>
      <c r="BJ84" s="24">
        <v>111.03454627000001</v>
      </c>
      <c r="BK84" s="24">
        <v>109.20458622</v>
      </c>
      <c r="BL84" s="24">
        <v>111.84085327</v>
      </c>
      <c r="BM84" s="24">
        <v>112.17321861000001</v>
      </c>
      <c r="BN84" s="24">
        <v>110.85879348</v>
      </c>
      <c r="BO84" s="24">
        <v>109.9132809</v>
      </c>
      <c r="BP84" s="24">
        <v>109.91024935999999</v>
      </c>
      <c r="BQ84" s="24">
        <v>108.18485959</v>
      </c>
      <c r="BR84" s="24">
        <v>107.81087170000001</v>
      </c>
      <c r="BS84" s="24">
        <v>106.56035602999999</v>
      </c>
      <c r="BT84" s="24">
        <v>107.77799457</v>
      </c>
      <c r="BU84" s="24">
        <v>112.01693299999999</v>
      </c>
      <c r="BV84" s="24">
        <v>112.44898789</v>
      </c>
      <c r="BW84" s="24">
        <v>110.09602389</v>
      </c>
      <c r="BX84" s="24">
        <v>118.57689999999999</v>
      </c>
      <c r="BY84" s="24">
        <v>118.57769999999999</v>
      </c>
      <c r="BZ84" s="24">
        <v>118.0039</v>
      </c>
      <c r="CA84" s="24">
        <v>117.0385</v>
      </c>
      <c r="CB84" s="24">
        <v>117.2557</v>
      </c>
      <c r="CC84" s="24">
        <v>117.3916</v>
      </c>
      <c r="CD84" s="24">
        <v>119.1242</v>
      </c>
      <c r="CE84" s="24">
        <v>118.22320000000001</v>
      </c>
      <c r="CF84" s="24">
        <v>117.6904</v>
      </c>
      <c r="CG84" s="24">
        <v>116.687</v>
      </c>
      <c r="CH84" s="24">
        <v>116.8276</v>
      </c>
      <c r="CI84" s="24">
        <v>115.1353</v>
      </c>
      <c r="CJ84" s="24">
        <v>116.92230000000001</v>
      </c>
      <c r="CK84" s="24">
        <v>117.57550000000001</v>
      </c>
      <c r="CL84" s="24">
        <v>117.0926</v>
      </c>
      <c r="CM84" s="24">
        <v>116.7052</v>
      </c>
      <c r="CN84" s="24">
        <v>115.9834</v>
      </c>
      <c r="CO84" s="24">
        <v>116.1639</v>
      </c>
      <c r="CP84" s="24">
        <v>118.0718</v>
      </c>
      <c r="CQ84" s="24">
        <v>117.9686</v>
      </c>
      <c r="CR84" s="24">
        <v>117.3631</v>
      </c>
      <c r="CS84" s="24">
        <v>116.38720000000001</v>
      </c>
      <c r="CT84" s="24">
        <v>116.15819999999999</v>
      </c>
      <c r="CU84" s="24">
        <v>114.6373</v>
      </c>
      <c r="CV84" s="24">
        <v>117.5843</v>
      </c>
      <c r="CW84" s="24">
        <v>116.1313</v>
      </c>
      <c r="CX84" s="24">
        <v>115.31870000000001</v>
      </c>
      <c r="CY84" s="24">
        <v>115.78360000000001</v>
      </c>
      <c r="CZ84" s="24">
        <v>114.471</v>
      </c>
      <c r="DA84" s="24">
        <v>115.5172</v>
      </c>
      <c r="DB84" s="24">
        <v>118.2124</v>
      </c>
      <c r="DC84" s="24">
        <v>118.2621</v>
      </c>
      <c r="DD84" s="24">
        <v>116.88039999999999</v>
      </c>
      <c r="DE84" s="24">
        <v>115.7516</v>
      </c>
      <c r="DF84" s="24">
        <v>115.8969</v>
      </c>
      <c r="DG84" s="24">
        <v>115.02589999999999</v>
      </c>
      <c r="DH84" s="24">
        <v>115.96899999999999</v>
      </c>
      <c r="DI84" s="24">
        <v>115.21939999999999</v>
      </c>
      <c r="DJ84" s="24">
        <v>114.5146</v>
      </c>
      <c r="DK84" s="24">
        <v>113.87439999999999</v>
      </c>
      <c r="DL84" s="24">
        <v>114.3604</v>
      </c>
      <c r="DM84" s="24">
        <v>115.9803</v>
      </c>
      <c r="DN84" s="24">
        <v>113.6669</v>
      </c>
      <c r="DO84" s="24">
        <v>115.28489999999999</v>
      </c>
      <c r="DP84" s="24">
        <v>114.598</v>
      </c>
      <c r="DQ84" s="24">
        <v>115.1371</v>
      </c>
      <c r="DR84" s="24">
        <v>114.3394</v>
      </c>
      <c r="DS84" s="24">
        <v>113.9896</v>
      </c>
      <c r="DT84" s="24">
        <v>116.6082</v>
      </c>
      <c r="DU84" s="24">
        <v>114.9329</v>
      </c>
      <c r="DV84" s="24">
        <v>116.0889</v>
      </c>
      <c r="DW84" s="24">
        <v>115.194</v>
      </c>
      <c r="DX84" s="24">
        <v>115.5988</v>
      </c>
      <c r="DY84" s="24">
        <v>116.1486</v>
      </c>
      <c r="DZ84" s="24">
        <v>120.86499999999999</v>
      </c>
      <c r="EA84" s="24">
        <v>122.8779</v>
      </c>
      <c r="EB84" s="24">
        <v>119.9408</v>
      </c>
      <c r="EC84" s="24">
        <v>121.44289999999999</v>
      </c>
      <c r="ED84" s="24">
        <v>121.94199999999999</v>
      </c>
      <c r="EE84" s="24">
        <v>119.8516</v>
      </c>
      <c r="EF84" s="24">
        <v>121.8926</v>
      </c>
      <c r="EG84" s="24">
        <v>121.7949</v>
      </c>
      <c r="EH84" s="24">
        <v>121.44029999999999</v>
      </c>
      <c r="EI84" s="24">
        <v>121.14409999999999</v>
      </c>
      <c r="EJ84" s="24">
        <v>121.1972</v>
      </c>
      <c r="EK84" s="24">
        <v>121.47799999999999</v>
      </c>
      <c r="EL84" s="24">
        <v>123.8501</v>
      </c>
      <c r="EM84" s="24">
        <v>124.05070000000001</v>
      </c>
      <c r="EN84" s="24">
        <v>122.98699999999999</v>
      </c>
      <c r="EO84" s="24">
        <v>123.11409999999999</v>
      </c>
      <c r="EP84" s="24">
        <v>122.77119999999999</v>
      </c>
      <c r="EQ84" s="24">
        <v>122.2359</v>
      </c>
      <c r="ER84" s="24">
        <v>125.18859999999999</v>
      </c>
      <c r="ES84" s="24">
        <v>123.4362</v>
      </c>
      <c r="ET84" s="24">
        <v>124.3261</v>
      </c>
      <c r="EU84" s="24">
        <v>125.0967</v>
      </c>
      <c r="EV84" s="24">
        <v>123.10890000000001</v>
      </c>
      <c r="EW84" s="24">
        <v>124.2705</v>
      </c>
      <c r="EX84" s="24">
        <v>126.0926</v>
      </c>
      <c r="EY84" s="24">
        <v>126.12090000000001</v>
      </c>
      <c r="EZ84" s="24">
        <v>125.8185</v>
      </c>
      <c r="FA84" s="24">
        <v>125.486</v>
      </c>
      <c r="FB84" s="24">
        <v>125.72369999999999</v>
      </c>
      <c r="FC84" s="24">
        <v>125.4207</v>
      </c>
      <c r="FD84" s="24">
        <v>127.70910000000001</v>
      </c>
      <c r="FE84" s="24">
        <v>126.1096</v>
      </c>
      <c r="FF84" s="24">
        <v>126.0813</v>
      </c>
      <c r="FG84" s="24">
        <v>127.3394</v>
      </c>
      <c r="FH84" s="24">
        <v>125.0723</v>
      </c>
      <c r="FI84" s="24">
        <v>125.37869999999999</v>
      </c>
      <c r="FJ84" s="24">
        <v>127.6878</v>
      </c>
      <c r="FK84" s="24">
        <v>127.9868</v>
      </c>
      <c r="FL84" s="24">
        <v>126.7677</v>
      </c>
      <c r="FM84" s="24">
        <v>125.9932</v>
      </c>
      <c r="FN84" s="24">
        <v>125.3677</v>
      </c>
      <c r="FO84" s="24">
        <v>123.6875</v>
      </c>
    </row>
    <row r="85" spans="1:171" s="15" customFormat="1" ht="11.25" customHeight="1" x14ac:dyDescent="0.2">
      <c r="A85" s="15" t="s">
        <v>76</v>
      </c>
      <c r="B85" s="24">
        <v>75.951364359999999</v>
      </c>
      <c r="C85" s="24">
        <v>75.300096659999994</v>
      </c>
      <c r="D85" s="24">
        <v>76.786778369999993</v>
      </c>
      <c r="E85" s="24">
        <v>75.776066510000007</v>
      </c>
      <c r="F85" s="24">
        <v>75.477264059999996</v>
      </c>
      <c r="G85" s="24">
        <v>74.971024940000007</v>
      </c>
      <c r="H85" s="24">
        <v>74.901658560000001</v>
      </c>
      <c r="I85" s="24">
        <v>75.368232259999999</v>
      </c>
      <c r="J85" s="24">
        <v>75.367301089999998</v>
      </c>
      <c r="K85" s="24">
        <v>76.580230979999996</v>
      </c>
      <c r="L85" s="24">
        <v>75.726730910000001</v>
      </c>
      <c r="M85" s="24">
        <v>76.017755820000005</v>
      </c>
      <c r="N85" s="24">
        <v>76.188412779999993</v>
      </c>
      <c r="O85" s="24">
        <v>74.856148669999996</v>
      </c>
      <c r="P85" s="24">
        <v>76.468894090000006</v>
      </c>
      <c r="Q85" s="24">
        <v>76.206729490000001</v>
      </c>
      <c r="R85" s="24">
        <v>75.138648329999995</v>
      </c>
      <c r="S85" s="24">
        <v>74.937074730000006</v>
      </c>
      <c r="T85" s="24">
        <v>74.841348460000006</v>
      </c>
      <c r="U85" s="24">
        <v>74.843249659999998</v>
      </c>
      <c r="V85" s="24">
        <v>74.495370149999999</v>
      </c>
      <c r="W85" s="24">
        <v>75.356310309999998</v>
      </c>
      <c r="X85" s="24">
        <v>74.299943900000002</v>
      </c>
      <c r="Y85" s="24">
        <v>75.078570990000003</v>
      </c>
      <c r="Z85" s="24">
        <v>75.194893339999993</v>
      </c>
      <c r="AA85" s="24">
        <v>73.209467309999994</v>
      </c>
      <c r="AB85" s="24">
        <v>74.735524920000003</v>
      </c>
      <c r="AC85" s="24">
        <v>75.18661625</v>
      </c>
      <c r="AD85" s="24">
        <v>74.629254009999997</v>
      </c>
      <c r="AE85" s="24">
        <v>73.932753840000004</v>
      </c>
      <c r="AF85" s="24">
        <v>73.889020500000001</v>
      </c>
      <c r="AG85" s="24">
        <v>73.299525279999997</v>
      </c>
      <c r="AH85" s="24">
        <v>72.789763249999993</v>
      </c>
      <c r="AI85" s="24">
        <v>73.544570649999997</v>
      </c>
      <c r="AJ85" s="24">
        <v>73.520304339999996</v>
      </c>
      <c r="AK85" s="24">
        <v>73.572440310000005</v>
      </c>
      <c r="AL85" s="24">
        <v>73.147695170000006</v>
      </c>
      <c r="AM85" s="24">
        <v>72.191848519999994</v>
      </c>
      <c r="AN85" s="24">
        <v>73.608798289999996</v>
      </c>
      <c r="AO85" s="24">
        <v>73.412436</v>
      </c>
      <c r="AP85" s="24">
        <v>72.490958340000006</v>
      </c>
      <c r="AQ85" s="24">
        <v>72.250298209999997</v>
      </c>
      <c r="AR85" s="24">
        <v>72.355454879999996</v>
      </c>
      <c r="AS85" s="24">
        <v>72.028796369999995</v>
      </c>
      <c r="AT85" s="24">
        <v>73.752065810000005</v>
      </c>
      <c r="AU85" s="24">
        <v>73.899553519999998</v>
      </c>
      <c r="AV85" s="24">
        <v>72.78531203</v>
      </c>
      <c r="AW85" s="24">
        <v>72.731658800000005</v>
      </c>
      <c r="AX85" s="24">
        <v>72.692062230000005</v>
      </c>
      <c r="AY85" s="24">
        <v>71.941192209999997</v>
      </c>
      <c r="AZ85" s="24">
        <v>72.929696390000004</v>
      </c>
      <c r="BA85" s="24">
        <v>72.861543049999995</v>
      </c>
      <c r="BB85" s="24">
        <v>71.809615320000006</v>
      </c>
      <c r="BC85" s="24">
        <v>71.555419889999996</v>
      </c>
      <c r="BD85" s="24">
        <v>71.368136960000001</v>
      </c>
      <c r="BE85" s="24">
        <v>70.950096060000007</v>
      </c>
      <c r="BF85" s="24">
        <v>70.797348790000001</v>
      </c>
      <c r="BG85" s="24">
        <v>70.776929559999999</v>
      </c>
      <c r="BH85" s="24">
        <v>70.496158539999996</v>
      </c>
      <c r="BI85" s="24">
        <v>70.651147230000007</v>
      </c>
      <c r="BJ85" s="24">
        <v>69.387614889999995</v>
      </c>
      <c r="BK85" s="24">
        <v>68.423513799999995</v>
      </c>
      <c r="BL85" s="24">
        <v>70.19090301</v>
      </c>
      <c r="BM85" s="24">
        <v>70.161411540000003</v>
      </c>
      <c r="BN85" s="24">
        <v>69.435661719999999</v>
      </c>
      <c r="BO85" s="24">
        <v>68.416039409999996</v>
      </c>
      <c r="BP85" s="24">
        <v>68.233341909999993</v>
      </c>
      <c r="BQ85" s="24">
        <v>67.158817499999998</v>
      </c>
      <c r="BR85" s="24">
        <v>66.705646759999993</v>
      </c>
      <c r="BS85" s="24">
        <v>65.806462120000006</v>
      </c>
      <c r="BT85" s="24">
        <v>66.804879450000001</v>
      </c>
      <c r="BU85" s="24">
        <v>69.485215859999997</v>
      </c>
      <c r="BV85" s="24">
        <v>69.955634209999999</v>
      </c>
      <c r="BW85" s="24">
        <v>68.364191340000005</v>
      </c>
      <c r="BX85" s="24">
        <v>68.693020000000004</v>
      </c>
      <c r="BY85" s="24">
        <v>68.582939999999994</v>
      </c>
      <c r="BZ85" s="24">
        <v>68.108230000000006</v>
      </c>
      <c r="CA85" s="24">
        <v>67.26173</v>
      </c>
      <c r="CB85" s="24">
        <v>67.288820000000001</v>
      </c>
      <c r="CC85" s="24">
        <v>67.249669999999995</v>
      </c>
      <c r="CD85" s="24">
        <v>68.035560000000004</v>
      </c>
      <c r="CE85" s="24">
        <v>67.547070000000005</v>
      </c>
      <c r="CF85" s="24">
        <v>67.294250000000005</v>
      </c>
      <c r="CG85" s="24">
        <v>66.753739999999993</v>
      </c>
      <c r="CH85" s="24">
        <v>66.90504</v>
      </c>
      <c r="CI85" s="24">
        <v>66.007900000000006</v>
      </c>
      <c r="CJ85" s="24">
        <v>67.036190000000005</v>
      </c>
      <c r="CK85" s="24">
        <v>67.257249999999999</v>
      </c>
      <c r="CL85" s="24">
        <v>66.679590000000005</v>
      </c>
      <c r="CM85" s="24">
        <v>66.450370000000007</v>
      </c>
      <c r="CN85" s="24">
        <v>66.063450000000003</v>
      </c>
      <c r="CO85" s="24">
        <v>66.128900000000002</v>
      </c>
      <c r="CP85" s="24">
        <v>67.061840000000004</v>
      </c>
      <c r="CQ85" s="24">
        <v>67.100999999999999</v>
      </c>
      <c r="CR85" s="24">
        <v>66.932519999999997</v>
      </c>
      <c r="CS85" s="24">
        <v>66.504050000000007</v>
      </c>
      <c r="CT85" s="24">
        <v>66.467879999999994</v>
      </c>
      <c r="CU85" s="24">
        <v>65.724519999999998</v>
      </c>
      <c r="CV85" s="24">
        <v>67.374129999999994</v>
      </c>
      <c r="CW85" s="24">
        <v>66.425110000000004</v>
      </c>
      <c r="CX85" s="24">
        <v>65.705309999999997</v>
      </c>
      <c r="CY85" s="24">
        <v>65.880350000000007</v>
      </c>
      <c r="CZ85" s="24">
        <v>65.211879999999994</v>
      </c>
      <c r="DA85" s="24">
        <v>65.785640000000001</v>
      </c>
      <c r="DB85" s="24">
        <v>67.111879999999999</v>
      </c>
      <c r="DC85" s="24">
        <v>67.136979999999994</v>
      </c>
      <c r="DD85" s="24">
        <v>66.560770000000005</v>
      </c>
      <c r="DE85" s="24">
        <v>66.126930000000002</v>
      </c>
      <c r="DF85" s="24">
        <v>66.104560000000006</v>
      </c>
      <c r="DG85" s="24">
        <v>65.772599999999997</v>
      </c>
      <c r="DH85" s="24">
        <v>66.417969999999997</v>
      </c>
      <c r="DI85" s="24">
        <v>65.962459999999993</v>
      </c>
      <c r="DJ85" s="24">
        <v>65.332210000000003</v>
      </c>
      <c r="DK85" s="24">
        <v>64.863560000000007</v>
      </c>
      <c r="DL85" s="24">
        <v>65.008039999999994</v>
      </c>
      <c r="DM85" s="24">
        <v>65.890810000000002</v>
      </c>
      <c r="DN85" s="24">
        <v>64.982380000000006</v>
      </c>
      <c r="DO85" s="24">
        <v>65.861050000000006</v>
      </c>
      <c r="DP85" s="24">
        <v>65.61139</v>
      </c>
      <c r="DQ85" s="24">
        <v>65.885739999999998</v>
      </c>
      <c r="DR85" s="24">
        <v>65.478250000000003</v>
      </c>
      <c r="DS85" s="24">
        <v>65.280529999999999</v>
      </c>
      <c r="DT85" s="24">
        <v>66.721710000000002</v>
      </c>
      <c r="DU85" s="24">
        <v>65.727090000000004</v>
      </c>
      <c r="DV85" s="24">
        <v>66.013499999999993</v>
      </c>
      <c r="DW85" s="24">
        <v>65.386240000000001</v>
      </c>
      <c r="DX85" s="24">
        <v>65.480140000000006</v>
      </c>
      <c r="DY85" s="24">
        <v>65.65849</v>
      </c>
      <c r="DZ85" s="24">
        <v>66.353120000000004</v>
      </c>
      <c r="EA85" s="24">
        <v>67.352350000000001</v>
      </c>
      <c r="EB85" s="24">
        <v>66.053340000000006</v>
      </c>
      <c r="EC85" s="24">
        <v>66.674769999999995</v>
      </c>
      <c r="ED85" s="24">
        <v>67.00085</v>
      </c>
      <c r="EE85" s="24">
        <v>65.941079999999999</v>
      </c>
      <c r="EF85" s="24">
        <v>67.10575</v>
      </c>
      <c r="EG85" s="24">
        <v>66.981039999999993</v>
      </c>
      <c r="EH85" s="24">
        <v>66.507490000000004</v>
      </c>
      <c r="EI85" s="24">
        <v>66.125020000000006</v>
      </c>
      <c r="EJ85" s="24">
        <v>66.083420000000004</v>
      </c>
      <c r="EK85" s="24">
        <v>66.109189999999998</v>
      </c>
      <c r="EL85" s="24">
        <v>66.020750000000007</v>
      </c>
      <c r="EM85" s="24">
        <v>66.157169999999994</v>
      </c>
      <c r="EN85" s="24">
        <v>65.866619999999998</v>
      </c>
      <c r="EO85" s="24">
        <v>65.866630000000001</v>
      </c>
      <c r="EP85" s="24">
        <v>65.684979999999996</v>
      </c>
      <c r="EQ85" s="24">
        <v>65.488439999999997</v>
      </c>
      <c r="ER85" s="24">
        <v>67.018450000000001</v>
      </c>
      <c r="ES85" s="24">
        <v>66.08023</v>
      </c>
      <c r="ET85" s="24">
        <v>66.196340000000006</v>
      </c>
      <c r="EU85" s="24">
        <v>66.399519999999995</v>
      </c>
      <c r="EV85" s="24">
        <v>65.125969999999995</v>
      </c>
      <c r="EW85" s="24">
        <v>65.524259999999998</v>
      </c>
      <c r="EX85" s="24">
        <v>65.23254</v>
      </c>
      <c r="EY85" s="24">
        <v>65.348209999999995</v>
      </c>
      <c r="EZ85" s="24">
        <v>65.383459999999999</v>
      </c>
      <c r="FA85" s="24">
        <v>65.447280000000006</v>
      </c>
      <c r="FB85" s="24">
        <v>65.584890000000001</v>
      </c>
      <c r="FC85" s="24">
        <v>65.599919999999997</v>
      </c>
      <c r="FD85" s="24">
        <v>66.817040000000006</v>
      </c>
      <c r="FE85" s="24">
        <v>65.889510000000001</v>
      </c>
      <c r="FF85" s="24">
        <v>65.679569999999998</v>
      </c>
      <c r="FG85" s="24">
        <v>66.166049999999998</v>
      </c>
      <c r="FH85" s="24">
        <v>65.100710000000007</v>
      </c>
      <c r="FI85" s="24">
        <v>65.103999999999999</v>
      </c>
      <c r="FJ85" s="24">
        <v>65.4833</v>
      </c>
      <c r="FK85" s="24">
        <v>65.722120000000004</v>
      </c>
      <c r="FL85" s="24">
        <v>65.534649999999999</v>
      </c>
      <c r="FM85" s="24">
        <v>65.149240000000006</v>
      </c>
      <c r="FN85" s="24">
        <v>64.909750000000003</v>
      </c>
      <c r="FO85" s="24">
        <v>64.391639999999995</v>
      </c>
    </row>
    <row r="86" spans="1:171" s="15" customFormat="1" ht="11.25" customHeight="1" x14ac:dyDescent="0.2">
      <c r="A86" s="15" t="s">
        <v>77</v>
      </c>
      <c r="B86" s="24">
        <v>130.20925016000001</v>
      </c>
      <c r="C86" s="24">
        <v>126.78097465</v>
      </c>
      <c r="D86" s="24">
        <v>131.44499479000001</v>
      </c>
      <c r="E86" s="24">
        <v>131.15581537</v>
      </c>
      <c r="F86" s="24">
        <v>131.43549182999999</v>
      </c>
      <c r="G86" s="24">
        <v>131.22372609000001</v>
      </c>
      <c r="H86" s="24">
        <v>131.36463258000001</v>
      </c>
      <c r="I86" s="24">
        <v>130.11403564</v>
      </c>
      <c r="J86" s="24">
        <v>130.94599112</v>
      </c>
      <c r="K86" s="24">
        <v>131.91840406</v>
      </c>
      <c r="L86" s="24">
        <v>129.42320286</v>
      </c>
      <c r="M86" s="24">
        <v>130.55426062999999</v>
      </c>
      <c r="N86" s="24">
        <v>128.40038182000001</v>
      </c>
      <c r="O86" s="24">
        <v>130.75718997000001</v>
      </c>
      <c r="P86" s="24">
        <v>130.23326084000001</v>
      </c>
      <c r="Q86" s="24">
        <v>128.96023629999999</v>
      </c>
      <c r="R86" s="24">
        <v>127.1593357</v>
      </c>
      <c r="S86" s="24">
        <v>128.87412506999999</v>
      </c>
      <c r="T86" s="24">
        <v>127.54661114</v>
      </c>
      <c r="U86" s="24">
        <v>126.52151231000001</v>
      </c>
      <c r="V86" s="24">
        <v>130.60994398</v>
      </c>
      <c r="W86" s="24">
        <v>132.01130458</v>
      </c>
      <c r="X86" s="24">
        <v>130.45160834999999</v>
      </c>
      <c r="Y86" s="24">
        <v>131.23809052999999</v>
      </c>
      <c r="Z86" s="24">
        <v>130.36898146999999</v>
      </c>
      <c r="AA86" s="24">
        <v>128.00911868</v>
      </c>
      <c r="AB86" s="24">
        <v>134.38927264</v>
      </c>
      <c r="AC86" s="24">
        <v>131.85432132</v>
      </c>
      <c r="AD86" s="24">
        <v>129.81258901999999</v>
      </c>
      <c r="AE86" s="24">
        <v>132.19956904</v>
      </c>
      <c r="AF86" s="24">
        <v>130.53646594</v>
      </c>
      <c r="AG86" s="24">
        <v>129.37085904</v>
      </c>
      <c r="AH86" s="24">
        <v>132.27417904000001</v>
      </c>
      <c r="AI86" s="24">
        <v>133.60787805999999</v>
      </c>
      <c r="AJ86" s="24">
        <v>133.54075852</v>
      </c>
      <c r="AK86" s="24">
        <v>135.78907787</v>
      </c>
      <c r="AL86" s="24">
        <v>132.12047017</v>
      </c>
      <c r="AM86" s="24">
        <v>129.6626996</v>
      </c>
      <c r="AN86" s="24">
        <v>134.55826088000001</v>
      </c>
      <c r="AO86" s="24">
        <v>134.60659661</v>
      </c>
      <c r="AP86" s="24">
        <v>131.70008963999999</v>
      </c>
      <c r="AQ86" s="24">
        <v>130.50170968</v>
      </c>
      <c r="AR86" s="24">
        <v>128.19508343999999</v>
      </c>
      <c r="AS86" s="24">
        <v>129.19759157999999</v>
      </c>
      <c r="AT86" s="24">
        <v>129.46319338000001</v>
      </c>
      <c r="AU86" s="24">
        <v>130.61573394000001</v>
      </c>
      <c r="AV86" s="24">
        <v>129.31767603</v>
      </c>
      <c r="AW86" s="24">
        <v>130.19646610999999</v>
      </c>
      <c r="AX86" s="24">
        <v>132.19354713000001</v>
      </c>
      <c r="AY86" s="24">
        <v>127.08057245000001</v>
      </c>
      <c r="AZ86" s="24">
        <v>130.32081715999999</v>
      </c>
      <c r="BA86" s="24">
        <v>128.99710694999999</v>
      </c>
      <c r="BB86" s="24">
        <v>127.42658747</v>
      </c>
      <c r="BC86" s="24">
        <v>127.65053304</v>
      </c>
      <c r="BD86" s="24">
        <v>126.91370003</v>
      </c>
      <c r="BE86" s="24">
        <v>127.90382253</v>
      </c>
      <c r="BF86" s="24">
        <v>127.70295428999999</v>
      </c>
      <c r="BG86" s="24">
        <v>126.65941381</v>
      </c>
      <c r="BH86" s="24">
        <v>125.54919662</v>
      </c>
      <c r="BI86" s="24">
        <v>126.48894169</v>
      </c>
      <c r="BJ86" s="24">
        <v>126.55687098</v>
      </c>
      <c r="BK86" s="24">
        <v>122.87365876</v>
      </c>
      <c r="BL86" s="24">
        <v>123.44592365</v>
      </c>
      <c r="BM86" s="24">
        <v>121.7430104</v>
      </c>
      <c r="BN86" s="24">
        <v>119.79365767</v>
      </c>
      <c r="BO86" s="24">
        <v>119.81533622000001</v>
      </c>
      <c r="BP86" s="24">
        <v>121.48114895000001</v>
      </c>
      <c r="BQ86" s="24">
        <v>119.91373376</v>
      </c>
      <c r="BR86" s="24">
        <v>116.95265274</v>
      </c>
      <c r="BS86" s="24">
        <v>114.48323731000001</v>
      </c>
      <c r="BT86" s="24">
        <v>119.86531698</v>
      </c>
      <c r="BU86" s="24">
        <v>123.68806999</v>
      </c>
      <c r="BV86" s="24">
        <v>125.485175</v>
      </c>
      <c r="BW86" s="24">
        <v>122.27775166000001</v>
      </c>
      <c r="BX86" s="24">
        <v>122.7884</v>
      </c>
      <c r="BY86" s="24">
        <v>120.8321</v>
      </c>
      <c r="BZ86" s="24">
        <v>118.9229</v>
      </c>
      <c r="CA86" s="24">
        <v>118.38039999999999</v>
      </c>
      <c r="CB86" s="24">
        <v>117.3734</v>
      </c>
      <c r="CC86" s="24">
        <v>117.3789</v>
      </c>
      <c r="CD86" s="24">
        <v>117.086</v>
      </c>
      <c r="CE86" s="24">
        <v>117.4121</v>
      </c>
      <c r="CF86" s="24">
        <v>117.6614</v>
      </c>
      <c r="CG86" s="24">
        <v>116.2916</v>
      </c>
      <c r="CH86" s="24">
        <v>116.9778</v>
      </c>
      <c r="CI86" s="24">
        <v>114.8698</v>
      </c>
      <c r="CJ86" s="24">
        <v>116.98820000000001</v>
      </c>
      <c r="CK86" s="24">
        <v>116.6951</v>
      </c>
      <c r="CL86" s="24">
        <v>117.4616</v>
      </c>
      <c r="CM86" s="24">
        <v>115.67</v>
      </c>
      <c r="CN86" s="24">
        <v>116.5973</v>
      </c>
      <c r="CO86" s="24">
        <v>116.29219999999999</v>
      </c>
      <c r="CP86" s="24">
        <v>116.4252</v>
      </c>
      <c r="CQ86" s="24">
        <v>115.77549999999999</v>
      </c>
      <c r="CR86" s="24">
        <v>115.4806</v>
      </c>
      <c r="CS86" s="24">
        <v>116.08240000000001</v>
      </c>
      <c r="CT86" s="24">
        <v>115.13849999999999</v>
      </c>
      <c r="CU86" s="24">
        <v>113.8677</v>
      </c>
      <c r="CV86" s="24">
        <v>115.9177</v>
      </c>
      <c r="CW86" s="24">
        <v>114.6662</v>
      </c>
      <c r="CX86" s="24">
        <v>112.64919999999999</v>
      </c>
      <c r="CY86" s="24">
        <v>114.34739999999999</v>
      </c>
      <c r="CZ86" s="24">
        <v>112.7944</v>
      </c>
      <c r="DA86" s="24">
        <v>112.19070000000001</v>
      </c>
      <c r="DB86" s="24">
        <v>112.9586</v>
      </c>
      <c r="DC86" s="24">
        <v>112.5891</v>
      </c>
      <c r="DD86" s="24">
        <v>110.77630000000001</v>
      </c>
      <c r="DE86" s="24">
        <v>109.6966</v>
      </c>
      <c r="DF86" s="24">
        <v>108.7777</v>
      </c>
      <c r="DG86" s="24">
        <v>107.6271</v>
      </c>
      <c r="DH86" s="24">
        <v>108.9901</v>
      </c>
      <c r="DI86" s="24">
        <v>107.7829</v>
      </c>
      <c r="DJ86" s="24">
        <v>106.1305</v>
      </c>
      <c r="DK86" s="24">
        <v>107.3139</v>
      </c>
      <c r="DL86" s="24">
        <v>105.5193</v>
      </c>
      <c r="DM86" s="24">
        <v>104.9569</v>
      </c>
      <c r="DN86" s="24">
        <v>106.7942</v>
      </c>
      <c r="DO86" s="24">
        <v>107.435</v>
      </c>
      <c r="DP86" s="24">
        <v>108.2098</v>
      </c>
      <c r="DQ86" s="24">
        <v>107.95699999999999</v>
      </c>
      <c r="DR86" s="24">
        <v>107.26609999999999</v>
      </c>
      <c r="DS86" s="24">
        <v>106.5779</v>
      </c>
      <c r="DT86" s="24">
        <v>108.1459</v>
      </c>
      <c r="DU86" s="24">
        <v>108.93510000000001</v>
      </c>
      <c r="DV86" s="24">
        <v>108.5196</v>
      </c>
      <c r="DW86" s="24">
        <v>108.4284</v>
      </c>
      <c r="DX86" s="24">
        <v>108.5378</v>
      </c>
      <c r="DY86" s="24">
        <v>107.687</v>
      </c>
      <c r="DZ86" s="24">
        <v>107.3793</v>
      </c>
      <c r="EA86" s="24">
        <v>107.24169999999999</v>
      </c>
      <c r="EB86" s="24">
        <v>107.28189999999999</v>
      </c>
      <c r="EC86" s="24">
        <v>107.4192</v>
      </c>
      <c r="ED86" s="24">
        <v>107.6857</v>
      </c>
      <c r="EE86" s="24">
        <v>106.5235</v>
      </c>
      <c r="EF86" s="24">
        <v>108.8858</v>
      </c>
      <c r="EG86" s="24">
        <v>108.1776</v>
      </c>
      <c r="EH86" s="24">
        <v>107.0998</v>
      </c>
      <c r="EI86" s="24">
        <v>105.306</v>
      </c>
      <c r="EJ86" s="24">
        <v>106.0522</v>
      </c>
      <c r="EK86" s="24">
        <v>105.2482</v>
      </c>
      <c r="EL86" s="24">
        <v>105.2983</v>
      </c>
      <c r="EM86" s="24">
        <v>105.2739</v>
      </c>
      <c r="EN86" s="24">
        <v>107.06870000000001</v>
      </c>
      <c r="EO86" s="24">
        <v>104.74850000000001</v>
      </c>
      <c r="EP86" s="24">
        <v>103.5294</v>
      </c>
      <c r="EQ86" s="24">
        <v>103.5252</v>
      </c>
      <c r="ER86" s="24">
        <v>102.5317</v>
      </c>
      <c r="ES86" s="24">
        <v>101.6935</v>
      </c>
      <c r="ET86" s="24">
        <v>102.7718</v>
      </c>
      <c r="EU86" s="24">
        <v>102.47369999999999</v>
      </c>
      <c r="EV86" s="24">
        <v>101.312</v>
      </c>
      <c r="EW86" s="24">
        <v>102.62390000000001</v>
      </c>
      <c r="EX86" s="24">
        <v>102.30759999999999</v>
      </c>
      <c r="EY86" s="24">
        <v>104.28879999999999</v>
      </c>
      <c r="EZ86" s="24">
        <v>102.6969</v>
      </c>
      <c r="FA86" s="24">
        <v>103.1073</v>
      </c>
      <c r="FB86" s="24">
        <v>104.0077</v>
      </c>
      <c r="FC86" s="24">
        <v>102.0321</v>
      </c>
      <c r="FD86" s="24">
        <v>104.28879999999999</v>
      </c>
      <c r="FE86" s="24">
        <v>102.514</v>
      </c>
      <c r="FF86" s="24">
        <v>104.5664</v>
      </c>
      <c r="FG86" s="24">
        <v>103.7817</v>
      </c>
      <c r="FH86" s="24">
        <v>102.5664</v>
      </c>
      <c r="FI86" s="24">
        <v>103.2431</v>
      </c>
      <c r="FJ86" s="24">
        <v>102.6867</v>
      </c>
      <c r="FK86" s="24">
        <v>104.60039999999999</v>
      </c>
      <c r="FL86" s="24">
        <v>102.706</v>
      </c>
      <c r="FM86" s="24">
        <v>103.94929999999999</v>
      </c>
      <c r="FN86" s="24">
        <v>103.7397</v>
      </c>
      <c r="FO86" s="24">
        <v>102.6846</v>
      </c>
    </row>
    <row r="87" spans="1:171" s="15" customFormat="1" ht="11.25" customHeight="1" x14ac:dyDescent="0.2">
      <c r="A87" s="15" t="s">
        <v>78</v>
      </c>
      <c r="B87" s="24">
        <v>76.40929706</v>
      </c>
      <c r="C87" s="24">
        <v>74.880771319999994</v>
      </c>
      <c r="D87" s="24">
        <v>77.051990559999993</v>
      </c>
      <c r="E87" s="24">
        <v>77.208413230000005</v>
      </c>
      <c r="F87" s="24">
        <v>77.074634649999993</v>
      </c>
      <c r="G87" s="24">
        <v>77.110003719999995</v>
      </c>
      <c r="H87" s="24">
        <v>77.002800480000005</v>
      </c>
      <c r="I87" s="24">
        <v>76.643485859999998</v>
      </c>
      <c r="J87" s="24">
        <v>76.932446279999994</v>
      </c>
      <c r="K87" s="24">
        <v>77.256300409999994</v>
      </c>
      <c r="L87" s="24">
        <v>76.240647580000001</v>
      </c>
      <c r="M87" s="24">
        <v>76.926869280000005</v>
      </c>
      <c r="N87" s="24">
        <v>75.764835550000001</v>
      </c>
      <c r="O87" s="24">
        <v>76.518155410000006</v>
      </c>
      <c r="P87" s="24">
        <v>76.289634469999996</v>
      </c>
      <c r="Q87" s="24">
        <v>76.020968600000003</v>
      </c>
      <c r="R87" s="24">
        <v>75.023509660000002</v>
      </c>
      <c r="S87" s="24">
        <v>75.713100999999995</v>
      </c>
      <c r="T87" s="24">
        <v>75.092109550000004</v>
      </c>
      <c r="U87" s="24">
        <v>74.872116430000005</v>
      </c>
      <c r="V87" s="24">
        <v>76.348229910000001</v>
      </c>
      <c r="W87" s="24">
        <v>77.172513660000007</v>
      </c>
      <c r="X87" s="24">
        <v>76.589519850000002</v>
      </c>
      <c r="Y87" s="24">
        <v>77.056049079999994</v>
      </c>
      <c r="Z87" s="24">
        <v>76.616595360000005</v>
      </c>
      <c r="AA87" s="24">
        <v>75.145991800000004</v>
      </c>
      <c r="AB87" s="24">
        <v>78.722216220000007</v>
      </c>
      <c r="AC87" s="24">
        <v>77.404264800000007</v>
      </c>
      <c r="AD87" s="24">
        <v>76.49217333</v>
      </c>
      <c r="AE87" s="24">
        <v>77.505400510000001</v>
      </c>
      <c r="AF87" s="24">
        <v>76.537650420000006</v>
      </c>
      <c r="AG87" s="24">
        <v>76.055851390000001</v>
      </c>
      <c r="AH87" s="24">
        <v>77.771916599999997</v>
      </c>
      <c r="AI87" s="24">
        <v>78.352352530000005</v>
      </c>
      <c r="AJ87" s="24">
        <v>78.639570930000005</v>
      </c>
      <c r="AK87" s="24">
        <v>79.679998459999993</v>
      </c>
      <c r="AL87" s="24">
        <v>77.830912060000003</v>
      </c>
      <c r="AM87" s="24">
        <v>76.29024244</v>
      </c>
      <c r="AN87" s="24">
        <v>78.704983909999996</v>
      </c>
      <c r="AO87" s="24">
        <v>78.761455920000003</v>
      </c>
      <c r="AP87" s="24">
        <v>77.369501639999996</v>
      </c>
      <c r="AQ87" s="24">
        <v>76.929844070000001</v>
      </c>
      <c r="AR87" s="24">
        <v>75.738872259999994</v>
      </c>
      <c r="AS87" s="24">
        <v>76.176889540000005</v>
      </c>
      <c r="AT87" s="24">
        <v>76.322401470000003</v>
      </c>
      <c r="AU87" s="24">
        <v>77.137626179999998</v>
      </c>
      <c r="AV87" s="24">
        <v>76.451320429999996</v>
      </c>
      <c r="AW87" s="24">
        <v>76.941246430000007</v>
      </c>
      <c r="AX87" s="24">
        <v>77.777239629999997</v>
      </c>
      <c r="AY87" s="24">
        <v>74.834875960000005</v>
      </c>
      <c r="AZ87" s="24">
        <v>76.524913040000001</v>
      </c>
      <c r="BA87" s="24">
        <v>75.954758659999996</v>
      </c>
      <c r="BB87" s="24">
        <v>75.369890359999999</v>
      </c>
      <c r="BC87" s="24">
        <v>75.294839659999994</v>
      </c>
      <c r="BD87" s="24">
        <v>74.891818529999995</v>
      </c>
      <c r="BE87" s="24">
        <v>75.18788189</v>
      </c>
      <c r="BF87" s="24">
        <v>75.190043419999995</v>
      </c>
      <c r="BG87" s="24">
        <v>74.827140069999999</v>
      </c>
      <c r="BH87" s="24">
        <v>74.470139309999993</v>
      </c>
      <c r="BI87" s="24">
        <v>74.744235560000007</v>
      </c>
      <c r="BJ87" s="24">
        <v>74.440003140000002</v>
      </c>
      <c r="BK87" s="24">
        <v>72.399913209999994</v>
      </c>
      <c r="BL87" s="24">
        <v>72.758867080000002</v>
      </c>
      <c r="BM87" s="24">
        <v>72.241337349999995</v>
      </c>
      <c r="BN87" s="24">
        <v>71.212145800000002</v>
      </c>
      <c r="BO87" s="24">
        <v>70.849606350000002</v>
      </c>
      <c r="BP87" s="24">
        <v>71.760038800000004</v>
      </c>
      <c r="BQ87" s="24">
        <v>70.782504040000006</v>
      </c>
      <c r="BR87" s="24">
        <v>69.266003299999994</v>
      </c>
      <c r="BS87" s="24">
        <v>67.811176979999999</v>
      </c>
      <c r="BT87" s="24">
        <v>70.686213739999999</v>
      </c>
      <c r="BU87" s="24">
        <v>72.521226139999996</v>
      </c>
      <c r="BV87" s="24">
        <v>73.391310480000001</v>
      </c>
      <c r="BW87" s="24">
        <v>71.46880333</v>
      </c>
      <c r="BX87" s="24">
        <v>72.562950000000001</v>
      </c>
      <c r="BY87" s="24">
        <v>71.556349999999995</v>
      </c>
      <c r="BZ87" s="24">
        <v>70.510339999999999</v>
      </c>
      <c r="CA87" s="24">
        <v>70.172659999999993</v>
      </c>
      <c r="CB87" s="24">
        <v>69.485429999999994</v>
      </c>
      <c r="CC87" s="24">
        <v>69.445849999999993</v>
      </c>
      <c r="CD87" s="24">
        <v>69.576260000000005</v>
      </c>
      <c r="CE87" s="24">
        <v>69.843909999999994</v>
      </c>
      <c r="CF87" s="24">
        <v>70.051919999999996</v>
      </c>
      <c r="CG87" s="24">
        <v>69.265799999999999</v>
      </c>
      <c r="CH87" s="24">
        <v>69.708789999999993</v>
      </c>
      <c r="CI87" s="24">
        <v>68.376429999999999</v>
      </c>
      <c r="CJ87" s="24">
        <v>69.618849999999995</v>
      </c>
      <c r="CK87" s="24">
        <v>69.621579999999994</v>
      </c>
      <c r="CL87" s="24">
        <v>70.056970000000007</v>
      </c>
      <c r="CM87" s="24">
        <v>68.757180000000005</v>
      </c>
      <c r="CN87" s="24">
        <v>69.193550000000002</v>
      </c>
      <c r="CO87" s="24">
        <v>69.119349999999997</v>
      </c>
      <c r="CP87" s="24">
        <v>69.854780000000005</v>
      </c>
      <c r="CQ87" s="24">
        <v>69.531080000000003</v>
      </c>
      <c r="CR87" s="24">
        <v>69.449780000000004</v>
      </c>
      <c r="CS87" s="24">
        <v>69.862930000000006</v>
      </c>
      <c r="CT87" s="24">
        <v>69.338149999999999</v>
      </c>
      <c r="CU87" s="24">
        <v>68.530240000000006</v>
      </c>
      <c r="CV87" s="24">
        <v>69.742099999999994</v>
      </c>
      <c r="CW87" s="24">
        <v>69.188280000000006</v>
      </c>
      <c r="CX87" s="24">
        <v>68.005549999999999</v>
      </c>
      <c r="CY87" s="24">
        <v>68.982650000000007</v>
      </c>
      <c r="CZ87" s="24">
        <v>68.105909999999994</v>
      </c>
      <c r="DA87" s="24">
        <v>67.617949999999993</v>
      </c>
      <c r="DB87" s="24">
        <v>68.75112</v>
      </c>
      <c r="DC87" s="24">
        <v>68.609669999999994</v>
      </c>
      <c r="DD87" s="24">
        <v>67.717039999999997</v>
      </c>
      <c r="DE87" s="24">
        <v>67.267840000000007</v>
      </c>
      <c r="DF87" s="24">
        <v>66.568200000000004</v>
      </c>
      <c r="DG87" s="24">
        <v>65.976389999999995</v>
      </c>
      <c r="DH87" s="24">
        <v>66.742689999999996</v>
      </c>
      <c r="DI87" s="24">
        <v>66.168180000000007</v>
      </c>
      <c r="DJ87" s="24">
        <v>65.279899999999998</v>
      </c>
      <c r="DK87" s="24">
        <v>66.032709999999994</v>
      </c>
      <c r="DL87" s="24">
        <v>65.030299999999997</v>
      </c>
      <c r="DM87" s="24">
        <v>64.775859999999994</v>
      </c>
      <c r="DN87" s="24">
        <v>64.861040000000003</v>
      </c>
      <c r="DO87" s="24">
        <v>65.425960000000003</v>
      </c>
      <c r="DP87" s="24">
        <v>65.926789999999997</v>
      </c>
      <c r="DQ87" s="24">
        <v>65.799120000000002</v>
      </c>
      <c r="DR87" s="24">
        <v>65.593909999999994</v>
      </c>
      <c r="DS87" s="24">
        <v>65.167299999999997</v>
      </c>
      <c r="DT87" s="24">
        <v>65.954470000000001</v>
      </c>
      <c r="DU87" s="24">
        <v>66.502089999999995</v>
      </c>
      <c r="DV87" s="24">
        <v>66.268060000000006</v>
      </c>
      <c r="DW87" s="24">
        <v>66.381379999999993</v>
      </c>
      <c r="DX87" s="24">
        <v>66.449979999999996</v>
      </c>
      <c r="DY87" s="24">
        <v>65.986109999999996</v>
      </c>
      <c r="DZ87" s="24">
        <v>66.580470000000005</v>
      </c>
      <c r="EA87" s="24">
        <v>66.568520000000007</v>
      </c>
      <c r="EB87" s="24">
        <v>66.760239999999996</v>
      </c>
      <c r="EC87" s="24">
        <v>66.916449999999998</v>
      </c>
      <c r="ED87" s="24">
        <v>67.099800000000002</v>
      </c>
      <c r="EE87" s="24">
        <v>66.300250000000005</v>
      </c>
      <c r="EF87" s="24">
        <v>67.650120000000001</v>
      </c>
      <c r="EG87" s="24">
        <v>67.347030000000004</v>
      </c>
      <c r="EH87" s="24">
        <v>66.727140000000006</v>
      </c>
      <c r="EI87" s="24">
        <v>65.727059999999994</v>
      </c>
      <c r="EJ87" s="24">
        <v>66.146619999999999</v>
      </c>
      <c r="EK87" s="24">
        <v>65.668329999999997</v>
      </c>
      <c r="EL87" s="24">
        <v>65.881429999999995</v>
      </c>
      <c r="EM87" s="24">
        <v>65.939940000000007</v>
      </c>
      <c r="EN87" s="24">
        <v>67.100250000000003</v>
      </c>
      <c r="EO87" s="24">
        <v>65.787689999999998</v>
      </c>
      <c r="EP87" s="24">
        <v>65.063850000000002</v>
      </c>
      <c r="EQ87" s="24">
        <v>65.004149999999996</v>
      </c>
      <c r="ER87" s="24">
        <v>64.371269999999996</v>
      </c>
      <c r="ES87" s="24">
        <v>63.95702</v>
      </c>
      <c r="ET87" s="24">
        <v>64.544060000000002</v>
      </c>
      <c r="EU87" s="24">
        <v>64.426550000000006</v>
      </c>
      <c r="EV87" s="24">
        <v>63.740380000000002</v>
      </c>
      <c r="EW87" s="24">
        <v>64.706699999999998</v>
      </c>
      <c r="EX87" s="24">
        <v>64.605109999999996</v>
      </c>
      <c r="EY87" s="24">
        <v>65.788529999999994</v>
      </c>
      <c r="EZ87" s="24">
        <v>64.916359999999997</v>
      </c>
      <c r="FA87" s="24">
        <v>65.243480000000005</v>
      </c>
      <c r="FB87" s="24">
        <v>65.804040000000001</v>
      </c>
      <c r="FC87" s="24">
        <v>64.469309999999993</v>
      </c>
      <c r="FD87" s="24">
        <v>65.979910000000004</v>
      </c>
      <c r="FE87" s="24">
        <v>65.212260000000001</v>
      </c>
      <c r="FF87" s="24">
        <v>66.377380000000002</v>
      </c>
      <c r="FG87" s="24">
        <v>65.954179999999994</v>
      </c>
      <c r="FH87" s="24">
        <v>65.246920000000003</v>
      </c>
      <c r="FI87" s="24">
        <v>65.669349999999994</v>
      </c>
      <c r="FJ87" s="24">
        <v>65.568330000000003</v>
      </c>
      <c r="FK87" s="24">
        <v>66.742130000000003</v>
      </c>
      <c r="FL87" s="24">
        <v>65.700429999999997</v>
      </c>
      <c r="FM87" s="24">
        <v>66.434709999999995</v>
      </c>
      <c r="FN87" s="24">
        <v>66.204179999999994</v>
      </c>
      <c r="FO87" s="24">
        <v>65.541669999999996</v>
      </c>
    </row>
    <row r="88" spans="1:171" s="15" customFormat="1" ht="11.25" customHeight="1" x14ac:dyDescent="0.2">
      <c r="A88" s="15" t="s">
        <v>79</v>
      </c>
      <c r="B88" s="24">
        <v>20.329774369999999</v>
      </c>
      <c r="C88" s="24">
        <v>20.073285739999999</v>
      </c>
      <c r="D88" s="24">
        <v>20.417090420000001</v>
      </c>
      <c r="E88" s="24">
        <v>20.462579269999999</v>
      </c>
      <c r="F88" s="24">
        <v>20.400717010000001</v>
      </c>
      <c r="G88" s="24">
        <v>20.400777189999999</v>
      </c>
      <c r="H88" s="24">
        <v>20.387756299999999</v>
      </c>
      <c r="I88" s="24">
        <v>20.346520510000001</v>
      </c>
      <c r="J88" s="24">
        <v>20.352641460000001</v>
      </c>
      <c r="K88" s="24">
        <v>20.452044780000001</v>
      </c>
      <c r="L88" s="24">
        <v>20.2423149</v>
      </c>
      <c r="M88" s="24">
        <v>20.299319050000001</v>
      </c>
      <c r="N88" s="24">
        <v>20.11914706</v>
      </c>
      <c r="O88" s="24">
        <v>20.30252342</v>
      </c>
      <c r="P88" s="24">
        <v>20.213238560000001</v>
      </c>
      <c r="Q88" s="24">
        <v>20.106073039999998</v>
      </c>
      <c r="R88" s="24">
        <v>19.916166100000002</v>
      </c>
      <c r="S88" s="24">
        <v>19.99451127</v>
      </c>
      <c r="T88" s="24">
        <v>19.78614447</v>
      </c>
      <c r="U88" s="24">
        <v>19.76322077</v>
      </c>
      <c r="V88" s="24">
        <v>19.8839747</v>
      </c>
      <c r="W88" s="24">
        <v>20.048069940000001</v>
      </c>
      <c r="X88" s="24">
        <v>20.02810375</v>
      </c>
      <c r="Y88" s="24">
        <v>20.05811637</v>
      </c>
      <c r="Z88" s="24">
        <v>19.949598569999999</v>
      </c>
      <c r="AA88" s="24">
        <v>19.72036031</v>
      </c>
      <c r="AB88" s="24">
        <v>20.33020582</v>
      </c>
      <c r="AC88" s="24">
        <v>20.080682410000001</v>
      </c>
      <c r="AD88" s="24">
        <v>19.972628329999999</v>
      </c>
      <c r="AE88" s="24">
        <v>20.061512279999999</v>
      </c>
      <c r="AF88" s="24">
        <v>19.908206450000002</v>
      </c>
      <c r="AG88" s="24">
        <v>19.809039739999999</v>
      </c>
      <c r="AH88" s="24">
        <v>19.846238169999999</v>
      </c>
      <c r="AI88" s="24">
        <v>19.98308892</v>
      </c>
      <c r="AJ88" s="24">
        <v>19.983775229999999</v>
      </c>
      <c r="AK88" s="24">
        <v>20.173546250000001</v>
      </c>
      <c r="AL88" s="24">
        <v>19.866200790000001</v>
      </c>
      <c r="AM88" s="24">
        <v>19.626743640000001</v>
      </c>
      <c r="AN88" s="24">
        <v>20.034851450000001</v>
      </c>
      <c r="AO88" s="24">
        <v>19.952147979999999</v>
      </c>
      <c r="AP88" s="24">
        <v>19.67781394</v>
      </c>
      <c r="AQ88" s="24">
        <v>19.498787629999999</v>
      </c>
      <c r="AR88" s="24">
        <v>19.270196339999998</v>
      </c>
      <c r="AS88" s="24">
        <v>18.89903296</v>
      </c>
      <c r="AT88" s="24">
        <v>19.61010834</v>
      </c>
      <c r="AU88" s="24">
        <v>19.792025760000001</v>
      </c>
      <c r="AV88" s="24">
        <v>19.64272785</v>
      </c>
      <c r="AW88" s="24">
        <v>19.669930910000001</v>
      </c>
      <c r="AX88" s="24">
        <v>19.799451650000002</v>
      </c>
      <c r="AY88" s="24">
        <v>19.33079597</v>
      </c>
      <c r="AZ88" s="24">
        <v>19.492027650000001</v>
      </c>
      <c r="BA88" s="24">
        <v>19.403952360000002</v>
      </c>
      <c r="BB88" s="24">
        <v>19.218513909999999</v>
      </c>
      <c r="BC88" s="24">
        <v>19.21101741</v>
      </c>
      <c r="BD88" s="24">
        <v>19.1655786</v>
      </c>
      <c r="BE88" s="24">
        <v>19.243579319999998</v>
      </c>
      <c r="BF88" s="24">
        <v>19.025482100000001</v>
      </c>
      <c r="BG88" s="24">
        <v>18.986681789999999</v>
      </c>
      <c r="BH88" s="24">
        <v>18.94616044</v>
      </c>
      <c r="BI88" s="24">
        <v>18.981114519999998</v>
      </c>
      <c r="BJ88" s="24">
        <v>18.8473665</v>
      </c>
      <c r="BK88" s="24">
        <v>18.490928499999999</v>
      </c>
      <c r="BL88" s="24">
        <v>18.53089619</v>
      </c>
      <c r="BM88" s="24">
        <v>18.383432689999999</v>
      </c>
      <c r="BN88" s="24">
        <v>18.10293523</v>
      </c>
      <c r="BO88" s="24">
        <v>18.037600279999999</v>
      </c>
      <c r="BP88" s="24">
        <v>18.089269949999998</v>
      </c>
      <c r="BQ88" s="24">
        <v>17.841744649999999</v>
      </c>
      <c r="BR88" s="24">
        <v>17.500156610000001</v>
      </c>
      <c r="BS88" s="24">
        <v>17.198075970000001</v>
      </c>
      <c r="BT88" s="24">
        <v>17.889087780000001</v>
      </c>
      <c r="BU88" s="24">
        <v>18.476651539999999</v>
      </c>
      <c r="BV88" s="24">
        <v>18.683365890000001</v>
      </c>
      <c r="BW88" s="24">
        <v>18.389121100000001</v>
      </c>
      <c r="BX88" s="24">
        <v>18.862130000000001</v>
      </c>
      <c r="BY88" s="24">
        <v>18.55836</v>
      </c>
      <c r="BZ88" s="24">
        <v>18.24973</v>
      </c>
      <c r="CA88" s="24">
        <v>18.088760000000001</v>
      </c>
      <c r="CB88" s="24">
        <v>17.92624</v>
      </c>
      <c r="CC88" s="24">
        <v>17.893799999999999</v>
      </c>
      <c r="CD88" s="24">
        <v>18.161169999999998</v>
      </c>
      <c r="CE88" s="24">
        <v>18.20421</v>
      </c>
      <c r="CF88" s="24">
        <v>18.229299999999999</v>
      </c>
      <c r="CG88" s="24">
        <v>18.056100000000001</v>
      </c>
      <c r="CH88" s="24">
        <v>18.132750000000001</v>
      </c>
      <c r="CI88" s="24">
        <v>17.86844</v>
      </c>
      <c r="CJ88" s="24">
        <v>18.081620000000001</v>
      </c>
      <c r="CK88" s="24">
        <v>17.983609999999999</v>
      </c>
      <c r="CL88" s="24">
        <v>18.04928</v>
      </c>
      <c r="CM88" s="24">
        <v>17.76848</v>
      </c>
      <c r="CN88" s="24">
        <v>17.82817</v>
      </c>
      <c r="CO88" s="24">
        <v>17.7775</v>
      </c>
      <c r="CP88" s="24">
        <v>18.039000000000001</v>
      </c>
      <c r="CQ88" s="24">
        <v>17.946190000000001</v>
      </c>
      <c r="CR88" s="24">
        <v>17.953499999999998</v>
      </c>
      <c r="CS88" s="24">
        <v>17.998699999999999</v>
      </c>
      <c r="CT88" s="24">
        <v>17.829070000000002</v>
      </c>
      <c r="CU88" s="24">
        <v>17.687860000000001</v>
      </c>
      <c r="CV88" s="24">
        <v>17.800809999999998</v>
      </c>
      <c r="CW88" s="24">
        <v>17.548950000000001</v>
      </c>
      <c r="CX88" s="24">
        <v>17.242249999999999</v>
      </c>
      <c r="CY88" s="24">
        <v>17.428280000000001</v>
      </c>
      <c r="CZ88" s="24">
        <v>17.20862</v>
      </c>
      <c r="DA88" s="24">
        <v>17.0898</v>
      </c>
      <c r="DB88" s="24">
        <v>17.5595</v>
      </c>
      <c r="DC88" s="24">
        <v>17.526199999999999</v>
      </c>
      <c r="DD88" s="24">
        <v>17.33135</v>
      </c>
      <c r="DE88" s="24">
        <v>17.177949999999999</v>
      </c>
      <c r="DF88" s="24">
        <v>16.993079999999999</v>
      </c>
      <c r="DG88" s="24">
        <v>16.857199999999999</v>
      </c>
      <c r="DH88" s="24">
        <v>16.906949999999998</v>
      </c>
      <c r="DI88" s="24">
        <v>16.701979999999999</v>
      </c>
      <c r="DJ88" s="24">
        <v>16.424610000000001</v>
      </c>
      <c r="DK88" s="24">
        <v>16.565359999999998</v>
      </c>
      <c r="DL88" s="24">
        <v>16.285900000000002</v>
      </c>
      <c r="DM88" s="24">
        <v>16.191659999999999</v>
      </c>
      <c r="DN88" s="24">
        <v>16.381499999999999</v>
      </c>
      <c r="DO88" s="24">
        <v>16.483329999999999</v>
      </c>
      <c r="DP88" s="24">
        <v>16.608029999999999</v>
      </c>
      <c r="DQ88" s="24">
        <v>16.576609999999999</v>
      </c>
      <c r="DR88" s="24">
        <v>16.542480000000001</v>
      </c>
      <c r="DS88" s="24">
        <v>16.472819999999999</v>
      </c>
      <c r="DT88" s="24">
        <v>16.595420000000001</v>
      </c>
      <c r="DU88" s="24">
        <v>16.60858</v>
      </c>
      <c r="DV88" s="24">
        <v>16.505690000000001</v>
      </c>
      <c r="DW88" s="24">
        <v>16.473240000000001</v>
      </c>
      <c r="DX88" s="24">
        <v>16.488199999999999</v>
      </c>
      <c r="DY88" s="24">
        <v>16.377359999999999</v>
      </c>
      <c r="DZ88" s="24">
        <v>16.432459999999999</v>
      </c>
      <c r="EA88" s="24">
        <v>16.52627</v>
      </c>
      <c r="EB88" s="24">
        <v>16.575089999999999</v>
      </c>
      <c r="EC88" s="24">
        <v>16.633749999999999</v>
      </c>
      <c r="ED88" s="24">
        <v>16.683039999999998</v>
      </c>
      <c r="EE88" s="24">
        <v>16.566739999999999</v>
      </c>
      <c r="EF88" s="24">
        <v>16.781040000000001</v>
      </c>
      <c r="EG88" s="24">
        <v>16.608029999999999</v>
      </c>
      <c r="EH88" s="24">
        <v>16.419910000000002</v>
      </c>
      <c r="EI88" s="24">
        <v>16.146909999999998</v>
      </c>
      <c r="EJ88" s="24">
        <v>16.22494</v>
      </c>
      <c r="EK88" s="24">
        <v>16.069749999999999</v>
      </c>
      <c r="EL88" s="24">
        <v>16.24708</v>
      </c>
      <c r="EM88" s="24">
        <v>16.297460000000001</v>
      </c>
      <c r="EN88" s="24">
        <v>16.584949999999999</v>
      </c>
      <c r="EO88" s="24">
        <v>16.26463</v>
      </c>
      <c r="EP88" s="24">
        <v>16.107330000000001</v>
      </c>
      <c r="EQ88" s="24">
        <v>16.140059999999998</v>
      </c>
      <c r="ER88" s="24">
        <v>15.94458</v>
      </c>
      <c r="ES88" s="24">
        <v>15.7761</v>
      </c>
      <c r="ET88" s="24">
        <v>15.880050000000001</v>
      </c>
      <c r="EU88" s="24">
        <v>15.81353</v>
      </c>
      <c r="EV88" s="24">
        <v>15.618930000000001</v>
      </c>
      <c r="EW88" s="24">
        <v>15.80242</v>
      </c>
      <c r="EX88" s="24">
        <v>15.83672</v>
      </c>
      <c r="EY88" s="24">
        <v>16.113199999999999</v>
      </c>
      <c r="EZ88" s="24">
        <v>15.9595</v>
      </c>
      <c r="FA88" s="24">
        <v>16.05312</v>
      </c>
      <c r="FB88" s="24">
        <v>16.116779999999999</v>
      </c>
      <c r="FC88" s="24">
        <v>15.92029</v>
      </c>
      <c r="FD88" s="24">
        <v>16.171050000000001</v>
      </c>
      <c r="FE88" s="24">
        <v>15.837719999999999</v>
      </c>
      <c r="FF88" s="24">
        <v>16.04918</v>
      </c>
      <c r="FG88" s="24">
        <v>15.926679999999999</v>
      </c>
      <c r="FH88" s="24">
        <v>15.776730000000001</v>
      </c>
      <c r="FI88" s="24">
        <v>15.851990000000001</v>
      </c>
      <c r="FJ88" s="24">
        <v>15.847060000000001</v>
      </c>
      <c r="FK88" s="24">
        <v>16.118110000000001</v>
      </c>
      <c r="FL88" s="24">
        <v>15.92343</v>
      </c>
      <c r="FM88" s="24">
        <v>16.075769999999999</v>
      </c>
      <c r="FN88" s="24">
        <v>16.033259999999999</v>
      </c>
      <c r="FO88" s="24">
        <v>15.936820000000001</v>
      </c>
    </row>
    <row r="89" spans="1:171" s="15" customFormat="1" ht="11.25" customHeight="1" x14ac:dyDescent="0.2">
      <c r="A89" s="15" t="s">
        <v>80</v>
      </c>
      <c r="B89" s="24">
        <v>55.514507520000002</v>
      </c>
      <c r="C89" s="24">
        <v>54.315517960000001</v>
      </c>
      <c r="D89" s="24">
        <v>55.681211689999998</v>
      </c>
      <c r="E89" s="24">
        <v>55.846252810000003</v>
      </c>
      <c r="F89" s="24">
        <v>55.960859929999998</v>
      </c>
      <c r="G89" s="24">
        <v>55.873489409999998</v>
      </c>
      <c r="H89" s="24">
        <v>55.832359769999997</v>
      </c>
      <c r="I89" s="24">
        <v>55.571722450000003</v>
      </c>
      <c r="J89" s="24">
        <v>55.792786669999998</v>
      </c>
      <c r="K89" s="24">
        <v>56.193435340000001</v>
      </c>
      <c r="L89" s="24">
        <v>55.396656460000003</v>
      </c>
      <c r="M89" s="24">
        <v>55.894163579999997</v>
      </c>
      <c r="N89" s="24">
        <v>54.970327810000001</v>
      </c>
      <c r="O89" s="24">
        <v>55.607606789999998</v>
      </c>
      <c r="P89" s="24">
        <v>55.483005439999999</v>
      </c>
      <c r="Q89" s="24">
        <v>55.037121710000001</v>
      </c>
      <c r="R89" s="24">
        <v>54.600305929999998</v>
      </c>
      <c r="S89" s="24">
        <v>54.996212489999998</v>
      </c>
      <c r="T89" s="24">
        <v>54.396186849999999</v>
      </c>
      <c r="U89" s="24">
        <v>54.415571290000003</v>
      </c>
      <c r="V89" s="24">
        <v>55.730598520000001</v>
      </c>
      <c r="W89" s="24">
        <v>56.246215739999997</v>
      </c>
      <c r="X89" s="24">
        <v>55.945546870000001</v>
      </c>
      <c r="Y89" s="24">
        <v>56.193820709999997</v>
      </c>
      <c r="Z89" s="24">
        <v>55.836452430000001</v>
      </c>
      <c r="AA89" s="24">
        <v>54.908349049999998</v>
      </c>
      <c r="AB89" s="24">
        <v>57.185884809999997</v>
      </c>
      <c r="AC89" s="24">
        <v>56.21359425</v>
      </c>
      <c r="AD89" s="24">
        <v>55.816658689999997</v>
      </c>
      <c r="AE89" s="24">
        <v>56.495151219999997</v>
      </c>
      <c r="AF89" s="24">
        <v>55.715395209999997</v>
      </c>
      <c r="AG89" s="24">
        <v>55.573027230000001</v>
      </c>
      <c r="AH89" s="24">
        <v>56.228389909999997</v>
      </c>
      <c r="AI89" s="24">
        <v>56.835022019999997</v>
      </c>
      <c r="AJ89" s="24">
        <v>56.87572617</v>
      </c>
      <c r="AK89" s="24">
        <v>57.669473689999997</v>
      </c>
      <c r="AL89" s="24">
        <v>56.374866089999998</v>
      </c>
      <c r="AM89" s="24">
        <v>55.393232679999997</v>
      </c>
      <c r="AN89" s="24">
        <v>56.962776069999997</v>
      </c>
      <c r="AO89" s="24">
        <v>56.878880299999999</v>
      </c>
      <c r="AP89" s="24">
        <v>55.887141450000001</v>
      </c>
      <c r="AQ89" s="24">
        <v>55.821440070000001</v>
      </c>
      <c r="AR89" s="24">
        <v>54.926966229999998</v>
      </c>
      <c r="AS89" s="24">
        <v>55.312179020000002</v>
      </c>
      <c r="AT89" s="24">
        <v>54.738148840000001</v>
      </c>
      <c r="AU89" s="24">
        <v>55.348622159999998</v>
      </c>
      <c r="AV89" s="24">
        <v>54.867033509999999</v>
      </c>
      <c r="AW89" s="24">
        <v>55.066526840000002</v>
      </c>
      <c r="AX89" s="24">
        <v>55.65074706</v>
      </c>
      <c r="AY89" s="24">
        <v>53.813422000000003</v>
      </c>
      <c r="AZ89" s="24">
        <v>54.785123429999999</v>
      </c>
      <c r="BA89" s="24">
        <v>54.588982770000001</v>
      </c>
      <c r="BB89" s="24">
        <v>54.187803680000002</v>
      </c>
      <c r="BC89" s="24">
        <v>54.156413729999997</v>
      </c>
      <c r="BD89" s="24">
        <v>53.860514520000002</v>
      </c>
      <c r="BE89" s="24">
        <v>54.026584309999997</v>
      </c>
      <c r="BF89" s="24">
        <v>54.133803440000001</v>
      </c>
      <c r="BG89" s="24">
        <v>54.108308600000001</v>
      </c>
      <c r="BH89" s="24">
        <v>53.643937620000003</v>
      </c>
      <c r="BI89" s="24">
        <v>53.759440830000003</v>
      </c>
      <c r="BJ89" s="24">
        <v>53.560837970000001</v>
      </c>
      <c r="BK89" s="24">
        <v>52.345158619999999</v>
      </c>
      <c r="BL89" s="24">
        <v>52.544208900000001</v>
      </c>
      <c r="BM89" s="24">
        <v>52.17539146</v>
      </c>
      <c r="BN89" s="24">
        <v>51.374263749999997</v>
      </c>
      <c r="BO89" s="24">
        <v>51.326488480000002</v>
      </c>
      <c r="BP89" s="24">
        <v>51.749586960000002</v>
      </c>
      <c r="BQ89" s="24">
        <v>51.199283250000001</v>
      </c>
      <c r="BR89" s="24">
        <v>50.32492663</v>
      </c>
      <c r="BS89" s="24">
        <v>49.278528450000003</v>
      </c>
      <c r="BT89" s="24">
        <v>50.96139281</v>
      </c>
      <c r="BU89" s="24">
        <v>52.3283816</v>
      </c>
      <c r="BV89" s="24">
        <v>52.729222980000003</v>
      </c>
      <c r="BW89" s="24">
        <v>51.549643920000001</v>
      </c>
      <c r="BX89" s="24">
        <v>52.885199999999998</v>
      </c>
      <c r="BY89" s="24">
        <v>52.174309999999998</v>
      </c>
      <c r="BZ89" s="24">
        <v>51.600940000000001</v>
      </c>
      <c r="CA89" s="24">
        <v>51.373950000000001</v>
      </c>
      <c r="CB89" s="24">
        <v>50.888460000000002</v>
      </c>
      <c r="CC89" s="24">
        <v>50.873289999999997</v>
      </c>
      <c r="CD89" s="24">
        <v>50.973579999999998</v>
      </c>
      <c r="CE89" s="24">
        <v>51.189700000000002</v>
      </c>
      <c r="CF89" s="24">
        <v>51.387889999999999</v>
      </c>
      <c r="CG89" s="24">
        <v>50.854080000000003</v>
      </c>
      <c r="CH89" s="24">
        <v>51.185569999999998</v>
      </c>
      <c r="CI89" s="24">
        <v>50.329030000000003</v>
      </c>
      <c r="CJ89" s="24">
        <v>51.152850000000001</v>
      </c>
      <c r="CK89" s="24">
        <v>51.168689999999998</v>
      </c>
      <c r="CL89" s="24">
        <v>51.559829999999998</v>
      </c>
      <c r="CM89" s="24">
        <v>50.757779999999997</v>
      </c>
      <c r="CN89" s="24">
        <v>51.129660000000001</v>
      </c>
      <c r="CO89" s="24">
        <v>51.155740000000002</v>
      </c>
      <c r="CP89" s="24">
        <v>51.190330000000003</v>
      </c>
      <c r="CQ89" s="24">
        <v>51.002809999999997</v>
      </c>
      <c r="CR89" s="24">
        <v>50.969110000000001</v>
      </c>
      <c r="CS89" s="24">
        <v>51.255360000000003</v>
      </c>
      <c r="CT89" s="24">
        <v>50.889429999999997</v>
      </c>
      <c r="CU89" s="24">
        <v>50.37735</v>
      </c>
      <c r="CV89" s="24">
        <v>51.238720000000001</v>
      </c>
      <c r="CW89" s="24">
        <v>50.8797</v>
      </c>
      <c r="CX89" s="24">
        <v>50.096119999999999</v>
      </c>
      <c r="CY89" s="24">
        <v>50.839230000000001</v>
      </c>
      <c r="CZ89" s="24">
        <v>50.274729999999998</v>
      </c>
      <c r="DA89" s="24">
        <v>50.10633</v>
      </c>
      <c r="DB89" s="24">
        <v>51.473730000000003</v>
      </c>
      <c r="DC89" s="24">
        <v>51.410490000000003</v>
      </c>
      <c r="DD89" s="24">
        <v>50.75535</v>
      </c>
      <c r="DE89" s="24">
        <v>50.346739999999997</v>
      </c>
      <c r="DF89" s="24">
        <v>49.971179999999997</v>
      </c>
      <c r="DG89" s="24">
        <v>49.542009999999998</v>
      </c>
      <c r="DH89" s="24">
        <v>50.105460000000001</v>
      </c>
      <c r="DI89" s="24">
        <v>49.665730000000003</v>
      </c>
      <c r="DJ89" s="24">
        <v>49.108400000000003</v>
      </c>
      <c r="DK89" s="24">
        <v>49.623600000000003</v>
      </c>
      <c r="DL89" s="24">
        <v>48.876660000000001</v>
      </c>
      <c r="DM89" s="24">
        <v>48.673549999999999</v>
      </c>
      <c r="DN89" s="24">
        <v>47.829830000000001</v>
      </c>
      <c r="DO89" s="24">
        <v>48.234369999999998</v>
      </c>
      <c r="DP89" s="24">
        <v>48.603259999999999</v>
      </c>
      <c r="DQ89" s="24">
        <v>48.600119999999997</v>
      </c>
      <c r="DR89" s="24">
        <v>48.657449999999997</v>
      </c>
      <c r="DS89" s="24">
        <v>48.378549999999997</v>
      </c>
      <c r="DT89" s="24">
        <v>48.97222</v>
      </c>
      <c r="DU89" s="24">
        <v>49.293280000000003</v>
      </c>
      <c r="DV89" s="24">
        <v>49.132899999999999</v>
      </c>
      <c r="DW89" s="24">
        <v>49.206859999999999</v>
      </c>
      <c r="DX89" s="24">
        <v>49.251779999999997</v>
      </c>
      <c r="DY89" s="24">
        <v>48.917769999999997</v>
      </c>
      <c r="DZ89" s="24">
        <v>49.528419999999997</v>
      </c>
      <c r="EA89" s="24">
        <v>49.507190000000001</v>
      </c>
      <c r="EB89" s="24">
        <v>49.61853</v>
      </c>
      <c r="EC89" s="24">
        <v>49.764470000000003</v>
      </c>
      <c r="ED89" s="24">
        <v>49.933300000000003</v>
      </c>
      <c r="EE89" s="24">
        <v>49.405059999999999</v>
      </c>
      <c r="EF89" s="24">
        <v>50.346640000000001</v>
      </c>
      <c r="EG89" s="24">
        <v>50.104129999999998</v>
      </c>
      <c r="EH89" s="24">
        <v>49.703629999999997</v>
      </c>
      <c r="EI89" s="24">
        <v>48.983719999999998</v>
      </c>
      <c r="EJ89" s="24">
        <v>49.337029999999999</v>
      </c>
      <c r="EK89" s="24">
        <v>49.035490000000003</v>
      </c>
      <c r="EL89" s="24">
        <v>49.003100000000003</v>
      </c>
      <c r="EM89" s="24">
        <v>49.046219999999998</v>
      </c>
      <c r="EN89" s="24">
        <v>49.790140000000001</v>
      </c>
      <c r="EO89" s="24">
        <v>48.867370000000001</v>
      </c>
      <c r="EP89" s="24">
        <v>48.348379999999999</v>
      </c>
      <c r="EQ89" s="24">
        <v>48.290669999999999</v>
      </c>
      <c r="ER89" s="24">
        <v>47.840760000000003</v>
      </c>
      <c r="ES89" s="24">
        <v>47.484360000000002</v>
      </c>
      <c r="ET89" s="24">
        <v>47.953519999999997</v>
      </c>
      <c r="EU89" s="24">
        <v>47.888820000000003</v>
      </c>
      <c r="EV89" s="24">
        <v>47.42163</v>
      </c>
      <c r="EW89" s="24">
        <v>48.087090000000003</v>
      </c>
      <c r="EX89" s="24">
        <v>48.417819999999999</v>
      </c>
      <c r="EY89" s="24">
        <v>49.283830000000002</v>
      </c>
      <c r="EZ89" s="24">
        <v>48.694699999999997</v>
      </c>
      <c r="FA89" s="24">
        <v>48.921759999999999</v>
      </c>
      <c r="FB89" s="24">
        <v>49.308120000000002</v>
      </c>
      <c r="FC89" s="24">
        <v>48.446620000000003</v>
      </c>
      <c r="FD89" s="24">
        <v>49.453139999999998</v>
      </c>
      <c r="FE89" s="24">
        <v>48.764029999999998</v>
      </c>
      <c r="FF89" s="24">
        <v>49.697580000000002</v>
      </c>
      <c r="FG89" s="24">
        <v>49.372219999999999</v>
      </c>
      <c r="FH89" s="24">
        <v>48.903039999999997</v>
      </c>
      <c r="FI89" s="24">
        <v>49.211550000000003</v>
      </c>
      <c r="FJ89" s="24">
        <v>48.749459999999999</v>
      </c>
      <c r="FK89" s="24">
        <v>49.605319999999999</v>
      </c>
      <c r="FL89" s="24">
        <v>48.880960000000002</v>
      </c>
      <c r="FM89" s="24">
        <v>49.261290000000002</v>
      </c>
      <c r="FN89" s="24">
        <v>49.157980000000002</v>
      </c>
      <c r="FO89" s="24">
        <v>48.612909999999999</v>
      </c>
    </row>
    <row r="90" spans="1:171" s="15" customFormat="1" ht="11.25" customHeight="1" x14ac:dyDescent="0.2">
      <c r="A90" s="15" t="s">
        <v>81</v>
      </c>
      <c r="B90" s="24">
        <v>90.91823085</v>
      </c>
      <c r="C90" s="24">
        <v>89.806509779999999</v>
      </c>
      <c r="D90" s="24">
        <v>92.422804260000007</v>
      </c>
      <c r="E90" s="24">
        <v>91.064569800000001</v>
      </c>
      <c r="F90" s="24">
        <v>89.865966580000006</v>
      </c>
      <c r="G90" s="24">
        <v>90.123007079999994</v>
      </c>
      <c r="H90" s="24">
        <v>89.645239799999999</v>
      </c>
      <c r="I90" s="24">
        <v>88.947402289999999</v>
      </c>
      <c r="J90" s="24">
        <v>89.708212750000001</v>
      </c>
      <c r="K90" s="24">
        <v>90.554122570000004</v>
      </c>
      <c r="L90" s="24">
        <v>90.020533990000004</v>
      </c>
      <c r="M90" s="24">
        <v>90.599977089999996</v>
      </c>
      <c r="N90" s="24">
        <v>90.166435280000002</v>
      </c>
      <c r="O90" s="24">
        <v>88.222738399999997</v>
      </c>
      <c r="P90" s="24">
        <v>89.158249519999998</v>
      </c>
      <c r="Q90" s="24">
        <v>88.595204960000004</v>
      </c>
      <c r="R90" s="24">
        <v>89.336783030000007</v>
      </c>
      <c r="S90" s="24">
        <v>89.101551020000002</v>
      </c>
      <c r="T90" s="24">
        <v>89.224625380000006</v>
      </c>
      <c r="U90" s="24">
        <v>89.516060170000003</v>
      </c>
      <c r="V90" s="24">
        <v>88.414347169999999</v>
      </c>
      <c r="W90" s="24">
        <v>88.831694209999995</v>
      </c>
      <c r="X90" s="24">
        <v>89.155614279999995</v>
      </c>
      <c r="Y90" s="24">
        <v>89.87973538</v>
      </c>
      <c r="Z90" s="24">
        <v>89.933467719999996</v>
      </c>
      <c r="AA90" s="24">
        <v>87.563824049999994</v>
      </c>
      <c r="AB90" s="24">
        <v>89.009856209999995</v>
      </c>
      <c r="AC90" s="24">
        <v>87.925362620000001</v>
      </c>
      <c r="AD90" s="24">
        <v>87.46563372</v>
      </c>
      <c r="AE90" s="24">
        <v>86.882039109999994</v>
      </c>
      <c r="AF90" s="24">
        <v>86.798191849999995</v>
      </c>
      <c r="AG90" s="24">
        <v>85.85550413</v>
      </c>
      <c r="AH90" s="24">
        <v>86.280797750000005</v>
      </c>
      <c r="AI90" s="24">
        <v>87.735462389999995</v>
      </c>
      <c r="AJ90" s="24">
        <v>87.970972099999997</v>
      </c>
      <c r="AK90" s="24">
        <v>86.620085160000002</v>
      </c>
      <c r="AL90" s="24">
        <v>86.365535679999994</v>
      </c>
      <c r="AM90" s="24">
        <v>84.793610009999995</v>
      </c>
      <c r="AN90" s="24">
        <v>85.745602230000003</v>
      </c>
      <c r="AO90" s="24">
        <v>86.045462420000007</v>
      </c>
      <c r="AP90" s="24">
        <v>85.741481429999993</v>
      </c>
      <c r="AQ90" s="24">
        <v>85.531777020000007</v>
      </c>
      <c r="AR90" s="24">
        <v>85.932159139999996</v>
      </c>
      <c r="AS90" s="24">
        <v>84.338041419999996</v>
      </c>
      <c r="AT90" s="24">
        <v>84.20352948</v>
      </c>
      <c r="AU90" s="24">
        <v>85.42346569</v>
      </c>
      <c r="AV90" s="24">
        <v>83.450481740000001</v>
      </c>
      <c r="AW90" s="24">
        <v>82.519822360000006</v>
      </c>
      <c r="AX90" s="24">
        <v>83.040631689999998</v>
      </c>
      <c r="AY90" s="24">
        <v>81.38866668</v>
      </c>
      <c r="AZ90" s="24">
        <v>83.471116539999997</v>
      </c>
      <c r="BA90" s="24">
        <v>83.822967939999998</v>
      </c>
      <c r="BB90" s="24">
        <v>83.438803410000006</v>
      </c>
      <c r="BC90" s="24">
        <v>83.245582780000007</v>
      </c>
      <c r="BD90" s="24">
        <v>81.939166029999996</v>
      </c>
      <c r="BE90" s="24">
        <v>80.941617719999996</v>
      </c>
      <c r="BF90" s="24">
        <v>81.526829939999999</v>
      </c>
      <c r="BG90" s="24">
        <v>83.225171829999994</v>
      </c>
      <c r="BH90" s="24">
        <v>82.758972889999995</v>
      </c>
      <c r="BI90" s="24">
        <v>82.132862270000004</v>
      </c>
      <c r="BJ90" s="24">
        <v>82.947251269999995</v>
      </c>
      <c r="BK90" s="24">
        <v>82.394766480000001</v>
      </c>
      <c r="BL90" s="24">
        <v>82.726240369999999</v>
      </c>
      <c r="BM90" s="24">
        <v>82.250046440000006</v>
      </c>
      <c r="BN90" s="24">
        <v>82.300316249999995</v>
      </c>
      <c r="BO90" s="24">
        <v>82.097765140000007</v>
      </c>
      <c r="BP90" s="24">
        <v>82.665275789999995</v>
      </c>
      <c r="BQ90" s="24">
        <v>80.748670369999999</v>
      </c>
      <c r="BR90" s="24">
        <v>81.38189319</v>
      </c>
      <c r="BS90" s="24">
        <v>80.007221849999993</v>
      </c>
      <c r="BT90" s="24">
        <v>80.284087769999999</v>
      </c>
      <c r="BU90" s="24">
        <v>82.042594579999999</v>
      </c>
      <c r="BV90" s="24">
        <v>81.036742869999998</v>
      </c>
      <c r="BW90" s="24">
        <v>79.718249330000006</v>
      </c>
      <c r="BX90" s="24">
        <v>82.285809999999998</v>
      </c>
      <c r="BY90" s="24">
        <v>82.428550000000001</v>
      </c>
      <c r="BZ90" s="24">
        <v>81.235280000000003</v>
      </c>
      <c r="CA90" s="24">
        <v>82.876320000000007</v>
      </c>
      <c r="CB90" s="24">
        <v>81.245500000000007</v>
      </c>
      <c r="CC90" s="24">
        <v>80.545529999999999</v>
      </c>
      <c r="CD90" s="24">
        <v>82.481979999999993</v>
      </c>
      <c r="CE90" s="24">
        <v>80.683899999999994</v>
      </c>
      <c r="CF90" s="24">
        <v>80.93056</v>
      </c>
      <c r="CG90" s="24">
        <v>81.508380000000002</v>
      </c>
      <c r="CH90" s="24">
        <v>81.391109999999998</v>
      </c>
      <c r="CI90" s="24">
        <v>81.416960000000003</v>
      </c>
      <c r="CJ90" s="24">
        <v>83.145189999999999</v>
      </c>
      <c r="CK90" s="24">
        <v>84.486519999999999</v>
      </c>
      <c r="CL90" s="24">
        <v>84.514840000000007</v>
      </c>
      <c r="CM90" s="24">
        <v>85.036199999999994</v>
      </c>
      <c r="CN90" s="24">
        <v>84.699830000000006</v>
      </c>
      <c r="CO90" s="24">
        <v>83.797409999999999</v>
      </c>
      <c r="CP90" s="24">
        <v>84.117360000000005</v>
      </c>
      <c r="CQ90" s="24">
        <v>84.194730000000007</v>
      </c>
      <c r="CR90" s="24">
        <v>84.10727</v>
      </c>
      <c r="CS90" s="24">
        <v>84.076580000000007</v>
      </c>
      <c r="CT90" s="24">
        <v>83.765439999999998</v>
      </c>
      <c r="CU90" s="24">
        <v>82.87303</v>
      </c>
      <c r="CV90" s="24">
        <v>84.811499999999995</v>
      </c>
      <c r="CW90" s="24">
        <v>83.685969999999998</v>
      </c>
      <c r="CX90" s="24">
        <v>84.349109999999996</v>
      </c>
      <c r="CY90" s="24">
        <v>83.905000000000001</v>
      </c>
      <c r="CZ90" s="24">
        <v>84.612179999999995</v>
      </c>
      <c r="DA90" s="24">
        <v>84.158379999999994</v>
      </c>
      <c r="DB90" s="24">
        <v>84.655850000000001</v>
      </c>
      <c r="DC90" s="24">
        <v>84.366680000000002</v>
      </c>
      <c r="DD90" s="24">
        <v>83.808980000000005</v>
      </c>
      <c r="DE90" s="24">
        <v>83.098960000000005</v>
      </c>
      <c r="DF90" s="24">
        <v>84.790239999999997</v>
      </c>
      <c r="DG90" s="24">
        <v>83.778239999999997</v>
      </c>
      <c r="DH90" s="24">
        <v>86.051820000000006</v>
      </c>
      <c r="DI90" s="24">
        <v>85.63843</v>
      </c>
      <c r="DJ90" s="24">
        <v>86.03613</v>
      </c>
      <c r="DK90" s="24">
        <v>85.643960000000007</v>
      </c>
      <c r="DL90" s="24">
        <v>83.997540000000001</v>
      </c>
      <c r="DM90" s="24">
        <v>85.955529999999996</v>
      </c>
      <c r="DN90" s="24">
        <v>87.170839999999998</v>
      </c>
      <c r="DO90" s="24">
        <v>87.428280000000001</v>
      </c>
      <c r="DP90" s="24">
        <v>84.861540000000005</v>
      </c>
      <c r="DQ90" s="24">
        <v>83.175160000000005</v>
      </c>
      <c r="DR90" s="24">
        <v>83.156260000000003</v>
      </c>
      <c r="DS90" s="24">
        <v>84.149510000000006</v>
      </c>
      <c r="DT90" s="24">
        <v>86.349119999999999</v>
      </c>
      <c r="DU90" s="24">
        <v>85.063450000000003</v>
      </c>
      <c r="DV90" s="24">
        <v>85.588509999999999</v>
      </c>
      <c r="DW90" s="24">
        <v>86.995829999999998</v>
      </c>
      <c r="DX90" s="24">
        <v>86.245990000000006</v>
      </c>
      <c r="DY90" s="24">
        <v>86.548209999999997</v>
      </c>
      <c r="DZ90" s="24">
        <v>86.534769999999995</v>
      </c>
      <c r="EA90" s="24">
        <v>84.489320000000006</v>
      </c>
      <c r="EB90" s="24">
        <v>85.703000000000003</v>
      </c>
      <c r="EC90" s="24">
        <v>85.21284</v>
      </c>
      <c r="ED90" s="24">
        <v>83.995580000000004</v>
      </c>
      <c r="EE90" s="24">
        <v>82.616129999999998</v>
      </c>
      <c r="EF90" s="24">
        <v>82.803839999999994</v>
      </c>
      <c r="EG90" s="24">
        <v>83.05556</v>
      </c>
      <c r="EH90" s="24">
        <v>82.482259999999997</v>
      </c>
      <c r="EI90" s="24">
        <v>80.887810000000002</v>
      </c>
      <c r="EJ90" s="24">
        <v>82.149799999999999</v>
      </c>
      <c r="EK90" s="24">
        <v>80.20608</v>
      </c>
      <c r="EL90" s="24">
        <v>82.352249999999998</v>
      </c>
      <c r="EM90" s="24">
        <v>85.414789999999996</v>
      </c>
      <c r="EN90" s="24">
        <v>83.222080000000005</v>
      </c>
      <c r="EO90" s="24">
        <v>82.432969999999997</v>
      </c>
      <c r="EP90" s="24">
        <v>84.243539999999996</v>
      </c>
      <c r="EQ90" s="24">
        <v>80.556100000000001</v>
      </c>
      <c r="ER90" s="24">
        <v>84.635840000000002</v>
      </c>
      <c r="ES90" s="24">
        <v>83.47251</v>
      </c>
      <c r="ET90" s="24">
        <v>82.958870000000005</v>
      </c>
      <c r="EU90" s="24">
        <v>82.69838</v>
      </c>
      <c r="EV90" s="24">
        <v>80.852810000000005</v>
      </c>
      <c r="EW90" s="24">
        <v>81.531189999999995</v>
      </c>
      <c r="EX90" s="24">
        <v>80.694360000000003</v>
      </c>
      <c r="EY90" s="24">
        <v>76.948890000000006</v>
      </c>
      <c r="EZ90" s="24">
        <v>77.362629999999996</v>
      </c>
      <c r="FA90" s="24">
        <v>76.133459999999999</v>
      </c>
      <c r="FB90" s="24">
        <v>74.991979999999998</v>
      </c>
      <c r="FC90" s="24">
        <v>76.527230000000003</v>
      </c>
      <c r="FD90" s="24">
        <v>79.36345</v>
      </c>
      <c r="FE90" s="24">
        <v>81.046430000000001</v>
      </c>
      <c r="FF90" s="24">
        <v>78.379900000000006</v>
      </c>
      <c r="FG90" s="24">
        <v>79.489040000000003</v>
      </c>
      <c r="FH90" s="24">
        <v>78.547920000000005</v>
      </c>
      <c r="FI90" s="24">
        <v>77.666619999999995</v>
      </c>
      <c r="FJ90" s="24">
        <v>73.927520000000001</v>
      </c>
      <c r="FK90" s="24">
        <v>74.742220000000003</v>
      </c>
      <c r="FL90" s="24">
        <v>74.081029999999998</v>
      </c>
      <c r="FM90" s="24">
        <v>76.198939999999993</v>
      </c>
      <c r="FN90" s="24">
        <v>74.336299999999994</v>
      </c>
      <c r="FO90" s="24">
        <v>72.7179</v>
      </c>
    </row>
    <row r="91" spans="1:171" s="15" customFormat="1" ht="11.25" customHeight="1" x14ac:dyDescent="0.2">
      <c r="A91" s="15" t="s">
        <v>82</v>
      </c>
      <c r="B91" s="24">
        <v>54.586348989999998</v>
      </c>
      <c r="C91" s="24">
        <v>53.895436220000001</v>
      </c>
      <c r="D91" s="24">
        <v>55.519233120000003</v>
      </c>
      <c r="E91" s="24">
        <v>54.931440629999997</v>
      </c>
      <c r="F91" s="24">
        <v>54.458934399999997</v>
      </c>
      <c r="G91" s="24">
        <v>54.358095509999998</v>
      </c>
      <c r="H91" s="24">
        <v>54.097806759999997</v>
      </c>
      <c r="I91" s="24">
        <v>53.965281879999999</v>
      </c>
      <c r="J91" s="24">
        <v>54.212494540000002</v>
      </c>
      <c r="K91" s="24">
        <v>54.703746950000003</v>
      </c>
      <c r="L91" s="24">
        <v>54.317843189999998</v>
      </c>
      <c r="M91" s="24">
        <v>54.482615000000003</v>
      </c>
      <c r="N91" s="24">
        <v>54.212633740000001</v>
      </c>
      <c r="O91" s="24">
        <v>53.038960209999999</v>
      </c>
      <c r="P91" s="24">
        <v>53.879431029999999</v>
      </c>
      <c r="Q91" s="24">
        <v>53.662882099999997</v>
      </c>
      <c r="R91" s="24">
        <v>53.962207040000003</v>
      </c>
      <c r="S91" s="24">
        <v>53.766635800000003</v>
      </c>
      <c r="T91" s="24">
        <v>53.74121521</v>
      </c>
      <c r="U91" s="24">
        <v>53.966529399999999</v>
      </c>
      <c r="V91" s="24">
        <v>53.496587239999997</v>
      </c>
      <c r="W91" s="24">
        <v>53.699654670000001</v>
      </c>
      <c r="X91" s="24">
        <v>53.802910840000003</v>
      </c>
      <c r="Y91" s="24">
        <v>54.08261572</v>
      </c>
      <c r="Z91" s="24">
        <v>54.045837640000002</v>
      </c>
      <c r="AA91" s="24">
        <v>52.569833979999999</v>
      </c>
      <c r="AB91" s="24">
        <v>53.615464279999998</v>
      </c>
      <c r="AC91" s="24">
        <v>53.211141519999998</v>
      </c>
      <c r="AD91" s="24">
        <v>53.078238820000003</v>
      </c>
      <c r="AE91" s="24">
        <v>52.717062069999997</v>
      </c>
      <c r="AF91" s="24">
        <v>52.495625789999998</v>
      </c>
      <c r="AG91" s="24">
        <v>51.84670156</v>
      </c>
      <c r="AH91" s="24">
        <v>52.54646176</v>
      </c>
      <c r="AI91" s="24">
        <v>53.444120769999998</v>
      </c>
      <c r="AJ91" s="24">
        <v>53.47047293</v>
      </c>
      <c r="AK91" s="24">
        <v>52.83552151</v>
      </c>
      <c r="AL91" s="24">
        <v>52.467177169999999</v>
      </c>
      <c r="AM91" s="24">
        <v>51.39152868</v>
      </c>
      <c r="AN91" s="24">
        <v>52.118036670000002</v>
      </c>
      <c r="AO91" s="24">
        <v>52.524550290000001</v>
      </c>
      <c r="AP91" s="24">
        <v>52.424826529999997</v>
      </c>
      <c r="AQ91" s="24">
        <v>52.14773263</v>
      </c>
      <c r="AR91" s="24">
        <v>52.298901200000003</v>
      </c>
      <c r="AS91" s="24">
        <v>51.396713169999998</v>
      </c>
      <c r="AT91" s="24">
        <v>51.168017429999999</v>
      </c>
      <c r="AU91" s="24">
        <v>51.88019139</v>
      </c>
      <c r="AV91" s="24">
        <v>50.795623650000003</v>
      </c>
      <c r="AW91" s="24">
        <v>50.197765150000002</v>
      </c>
      <c r="AX91" s="24">
        <v>50.201240779999999</v>
      </c>
      <c r="AY91" s="24">
        <v>49.142231770000002</v>
      </c>
      <c r="AZ91" s="24">
        <v>50.438122839999998</v>
      </c>
      <c r="BA91" s="24">
        <v>50.832194870000002</v>
      </c>
      <c r="BB91" s="24">
        <v>50.782503800000001</v>
      </c>
      <c r="BC91" s="24">
        <v>50.745868029999997</v>
      </c>
      <c r="BD91" s="24">
        <v>49.826390050000001</v>
      </c>
      <c r="BE91" s="24">
        <v>49.309690240000002</v>
      </c>
      <c r="BF91" s="24">
        <v>49.791858910000002</v>
      </c>
      <c r="BG91" s="24">
        <v>50.502821529999999</v>
      </c>
      <c r="BH91" s="24">
        <v>50.231480099999999</v>
      </c>
      <c r="BI91" s="24">
        <v>49.760190049999999</v>
      </c>
      <c r="BJ91" s="24">
        <v>50.038361790000003</v>
      </c>
      <c r="BK91" s="24">
        <v>49.398888710000001</v>
      </c>
      <c r="BL91" s="24">
        <v>49.982136240000003</v>
      </c>
      <c r="BM91" s="24">
        <v>49.73899935</v>
      </c>
      <c r="BN91" s="24">
        <v>49.57017123</v>
      </c>
      <c r="BO91" s="24">
        <v>49.22194331</v>
      </c>
      <c r="BP91" s="24">
        <v>49.444675760000003</v>
      </c>
      <c r="BQ91" s="24">
        <v>48.500834140000002</v>
      </c>
      <c r="BR91" s="24">
        <v>48.962392479999998</v>
      </c>
      <c r="BS91" s="24">
        <v>48.075454190000002</v>
      </c>
      <c r="BT91" s="24">
        <v>48.503822190000001</v>
      </c>
      <c r="BU91" s="24">
        <v>49.76765185</v>
      </c>
      <c r="BV91" s="24">
        <v>49.204547839999996</v>
      </c>
      <c r="BW91" s="24">
        <v>48.369297119999999</v>
      </c>
      <c r="BX91" s="24">
        <v>50.039319999999996</v>
      </c>
      <c r="BY91" s="24">
        <v>50.092080000000003</v>
      </c>
      <c r="BZ91" s="24">
        <v>49.432409999999997</v>
      </c>
      <c r="CA91" s="24">
        <v>50.261069999999997</v>
      </c>
      <c r="CB91" s="24">
        <v>49.173679999999997</v>
      </c>
      <c r="CC91" s="24">
        <v>48.777839999999998</v>
      </c>
      <c r="CD91" s="24">
        <v>49.807079999999999</v>
      </c>
      <c r="CE91" s="24">
        <v>48.681930000000001</v>
      </c>
      <c r="CF91" s="24">
        <v>48.747070000000001</v>
      </c>
      <c r="CG91" s="24">
        <v>48.949959999999997</v>
      </c>
      <c r="CH91" s="24">
        <v>48.695300000000003</v>
      </c>
      <c r="CI91" s="24">
        <v>48.607559999999999</v>
      </c>
      <c r="CJ91" s="24">
        <v>49.47137</v>
      </c>
      <c r="CK91" s="24">
        <v>50.090359999999997</v>
      </c>
      <c r="CL91" s="24">
        <v>49.594270000000002</v>
      </c>
      <c r="CM91" s="24">
        <v>49.766330000000004</v>
      </c>
      <c r="CN91" s="24">
        <v>49.279409999999999</v>
      </c>
      <c r="CO91" s="24">
        <v>48.754339999999999</v>
      </c>
      <c r="CP91" s="24">
        <v>50.014069999999997</v>
      </c>
      <c r="CQ91" s="24">
        <v>49.953490000000002</v>
      </c>
      <c r="CR91" s="24">
        <v>49.758749999999999</v>
      </c>
      <c r="CS91" s="24">
        <v>49.755180000000003</v>
      </c>
      <c r="CT91" s="24">
        <v>49.522109999999998</v>
      </c>
      <c r="CU91" s="24">
        <v>48.843249999999998</v>
      </c>
      <c r="CV91" s="24">
        <v>49.82808</v>
      </c>
      <c r="CW91" s="24">
        <v>49.18103</v>
      </c>
      <c r="CX91" s="24">
        <v>49.562260000000002</v>
      </c>
      <c r="CY91" s="24">
        <v>49.264429999999997</v>
      </c>
      <c r="CZ91" s="24">
        <v>48.937649999999998</v>
      </c>
      <c r="DA91" s="24">
        <v>49.270800000000001</v>
      </c>
      <c r="DB91" s="24">
        <v>49.53913</v>
      </c>
      <c r="DC91" s="24">
        <v>49.425089999999997</v>
      </c>
      <c r="DD91" s="24">
        <v>49.062899999999999</v>
      </c>
      <c r="DE91" s="24">
        <v>48.652299999999997</v>
      </c>
      <c r="DF91" s="24">
        <v>49.326999999999998</v>
      </c>
      <c r="DG91" s="24">
        <v>48.752299999999998</v>
      </c>
      <c r="DH91" s="24">
        <v>50.13608</v>
      </c>
      <c r="DI91" s="24">
        <v>49.88008</v>
      </c>
      <c r="DJ91" s="24">
        <v>50.011420000000001</v>
      </c>
      <c r="DK91" s="24">
        <v>49.788049999999998</v>
      </c>
      <c r="DL91" s="24">
        <v>48.878230000000002</v>
      </c>
      <c r="DM91" s="24">
        <v>49.838439999999999</v>
      </c>
      <c r="DN91" s="24">
        <v>49.837420000000002</v>
      </c>
      <c r="DO91" s="24">
        <v>50.052840000000003</v>
      </c>
      <c r="DP91" s="24">
        <v>48.65052</v>
      </c>
      <c r="DQ91" s="24">
        <v>47.790100000000002</v>
      </c>
      <c r="DR91" s="24">
        <v>47.694409999999998</v>
      </c>
      <c r="DS91" s="24">
        <v>48.270600000000002</v>
      </c>
      <c r="DT91" s="24">
        <v>49.57038</v>
      </c>
      <c r="DU91" s="24">
        <v>48.740920000000003</v>
      </c>
      <c r="DV91" s="24">
        <v>48.996049999999997</v>
      </c>
      <c r="DW91" s="24">
        <v>49.84122</v>
      </c>
      <c r="DX91" s="24">
        <v>49.393639999999998</v>
      </c>
      <c r="DY91" s="24">
        <v>49.726100000000002</v>
      </c>
      <c r="DZ91" s="24">
        <v>50.144489999999998</v>
      </c>
      <c r="EA91" s="24">
        <v>49.178669999999997</v>
      </c>
      <c r="EB91" s="24">
        <v>49.961480000000002</v>
      </c>
      <c r="EC91" s="24">
        <v>49.730429999999998</v>
      </c>
      <c r="ED91" s="24">
        <v>49.078290000000003</v>
      </c>
      <c r="EE91" s="24">
        <v>48.369709999999998</v>
      </c>
      <c r="EF91" s="24">
        <v>48.763739999999999</v>
      </c>
      <c r="EG91" s="24">
        <v>49.023859999999999</v>
      </c>
      <c r="EH91" s="24">
        <v>48.879489999999997</v>
      </c>
      <c r="EI91" s="24">
        <v>47.965350000000001</v>
      </c>
      <c r="EJ91" s="24">
        <v>48.798290000000001</v>
      </c>
      <c r="EK91" s="24">
        <v>47.862839999999998</v>
      </c>
      <c r="EL91" s="24">
        <v>48.88297</v>
      </c>
      <c r="EM91" s="24">
        <v>50.999459999999999</v>
      </c>
      <c r="EN91" s="24">
        <v>49.628689999999999</v>
      </c>
      <c r="EO91" s="24">
        <v>49.165399999999998</v>
      </c>
      <c r="EP91" s="24">
        <v>50.3887</v>
      </c>
      <c r="EQ91" s="24">
        <v>48.20241</v>
      </c>
      <c r="ER91" s="24">
        <v>50.852809999999998</v>
      </c>
      <c r="ES91" s="24">
        <v>50.173349999999999</v>
      </c>
      <c r="ET91" s="24">
        <v>50.002229999999997</v>
      </c>
      <c r="EU91" s="24">
        <v>50.153660000000002</v>
      </c>
      <c r="EV91" s="24">
        <v>49.24691</v>
      </c>
      <c r="EW91" s="24">
        <v>49.706890000000001</v>
      </c>
      <c r="EX91" s="24">
        <v>50.685369999999999</v>
      </c>
      <c r="EY91" s="24">
        <v>48.450209999999998</v>
      </c>
      <c r="EZ91" s="24">
        <v>49.02319</v>
      </c>
      <c r="FA91" s="24">
        <v>48.186210000000003</v>
      </c>
      <c r="FB91" s="24">
        <v>47.477350000000001</v>
      </c>
      <c r="FC91" s="24">
        <v>48.395659999999999</v>
      </c>
      <c r="FD91" s="24">
        <v>50.413069999999998</v>
      </c>
      <c r="FE91" s="24">
        <v>51.610619999999997</v>
      </c>
      <c r="FF91" s="24">
        <v>50.061410000000002</v>
      </c>
      <c r="FG91" s="24">
        <v>50.836489999999998</v>
      </c>
      <c r="FH91" s="24">
        <v>50.309420000000003</v>
      </c>
      <c r="FI91" s="24">
        <v>49.970779999999998</v>
      </c>
      <c r="FJ91" s="24">
        <v>48.352519999999998</v>
      </c>
      <c r="FK91" s="24">
        <v>49.028010000000002</v>
      </c>
      <c r="FL91" s="24">
        <v>48.746690000000001</v>
      </c>
      <c r="FM91" s="24">
        <v>50.195630000000001</v>
      </c>
      <c r="FN91" s="24">
        <v>48.915750000000003</v>
      </c>
      <c r="FO91" s="24">
        <v>47.880040000000001</v>
      </c>
    </row>
    <row r="92" spans="1:171" s="15" customFormat="1" ht="11.25" customHeight="1" x14ac:dyDescent="0.2">
      <c r="A92" s="15" t="s">
        <v>93</v>
      </c>
      <c r="B92" s="24">
        <v>277.8255868</v>
      </c>
      <c r="C92" s="24">
        <v>268.77043680000003</v>
      </c>
      <c r="D92" s="24">
        <v>275.83653859999998</v>
      </c>
      <c r="E92" s="24">
        <v>272.5225633</v>
      </c>
      <c r="F92" s="24">
        <v>278.37387210000003</v>
      </c>
      <c r="G92" s="24">
        <v>272.7914973</v>
      </c>
      <c r="H92" s="24">
        <v>268.82848239999998</v>
      </c>
      <c r="I92" s="24">
        <v>274.26228229999998</v>
      </c>
      <c r="J92" s="24">
        <v>274.78614690000001</v>
      </c>
      <c r="K92" s="24">
        <v>272.96749490000002</v>
      </c>
      <c r="L92" s="24">
        <v>277.43176310000001</v>
      </c>
      <c r="M92" s="24">
        <v>274.55980260000001</v>
      </c>
      <c r="N92" s="24">
        <v>274.66865360000003</v>
      </c>
      <c r="O92" s="24">
        <v>272.42439050000002</v>
      </c>
      <c r="P92" s="24">
        <v>276.71501649999999</v>
      </c>
      <c r="Q92" s="24">
        <v>276.77616760000001</v>
      </c>
      <c r="R92" s="24">
        <v>272.97224</v>
      </c>
      <c r="S92" s="24">
        <v>273.98541390000003</v>
      </c>
      <c r="T92" s="24">
        <v>270.44658290000001</v>
      </c>
      <c r="U92" s="24">
        <v>272.0824313</v>
      </c>
      <c r="V92" s="24">
        <v>274.83754349999998</v>
      </c>
      <c r="W92" s="24">
        <v>274.21825890000002</v>
      </c>
      <c r="X92" s="24">
        <v>271.20720770000003</v>
      </c>
      <c r="Y92" s="24">
        <v>269.30998269999998</v>
      </c>
      <c r="Z92" s="24">
        <v>268.7607802</v>
      </c>
      <c r="AA92" s="24">
        <v>259.86286969999998</v>
      </c>
      <c r="AB92" s="24">
        <v>271.10218020000002</v>
      </c>
      <c r="AC92" s="24">
        <v>270.23430300000001</v>
      </c>
      <c r="AD92" s="24">
        <v>269.74753980000003</v>
      </c>
      <c r="AE92" s="24">
        <v>268.51446700000002</v>
      </c>
      <c r="AF92" s="24">
        <v>269.45539819999999</v>
      </c>
      <c r="AG92" s="24">
        <v>265.37278229999998</v>
      </c>
      <c r="AH92" s="24">
        <v>268.14321699999999</v>
      </c>
      <c r="AI92" s="24">
        <v>272.66683610000001</v>
      </c>
      <c r="AJ92" s="24">
        <v>263.40809259999997</v>
      </c>
      <c r="AK92" s="24">
        <v>267.14768129999999</v>
      </c>
      <c r="AL92" s="24">
        <v>270.87794930000001</v>
      </c>
      <c r="AM92" s="24">
        <v>260.59551579999999</v>
      </c>
      <c r="AN92" s="24">
        <v>268.26237450000002</v>
      </c>
      <c r="AO92" s="24">
        <v>264.08460079999998</v>
      </c>
      <c r="AP92" s="24">
        <v>262.92451679999999</v>
      </c>
      <c r="AQ92" s="24">
        <v>259.27921049999998</v>
      </c>
      <c r="AR92" s="24">
        <v>258.61167230000001</v>
      </c>
      <c r="AS92" s="24">
        <v>255.94412149999999</v>
      </c>
      <c r="AT92" s="24">
        <v>258.3407105</v>
      </c>
      <c r="AU92" s="24">
        <v>256.04500910000002</v>
      </c>
      <c r="AV92" s="24">
        <v>255.79986099999999</v>
      </c>
      <c r="AW92" s="24">
        <v>255.7738918</v>
      </c>
      <c r="AX92" s="24">
        <v>254.90897029999999</v>
      </c>
      <c r="AY92" s="24">
        <v>247.9982267</v>
      </c>
      <c r="AZ92" s="24">
        <v>247.18649120000001</v>
      </c>
      <c r="BA92" s="24">
        <v>246.3294492</v>
      </c>
      <c r="BB92" s="24">
        <v>232.47418970000001</v>
      </c>
      <c r="BC92" s="24">
        <v>239.42465300000001</v>
      </c>
      <c r="BD92" s="24">
        <v>244.81432330000001</v>
      </c>
      <c r="BE92" s="24">
        <v>245.7222787</v>
      </c>
      <c r="BF92" s="24">
        <v>245.87182749999999</v>
      </c>
      <c r="BG92" s="24">
        <v>249.46843150000001</v>
      </c>
      <c r="BH92" s="24">
        <v>248.33913709999999</v>
      </c>
      <c r="BI92" s="24">
        <v>245.78448779999999</v>
      </c>
      <c r="BJ92" s="24">
        <v>247.6081288</v>
      </c>
      <c r="BK92" s="24">
        <v>244.13840060000001</v>
      </c>
      <c r="BL92" s="24">
        <v>252.0733074</v>
      </c>
      <c r="BM92" s="24">
        <v>253.92214129999999</v>
      </c>
      <c r="BN92" s="24">
        <v>254.02694339999999</v>
      </c>
      <c r="BO92" s="24">
        <v>247.22567699999999</v>
      </c>
      <c r="BP92" s="24">
        <v>246.33950730000001</v>
      </c>
      <c r="BQ92" s="24">
        <v>242.87162850000001</v>
      </c>
      <c r="BR92" s="24">
        <v>242.65477469999999</v>
      </c>
      <c r="BS92" s="24">
        <v>236.54436219999999</v>
      </c>
      <c r="BT92" s="24">
        <v>238.94918770000001</v>
      </c>
      <c r="BU92" s="24">
        <v>246.58345550000001</v>
      </c>
      <c r="BV92" s="24">
        <v>246.7988168</v>
      </c>
      <c r="BW92" s="24">
        <v>239.819434</v>
      </c>
      <c r="BX92" s="24">
        <v>242.440089</v>
      </c>
      <c r="BY92" s="24">
        <v>243.9966173</v>
      </c>
      <c r="BZ92" s="24">
        <v>238.27819170000001</v>
      </c>
      <c r="CA92" s="24">
        <v>242.1820357</v>
      </c>
      <c r="CB92" s="24">
        <v>237.31368620000001</v>
      </c>
      <c r="CC92" s="24">
        <v>236.6701937</v>
      </c>
      <c r="CD92" s="24">
        <v>241.1109855</v>
      </c>
      <c r="CE92" s="24">
        <v>235.6836553</v>
      </c>
      <c r="CF92" s="24">
        <v>234.73948200000001</v>
      </c>
      <c r="CG92" s="24">
        <v>233.17742190000001</v>
      </c>
      <c r="CH92" s="24">
        <v>233.82424370000001</v>
      </c>
      <c r="CI92" s="24">
        <v>231.2648408</v>
      </c>
      <c r="CJ92" s="24">
        <v>233.8563116</v>
      </c>
      <c r="CK92" s="24">
        <v>235.40229669999999</v>
      </c>
      <c r="CL92" s="24">
        <v>228.88326520000001</v>
      </c>
      <c r="CM92" s="24">
        <v>231.37387029999999</v>
      </c>
      <c r="CN92" s="24">
        <v>227.4382961</v>
      </c>
      <c r="CO92" s="24">
        <v>231.49217759999999</v>
      </c>
      <c r="CP92" s="24">
        <v>233.98280270000001</v>
      </c>
      <c r="CQ92" s="24">
        <v>228.73218919999999</v>
      </c>
      <c r="CR92" s="24">
        <v>228.43152269999999</v>
      </c>
      <c r="CS92" s="24">
        <v>230.99001799999999</v>
      </c>
      <c r="CT92" s="24">
        <v>232.48867509999999</v>
      </c>
      <c r="CU92" s="24">
        <v>232.09034589999999</v>
      </c>
      <c r="CV92" s="24">
        <v>236.37071779999999</v>
      </c>
      <c r="CW92" s="24">
        <v>232.27476630000001</v>
      </c>
      <c r="CX92" s="24">
        <v>228.95801460000001</v>
      </c>
      <c r="CY92" s="24">
        <v>227.09641199999999</v>
      </c>
      <c r="CZ92" s="24">
        <v>224.5734966</v>
      </c>
      <c r="DA92" s="24">
        <v>224.2119941</v>
      </c>
      <c r="DB92" s="24">
        <v>223.16227169999999</v>
      </c>
      <c r="DC92" s="24">
        <v>226.6110444</v>
      </c>
      <c r="DD92" s="24">
        <v>223.84475610000001</v>
      </c>
      <c r="DE92" s="24">
        <v>222.1989264</v>
      </c>
      <c r="DF92" s="24">
        <v>222.07332579999999</v>
      </c>
      <c r="DG92" s="24">
        <v>220.3804394</v>
      </c>
      <c r="DH92" s="24">
        <v>225.40717749999999</v>
      </c>
      <c r="DI92" s="24">
        <v>220.72493850000001</v>
      </c>
      <c r="DJ92" s="24">
        <v>215.88703760000001</v>
      </c>
      <c r="DK92" s="24">
        <v>217.14978869999999</v>
      </c>
      <c r="DL92" s="24">
        <v>219.53857840000001</v>
      </c>
      <c r="DM92" s="24">
        <v>219.84831460000001</v>
      </c>
      <c r="DN92" s="24">
        <v>219.1340817</v>
      </c>
      <c r="DO92" s="24">
        <v>218.4853013</v>
      </c>
      <c r="DP92" s="24">
        <v>217.1869911</v>
      </c>
      <c r="DQ92" s="24">
        <v>216.6427262</v>
      </c>
      <c r="DR92" s="24">
        <v>212.64172389999999</v>
      </c>
      <c r="DS92" s="24">
        <v>215.0123116</v>
      </c>
      <c r="DT92" s="24">
        <v>218.8856059</v>
      </c>
      <c r="DU92" s="24">
        <v>213.70932669999999</v>
      </c>
      <c r="DV92" s="24">
        <v>209.68698280000001</v>
      </c>
      <c r="DW92" s="24">
        <v>210.58269609999999</v>
      </c>
      <c r="DX92" s="24">
        <v>209.55787670000001</v>
      </c>
      <c r="DY92" s="24">
        <v>214.4252022</v>
      </c>
      <c r="DZ92" s="24">
        <v>212.67870110000001</v>
      </c>
      <c r="EA92" s="24">
        <v>214.107877</v>
      </c>
      <c r="EB92" s="24">
        <v>214.85610969999999</v>
      </c>
      <c r="EC92" s="24">
        <v>212.9224978</v>
      </c>
      <c r="ED92" s="24">
        <v>209.8897849</v>
      </c>
      <c r="EE92" s="24">
        <v>209.0866341</v>
      </c>
      <c r="EF92" s="24">
        <v>213.69920490000001</v>
      </c>
      <c r="EG92" s="24">
        <v>212.6696829</v>
      </c>
      <c r="EH92" s="24">
        <v>206.39958709999999</v>
      </c>
      <c r="EI92" s="24">
        <v>207.2063134</v>
      </c>
      <c r="EJ92" s="24">
        <v>209.84517539999999</v>
      </c>
      <c r="EK92" s="24">
        <v>214.91521090000001</v>
      </c>
      <c r="EL92" s="24">
        <v>214.90710949999999</v>
      </c>
      <c r="EM92" s="24">
        <v>209.38024809999999</v>
      </c>
      <c r="EN92" s="24">
        <v>213.87350509999999</v>
      </c>
      <c r="EO92" s="24">
        <v>214.12212049999999</v>
      </c>
      <c r="EP92" s="24">
        <v>213.48372019999999</v>
      </c>
      <c r="EQ92" s="24">
        <v>212.08384330000001</v>
      </c>
      <c r="ER92" s="24">
        <v>213.9279295</v>
      </c>
      <c r="ES92" s="24">
        <v>209.5685594</v>
      </c>
      <c r="ET92" s="24">
        <v>210.30450450000001</v>
      </c>
      <c r="EU92" s="24">
        <v>212.04941980000001</v>
      </c>
      <c r="EV92" s="24">
        <v>210.54764850000001</v>
      </c>
      <c r="EW92" s="24">
        <v>213.36958179999999</v>
      </c>
      <c r="EX92" s="24">
        <v>213.87657379999999</v>
      </c>
      <c r="EY92" s="24">
        <v>215.00472360000001</v>
      </c>
      <c r="EZ92" s="24">
        <v>213.9055621</v>
      </c>
      <c r="FA92" s="24">
        <v>212.50860800000001</v>
      </c>
      <c r="FB92" s="24">
        <v>211.01316790000001</v>
      </c>
      <c r="FC92" s="24">
        <v>209.85200209999999</v>
      </c>
      <c r="FD92" s="24">
        <v>215.85990459999999</v>
      </c>
      <c r="FE92" s="24">
        <v>211.60218380000001</v>
      </c>
      <c r="FF92" s="24">
        <v>211.9624345</v>
      </c>
      <c r="FG92" s="24">
        <v>212.44657140000001</v>
      </c>
      <c r="FH92" s="24">
        <v>213.1935283</v>
      </c>
      <c r="FI92" s="24">
        <v>212.89193850000001</v>
      </c>
      <c r="FJ92" s="24">
        <v>212.3210521</v>
      </c>
      <c r="FK92" s="24">
        <v>212.61331720000001</v>
      </c>
      <c r="FL92" s="24">
        <v>213.06961229999999</v>
      </c>
      <c r="FM92" s="24">
        <v>209.1387627</v>
      </c>
      <c r="FN92" s="24">
        <v>209.8869239</v>
      </c>
      <c r="FO92" s="24">
        <v>207.7759715</v>
      </c>
    </row>
    <row r="94" spans="1:171" x14ac:dyDescent="0.25">
      <c r="A94" s="15" t="s">
        <v>92</v>
      </c>
    </row>
  </sheetData>
  <mergeCells count="4">
    <mergeCell ref="A2:XFD2"/>
    <mergeCell ref="A1:L1"/>
    <mergeCell ref="A4:L4"/>
    <mergeCell ref="A3:K3"/>
  </mergeCells>
  <phoneticPr fontId="14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5A209-A107-485B-9A63-F55D0FFAC761}">
  <dimension ref="A1:FP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6.5703125" style="25" customWidth="1"/>
    <col min="3" max="171" width="6.5703125" customWidth="1"/>
  </cols>
  <sheetData>
    <row r="1" spans="1:172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2" s="31" customFormat="1" ht="15.75" x14ac:dyDescent="0.25">
      <c r="A2" s="31" t="s">
        <v>95</v>
      </c>
    </row>
    <row r="3" spans="1:172" s="22" customFormat="1" ht="15.75" customHeight="1" x14ac:dyDescent="0.2">
      <c r="A3" s="32" t="str">
        <f>Contents!A3</f>
        <v>Released at 11.30 am (Canberra time) 26 March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2" s="22" customFormat="1" ht="15.75" customHeight="1" x14ac:dyDescent="0.25">
      <c r="A4" s="35" t="s">
        <v>100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2" s="21" customFormat="1" ht="11.25" customHeight="1" x14ac:dyDescent="0.2">
      <c r="A5" s="21" t="s">
        <v>91</v>
      </c>
      <c r="B5" s="26">
        <v>46054</v>
      </c>
      <c r="C5" s="26">
        <v>46023</v>
      </c>
      <c r="D5" s="26">
        <v>45992</v>
      </c>
      <c r="E5" s="26">
        <v>45962</v>
      </c>
      <c r="F5" s="26">
        <v>45931</v>
      </c>
      <c r="G5" s="26">
        <v>45901</v>
      </c>
      <c r="H5" s="26">
        <v>45870</v>
      </c>
      <c r="I5" s="26">
        <v>45839</v>
      </c>
      <c r="J5" s="26">
        <v>45809</v>
      </c>
      <c r="K5" s="26">
        <v>45778</v>
      </c>
      <c r="L5" s="26">
        <v>45748</v>
      </c>
      <c r="M5" s="26">
        <v>45717</v>
      </c>
      <c r="N5" s="26">
        <v>45689</v>
      </c>
      <c r="O5" s="26">
        <v>45658</v>
      </c>
      <c r="P5" s="26">
        <v>45627</v>
      </c>
      <c r="Q5" s="26">
        <v>45597</v>
      </c>
      <c r="R5" s="26">
        <v>45566</v>
      </c>
      <c r="S5" s="26">
        <v>45536</v>
      </c>
      <c r="T5" s="26">
        <v>45505</v>
      </c>
      <c r="U5" s="26">
        <v>45474</v>
      </c>
      <c r="V5" s="26">
        <v>45444</v>
      </c>
      <c r="W5" s="26">
        <v>45413</v>
      </c>
      <c r="X5" s="26">
        <v>45383</v>
      </c>
      <c r="Y5" s="26">
        <v>45352</v>
      </c>
      <c r="Z5" s="26">
        <v>45323</v>
      </c>
      <c r="AA5" s="26">
        <v>45292</v>
      </c>
      <c r="AB5" s="26">
        <v>45261</v>
      </c>
      <c r="AC5" s="26">
        <v>45231</v>
      </c>
      <c r="AD5" s="26">
        <v>45200</v>
      </c>
      <c r="AE5" s="26">
        <v>45170</v>
      </c>
      <c r="AF5" s="26">
        <v>45139</v>
      </c>
      <c r="AG5" s="26">
        <v>45108</v>
      </c>
      <c r="AH5" s="26">
        <v>45078</v>
      </c>
      <c r="AI5" s="26">
        <v>45047</v>
      </c>
      <c r="AJ5" s="26">
        <v>45017</v>
      </c>
      <c r="AK5" s="26">
        <v>44986</v>
      </c>
      <c r="AL5" s="26">
        <v>44958</v>
      </c>
      <c r="AM5" s="26">
        <v>44927</v>
      </c>
      <c r="AN5" s="26">
        <v>44896</v>
      </c>
      <c r="AO5" s="26">
        <v>44866</v>
      </c>
      <c r="AP5" s="26">
        <v>44835</v>
      </c>
      <c r="AQ5" s="26">
        <v>44805</v>
      </c>
      <c r="AR5" s="26">
        <v>44774</v>
      </c>
      <c r="AS5" s="26">
        <v>44743</v>
      </c>
      <c r="AT5" s="26">
        <v>44713</v>
      </c>
      <c r="AU5" s="26">
        <v>44682</v>
      </c>
      <c r="AV5" s="26">
        <v>44652</v>
      </c>
      <c r="AW5" s="26">
        <v>44621</v>
      </c>
      <c r="AX5" s="26">
        <v>44593</v>
      </c>
      <c r="AY5" s="26">
        <v>44562</v>
      </c>
      <c r="AZ5" s="26">
        <v>44531</v>
      </c>
      <c r="BA5" s="26">
        <v>44501</v>
      </c>
      <c r="BB5" s="26">
        <v>44470</v>
      </c>
      <c r="BC5" s="26">
        <v>44440</v>
      </c>
      <c r="BD5" s="26">
        <v>44409</v>
      </c>
      <c r="BE5" s="26">
        <v>44378</v>
      </c>
      <c r="BF5" s="26">
        <v>44348</v>
      </c>
      <c r="BG5" s="26">
        <v>44317</v>
      </c>
      <c r="BH5" s="26">
        <v>44287</v>
      </c>
      <c r="BI5" s="26">
        <v>44256</v>
      </c>
      <c r="BJ5" s="26">
        <v>44228</v>
      </c>
      <c r="BK5" s="26">
        <v>44197</v>
      </c>
      <c r="BL5" s="26">
        <v>44166</v>
      </c>
      <c r="BM5" s="26">
        <v>44136</v>
      </c>
      <c r="BN5" s="26">
        <v>44105</v>
      </c>
      <c r="BO5" s="26">
        <v>44075</v>
      </c>
      <c r="BP5" s="26">
        <v>44044</v>
      </c>
      <c r="BQ5" s="26">
        <v>44013</v>
      </c>
      <c r="BR5" s="26">
        <v>43983</v>
      </c>
      <c r="BS5" s="26">
        <v>43952</v>
      </c>
      <c r="BT5" s="26">
        <v>43922</v>
      </c>
      <c r="BU5" s="26">
        <v>43891</v>
      </c>
      <c r="BV5" s="26">
        <v>43862</v>
      </c>
      <c r="BW5" s="26">
        <v>43831</v>
      </c>
      <c r="BX5" s="26">
        <v>43800</v>
      </c>
      <c r="BY5" s="26">
        <v>43770</v>
      </c>
      <c r="BZ5" s="26">
        <v>43739</v>
      </c>
      <c r="CA5" s="26">
        <v>43709</v>
      </c>
      <c r="CB5" s="26">
        <v>43678</v>
      </c>
      <c r="CC5" s="26">
        <v>43647</v>
      </c>
      <c r="CD5" s="26">
        <v>43617</v>
      </c>
      <c r="CE5" s="26">
        <v>43586</v>
      </c>
      <c r="CF5" s="26">
        <v>43556</v>
      </c>
      <c r="CG5" s="26">
        <v>43525</v>
      </c>
      <c r="CH5" s="26">
        <v>43497</v>
      </c>
      <c r="CI5" s="26">
        <v>43466</v>
      </c>
      <c r="CJ5" s="26">
        <v>43435</v>
      </c>
      <c r="CK5" s="26">
        <v>43405</v>
      </c>
      <c r="CL5" s="26">
        <v>43374</v>
      </c>
      <c r="CM5" s="26">
        <v>43344</v>
      </c>
      <c r="CN5" s="26">
        <v>43313</v>
      </c>
      <c r="CO5" s="26">
        <v>43282</v>
      </c>
      <c r="CP5" s="26">
        <v>43252</v>
      </c>
      <c r="CQ5" s="26">
        <v>43221</v>
      </c>
      <c r="CR5" s="26">
        <v>43191</v>
      </c>
      <c r="CS5" s="26">
        <v>43160</v>
      </c>
      <c r="CT5" s="26">
        <v>43132</v>
      </c>
      <c r="CU5" s="26">
        <v>43101</v>
      </c>
      <c r="CV5" s="26">
        <v>43070</v>
      </c>
      <c r="CW5" s="26">
        <v>43040</v>
      </c>
      <c r="CX5" s="26">
        <v>43009</v>
      </c>
      <c r="CY5" s="26">
        <v>42979</v>
      </c>
      <c r="CZ5" s="26">
        <v>42948</v>
      </c>
      <c r="DA5" s="26">
        <v>42917</v>
      </c>
      <c r="DB5" s="26">
        <v>42887</v>
      </c>
      <c r="DC5" s="26">
        <v>42856</v>
      </c>
      <c r="DD5" s="26">
        <v>42826</v>
      </c>
      <c r="DE5" s="26">
        <v>42795</v>
      </c>
      <c r="DF5" s="26">
        <v>42767</v>
      </c>
      <c r="DG5" s="26">
        <v>42736</v>
      </c>
      <c r="DH5" s="26">
        <v>42705</v>
      </c>
      <c r="DI5" s="26">
        <v>42675</v>
      </c>
      <c r="DJ5" s="26">
        <v>42644</v>
      </c>
      <c r="DK5" s="26">
        <v>42614</v>
      </c>
      <c r="DL5" s="26">
        <v>42583</v>
      </c>
      <c r="DM5" s="26">
        <v>42552</v>
      </c>
      <c r="DN5" s="26">
        <v>42522</v>
      </c>
      <c r="DO5" s="26">
        <v>42491</v>
      </c>
      <c r="DP5" s="26">
        <v>42461</v>
      </c>
      <c r="DQ5" s="26">
        <v>42430</v>
      </c>
      <c r="DR5" s="26">
        <v>42401</v>
      </c>
      <c r="DS5" s="26">
        <v>42370</v>
      </c>
      <c r="DT5" s="26">
        <v>42339</v>
      </c>
      <c r="DU5" s="26">
        <v>42309</v>
      </c>
      <c r="DV5" s="26">
        <v>42278</v>
      </c>
      <c r="DW5" s="26">
        <v>42248</v>
      </c>
      <c r="DX5" s="26">
        <v>42217</v>
      </c>
      <c r="DY5" s="26">
        <v>42186</v>
      </c>
      <c r="DZ5" s="26">
        <v>42156</v>
      </c>
      <c r="EA5" s="26">
        <v>42125</v>
      </c>
      <c r="EB5" s="26">
        <v>42095</v>
      </c>
      <c r="EC5" s="26">
        <v>42064</v>
      </c>
      <c r="ED5" s="26">
        <v>42036</v>
      </c>
      <c r="EE5" s="26">
        <v>42005</v>
      </c>
      <c r="EF5" s="26">
        <v>41974</v>
      </c>
      <c r="EG5" s="26">
        <v>41944</v>
      </c>
      <c r="EH5" s="26">
        <v>41913</v>
      </c>
      <c r="EI5" s="26">
        <v>41883</v>
      </c>
      <c r="EJ5" s="26">
        <v>41852</v>
      </c>
      <c r="EK5" s="26">
        <v>41821</v>
      </c>
      <c r="EL5" s="26">
        <v>41791</v>
      </c>
      <c r="EM5" s="26">
        <v>41760</v>
      </c>
      <c r="EN5" s="26">
        <v>41730</v>
      </c>
      <c r="EO5" s="26">
        <v>41699</v>
      </c>
      <c r="EP5" s="26">
        <v>41671</v>
      </c>
      <c r="EQ5" s="26">
        <v>41640</v>
      </c>
      <c r="ER5" s="26">
        <v>41609</v>
      </c>
      <c r="ES5" s="26">
        <v>41579</v>
      </c>
      <c r="ET5" s="26">
        <v>41548</v>
      </c>
      <c r="EU5" s="26">
        <v>41518</v>
      </c>
      <c r="EV5" s="26">
        <v>41487</v>
      </c>
      <c r="EW5" s="26">
        <v>41456</v>
      </c>
      <c r="EX5" s="26">
        <v>41426</v>
      </c>
      <c r="EY5" s="26">
        <v>41395</v>
      </c>
      <c r="EZ5" s="26">
        <v>41365</v>
      </c>
      <c r="FA5" s="26">
        <v>41334</v>
      </c>
      <c r="FB5" s="26">
        <v>41306</v>
      </c>
      <c r="FC5" s="26">
        <v>41275</v>
      </c>
      <c r="FD5" s="26">
        <v>41244</v>
      </c>
      <c r="FE5" s="26">
        <v>41214</v>
      </c>
      <c r="FF5" s="26">
        <v>41183</v>
      </c>
      <c r="FG5" s="26">
        <v>41153</v>
      </c>
      <c r="FH5" s="26">
        <v>41122</v>
      </c>
      <c r="FI5" s="26">
        <v>41091</v>
      </c>
      <c r="FJ5" s="26">
        <v>41061</v>
      </c>
      <c r="FK5" s="26">
        <v>41030</v>
      </c>
      <c r="FL5" s="26">
        <v>41000</v>
      </c>
      <c r="FM5" s="26">
        <v>40969</v>
      </c>
      <c r="FN5" s="26">
        <v>40940</v>
      </c>
      <c r="FO5" s="26">
        <v>40909</v>
      </c>
      <c r="FP5" s="26"/>
    </row>
    <row r="6" spans="1:172" ht="11.25" customHeight="1" x14ac:dyDescent="0.25">
      <c r="A6" s="15" t="s">
        <v>0</v>
      </c>
      <c r="B6" s="24">
        <v>8.0212745499999993</v>
      </c>
      <c r="C6" s="24">
        <v>8.7584916100000001</v>
      </c>
      <c r="D6" s="24">
        <v>6.2977610999999998</v>
      </c>
      <c r="E6" s="24">
        <v>7.1719287700000001</v>
      </c>
      <c r="F6" s="24">
        <v>7.1444605399999999</v>
      </c>
      <c r="G6" s="24">
        <v>7.6999530299999996</v>
      </c>
      <c r="H6" s="24">
        <v>7.46246162</v>
      </c>
      <c r="I6" s="24">
        <v>7.7550048499999997</v>
      </c>
      <c r="J6" s="24">
        <v>8.4568823099999992</v>
      </c>
      <c r="K6" s="24">
        <v>7.7617392000000001</v>
      </c>
      <c r="L6" s="24">
        <v>7.1050408799999998</v>
      </c>
      <c r="M6" s="24">
        <v>7.3642983400000004</v>
      </c>
      <c r="N6" s="24">
        <v>8.5297486399999993</v>
      </c>
      <c r="O6" s="24">
        <v>8.5438661000000007</v>
      </c>
      <c r="P6" s="24">
        <v>6.7836816000000004</v>
      </c>
      <c r="Q6" s="24">
        <v>7.1946446100000001</v>
      </c>
      <c r="R6" s="24">
        <v>7.3012048800000002</v>
      </c>
      <c r="S6" s="24">
        <v>6.8248564600000003</v>
      </c>
      <c r="T6" s="24">
        <v>6.9534387300000002</v>
      </c>
      <c r="U6" s="24">
        <v>8.0601441699999992</v>
      </c>
      <c r="V6" s="24">
        <v>7.38409052</v>
      </c>
      <c r="W6" s="24">
        <v>7.0129977999999999</v>
      </c>
      <c r="X6" s="24">
        <v>7.1316309699999998</v>
      </c>
      <c r="Y6" s="24">
        <v>8.0561129900000008</v>
      </c>
      <c r="Z6" s="24">
        <v>6.5865870700000002</v>
      </c>
      <c r="AA6" s="24">
        <v>8.0307458300000008</v>
      </c>
      <c r="AB6" s="24">
        <v>6.1711566700000002</v>
      </c>
      <c r="AC6" s="24">
        <v>6.1659358099999997</v>
      </c>
      <c r="AD6" s="24">
        <v>6.4509566400000002</v>
      </c>
      <c r="AE6" s="24">
        <v>5.8242237899999996</v>
      </c>
      <c r="AF6" s="24">
        <v>6.4479631099999999</v>
      </c>
      <c r="AG6" s="24">
        <v>7.3375237699999998</v>
      </c>
      <c r="AH6" s="24">
        <v>4.9552120200000003</v>
      </c>
      <c r="AI6" s="24">
        <v>5.7560326899999996</v>
      </c>
      <c r="AJ6" s="24">
        <v>6.2942705200000004</v>
      </c>
      <c r="AK6" s="24">
        <v>6.5576685100000001</v>
      </c>
      <c r="AL6" s="24">
        <v>6.2583179099999997</v>
      </c>
      <c r="AM6" s="24">
        <v>6.4339487899999996</v>
      </c>
      <c r="AN6" s="24">
        <v>5.8162297799999996</v>
      </c>
      <c r="AO6" s="24">
        <v>6.1769185000000002</v>
      </c>
      <c r="AP6" s="24">
        <v>5.5002691300000004</v>
      </c>
      <c r="AQ6" s="24">
        <v>6.3269978</v>
      </c>
      <c r="AR6" s="24">
        <v>6.5376247799999998</v>
      </c>
      <c r="AS6" s="24">
        <v>6.52446722</v>
      </c>
      <c r="AT6" s="24">
        <v>6.5398746799999996</v>
      </c>
      <c r="AU6" s="24">
        <v>6.5485898999999996</v>
      </c>
      <c r="AV6" s="24">
        <v>6.5116580900000001</v>
      </c>
      <c r="AW6" s="24">
        <v>7.78871878</v>
      </c>
      <c r="AX6" s="24">
        <v>7.0017271399999998</v>
      </c>
      <c r="AY6" s="24">
        <v>8.0435584500000008</v>
      </c>
      <c r="AZ6" s="24">
        <v>6.36000765</v>
      </c>
      <c r="BA6" s="24">
        <v>8.6246046599999993</v>
      </c>
      <c r="BB6" s="24">
        <v>9.1284689500000002</v>
      </c>
      <c r="BC6" s="24">
        <v>6.8442247199999997</v>
      </c>
      <c r="BD6" s="24">
        <v>8.5091053199999998</v>
      </c>
      <c r="BE6" s="24">
        <v>7.7725448899999998</v>
      </c>
      <c r="BF6" s="24">
        <v>9.8982325200000005</v>
      </c>
      <c r="BG6" s="24">
        <v>9.5172199699999993</v>
      </c>
      <c r="BH6" s="24">
        <v>9.6739694600000004</v>
      </c>
      <c r="BI6" s="24">
        <v>10.83642714</v>
      </c>
      <c r="BJ6" s="24">
        <v>10.913557689999999</v>
      </c>
      <c r="BK6" s="24">
        <v>11.14004941</v>
      </c>
      <c r="BL6" s="24">
        <v>10.68888377</v>
      </c>
      <c r="BM6" s="24">
        <v>11.309436180000001</v>
      </c>
      <c r="BN6" s="24">
        <v>11.174688829999999</v>
      </c>
      <c r="BO6" s="24">
        <v>11.5304664</v>
      </c>
      <c r="BP6" s="24">
        <v>10.8572808</v>
      </c>
      <c r="BQ6" s="24">
        <v>11.17514351</v>
      </c>
      <c r="BR6" s="24">
        <v>10.916751420000001</v>
      </c>
      <c r="BS6" s="24">
        <v>10.795577270000001</v>
      </c>
      <c r="BT6" s="24">
        <v>11.990532930000001</v>
      </c>
      <c r="BU6" s="24">
        <v>10.164381349999999</v>
      </c>
      <c r="BV6" s="24">
        <v>10.25359413</v>
      </c>
      <c r="BW6" s="24">
        <v>9.8588478399999993</v>
      </c>
      <c r="BX6" s="24">
        <v>9.2223067899999993</v>
      </c>
      <c r="BY6" s="24">
        <v>9.1136931099999998</v>
      </c>
      <c r="BZ6" s="24">
        <v>9.2401354300000005</v>
      </c>
      <c r="CA6" s="24">
        <v>9.4976817600000008</v>
      </c>
      <c r="CB6" s="24">
        <v>8.9560358799999999</v>
      </c>
      <c r="CC6" s="24">
        <v>9.9033084599999999</v>
      </c>
      <c r="CD6" s="24">
        <v>9.6956537399999991</v>
      </c>
      <c r="CE6" s="24">
        <v>10.26354607</v>
      </c>
      <c r="CF6" s="24">
        <v>9.9299091700000002</v>
      </c>
      <c r="CG6" s="24">
        <v>9.6869977299999999</v>
      </c>
      <c r="CH6" s="24">
        <v>9.6821974199999996</v>
      </c>
      <c r="CI6" s="24">
        <v>8.2229861999999994</v>
      </c>
      <c r="CJ6" s="24">
        <v>8.9645221700000004</v>
      </c>
      <c r="CK6" s="24">
        <v>7.61939601</v>
      </c>
      <c r="CL6" s="24">
        <v>8.9768016700000004</v>
      </c>
      <c r="CM6" s="24">
        <v>8.8736090099999991</v>
      </c>
      <c r="CN6" s="24">
        <v>9.1833415499999997</v>
      </c>
      <c r="CO6" s="24">
        <v>9.5893509699999999</v>
      </c>
      <c r="CP6" s="24">
        <v>8.8424642299999991</v>
      </c>
      <c r="CQ6" s="24">
        <v>9.3064205700000002</v>
      </c>
      <c r="CR6" s="24">
        <v>9.3311289800000008</v>
      </c>
      <c r="CS6" s="24">
        <v>9.9601473699999996</v>
      </c>
      <c r="CT6" s="24">
        <v>10.71467414</v>
      </c>
      <c r="CU6" s="24">
        <v>10.284423439999999</v>
      </c>
      <c r="CV6" s="24">
        <v>8.7405941600000006</v>
      </c>
      <c r="CW6" s="24">
        <v>8.2197224999999996</v>
      </c>
      <c r="CX6" s="24">
        <v>8.7864002499999998</v>
      </c>
      <c r="CY6" s="24">
        <v>9.0358927799999993</v>
      </c>
      <c r="CZ6" s="24">
        <v>9.2320969999999996</v>
      </c>
      <c r="DA6" s="24">
        <v>9.6851847299999996</v>
      </c>
      <c r="DB6" s="24">
        <v>9.5797948799999997</v>
      </c>
      <c r="DC6" s="24">
        <v>8.5459706900000008</v>
      </c>
      <c r="DD6" s="24">
        <v>9.1111005299999999</v>
      </c>
      <c r="DE6" s="24">
        <v>10.45403067</v>
      </c>
      <c r="DF6" s="24">
        <v>10.77754562</v>
      </c>
      <c r="DG6" s="24">
        <v>10.97157616</v>
      </c>
      <c r="DH6" s="24">
        <v>9.3564377099999998</v>
      </c>
      <c r="DI6" s="24">
        <v>8.7800689900000002</v>
      </c>
      <c r="DJ6" s="24">
        <v>8.7433391500000006</v>
      </c>
      <c r="DK6" s="24">
        <v>8.5466964399999998</v>
      </c>
      <c r="DL6" s="24">
        <v>9.1331327000000009</v>
      </c>
      <c r="DM6" s="24">
        <v>9.6466707500000002</v>
      </c>
      <c r="DN6" s="24">
        <v>9.2960585299999998</v>
      </c>
      <c r="DO6" s="24">
        <v>8.7839817300000007</v>
      </c>
      <c r="DP6" s="24">
        <v>9.1373323800000001</v>
      </c>
      <c r="DQ6" s="24">
        <v>10.049799950000001</v>
      </c>
      <c r="DR6" s="24">
        <v>10.12691498</v>
      </c>
      <c r="DS6" s="24">
        <v>10.458518659999999</v>
      </c>
      <c r="DT6" s="24">
        <v>8.8700997400000006</v>
      </c>
      <c r="DU6" s="24">
        <v>9.2963624800000009</v>
      </c>
      <c r="DV6" s="24">
        <v>9.8415183800000001</v>
      </c>
      <c r="DW6" s="24">
        <v>10.845645019999999</v>
      </c>
      <c r="DX6" s="24">
        <v>10.39976888</v>
      </c>
      <c r="DY6" s="24">
        <v>10.29204345</v>
      </c>
      <c r="DZ6" s="24">
        <v>8.8886355100000003</v>
      </c>
      <c r="EA6" s="24">
        <v>9.0000078099999996</v>
      </c>
      <c r="EB6" s="24">
        <v>9.5694551000000008</v>
      </c>
      <c r="EC6" s="24">
        <v>9.7329630700000003</v>
      </c>
      <c r="ED6" s="24">
        <v>10.95740586</v>
      </c>
      <c r="EE6" s="24">
        <v>10.60683762</v>
      </c>
      <c r="EF6" s="24">
        <v>9.9607230799999993</v>
      </c>
      <c r="EG6" s="24">
        <v>9.80064344</v>
      </c>
      <c r="EH6" s="24">
        <v>8.6842030000000001</v>
      </c>
      <c r="EI6" s="24">
        <v>10.08213716</v>
      </c>
      <c r="EJ6" s="24">
        <v>9.5911473899999997</v>
      </c>
      <c r="EK6" s="24">
        <v>9.1038750099999994</v>
      </c>
      <c r="EL6" s="24">
        <v>10.190381520000001</v>
      </c>
      <c r="EM6" s="24">
        <v>10.75358902</v>
      </c>
      <c r="EN6" s="24">
        <v>8.62022859</v>
      </c>
      <c r="EO6" s="24">
        <v>8.8379571699999993</v>
      </c>
      <c r="EP6" s="24">
        <v>10.45107778</v>
      </c>
      <c r="EQ6" s="24">
        <v>10.045127150000001</v>
      </c>
      <c r="ER6" s="24">
        <v>9.4571806699999996</v>
      </c>
      <c r="ES6" s="24">
        <v>10.416859329999999</v>
      </c>
      <c r="ET6" s="24">
        <v>9.9403232900000003</v>
      </c>
      <c r="EU6" s="24">
        <v>9.2135744299999995</v>
      </c>
      <c r="EV6" s="24">
        <v>9.8015505100000002</v>
      </c>
      <c r="EW6" s="24">
        <v>9.2724680999999993</v>
      </c>
      <c r="EX6" s="24">
        <v>8.8686711200000001</v>
      </c>
      <c r="EY6" s="24">
        <v>9.8246985999999996</v>
      </c>
      <c r="EZ6" s="24">
        <v>9.1620751600000006</v>
      </c>
      <c r="FA6" s="24">
        <v>9.9368967799999997</v>
      </c>
      <c r="FB6" s="24">
        <v>10.030588809999999</v>
      </c>
      <c r="FC6" s="24">
        <v>7.9215127699999996</v>
      </c>
      <c r="FD6" s="24">
        <v>7.5592915400000003</v>
      </c>
      <c r="FE6" s="24">
        <v>8.2224697599999992</v>
      </c>
      <c r="FF6" s="24">
        <v>7.6446523400000004</v>
      </c>
      <c r="FG6" s="24">
        <v>8.3494472000000002</v>
      </c>
      <c r="FH6" s="24">
        <v>7.3843600699999996</v>
      </c>
      <c r="FI6" s="24">
        <v>8.1284847100000004</v>
      </c>
      <c r="FJ6" s="24">
        <v>8.5509409099999996</v>
      </c>
      <c r="FK6" s="24">
        <v>7.8874368500000003</v>
      </c>
      <c r="FL6" s="24">
        <v>8.5601404700000003</v>
      </c>
      <c r="FM6" s="24">
        <v>8.4842568200000006</v>
      </c>
      <c r="FN6" s="24">
        <v>9.03413924</v>
      </c>
      <c r="FO6" s="24">
        <v>8.7742185799999994</v>
      </c>
    </row>
    <row r="7" spans="1:172" ht="11.25" customHeight="1" x14ac:dyDescent="0.25">
      <c r="A7" s="15" t="s">
        <v>1</v>
      </c>
      <c r="B7" s="24">
        <v>6.0996215899999999</v>
      </c>
      <c r="C7" s="24">
        <v>5.2756768000000003</v>
      </c>
      <c r="D7" s="24">
        <v>5.0659465099999998</v>
      </c>
      <c r="E7" s="24">
        <v>5.0903999400000002</v>
      </c>
      <c r="F7" s="24">
        <v>6.3243885000000004</v>
      </c>
      <c r="G7" s="24">
        <v>5.4031732200000002</v>
      </c>
      <c r="H7" s="24">
        <v>5.4382157800000002</v>
      </c>
      <c r="I7" s="24">
        <v>5.1622795300000002</v>
      </c>
      <c r="J7" s="24">
        <v>6.2941068400000004</v>
      </c>
      <c r="K7" s="24">
        <v>5.6250331999999998</v>
      </c>
      <c r="L7" s="24">
        <v>5.08968475</v>
      </c>
      <c r="M7" s="24">
        <v>6.1675423800000004</v>
      </c>
      <c r="N7" s="24">
        <v>5.9653902299999997</v>
      </c>
      <c r="O7" s="24">
        <v>6.1306452299999998</v>
      </c>
      <c r="P7" s="24">
        <v>4.7666133300000002</v>
      </c>
      <c r="Q7" s="24">
        <v>4.2901981100000004</v>
      </c>
      <c r="R7" s="24">
        <v>4.5217926200000003</v>
      </c>
      <c r="S7" s="24">
        <v>5.3490823799999996</v>
      </c>
      <c r="T7" s="24">
        <v>4.72557312</v>
      </c>
      <c r="U7" s="24">
        <v>5.0746111300000001</v>
      </c>
      <c r="V7" s="24">
        <v>4.8079210100000003</v>
      </c>
      <c r="W7" s="24">
        <v>4.8954604699999997</v>
      </c>
      <c r="X7" s="24">
        <v>4.9949902499999999</v>
      </c>
      <c r="Y7" s="24">
        <v>5.2855734500000002</v>
      </c>
      <c r="Z7" s="24">
        <v>4.5741514600000004</v>
      </c>
      <c r="AA7" s="24">
        <v>5.2910745099999996</v>
      </c>
      <c r="AB7" s="24">
        <v>4.1348644800000001</v>
      </c>
      <c r="AC7" s="24">
        <v>4.0749641700000003</v>
      </c>
      <c r="AD7" s="24">
        <v>3.69321878</v>
      </c>
      <c r="AE7" s="24">
        <v>3.6409061</v>
      </c>
      <c r="AF7" s="24">
        <v>4.1148531899999998</v>
      </c>
      <c r="AG7" s="24">
        <v>3.7995143200000001</v>
      </c>
      <c r="AH7" s="24">
        <v>3.2054335799999998</v>
      </c>
      <c r="AI7" s="24">
        <v>3.8785464200000002</v>
      </c>
      <c r="AJ7" s="24">
        <v>3.8734782000000001</v>
      </c>
      <c r="AK7" s="24">
        <v>4.1708701000000001</v>
      </c>
      <c r="AL7" s="24">
        <v>4.55079995</v>
      </c>
      <c r="AM7" s="24">
        <v>3.8341776699999999</v>
      </c>
      <c r="AN7" s="24">
        <v>3.4068240699999999</v>
      </c>
      <c r="AO7" s="24">
        <v>4.02784707</v>
      </c>
      <c r="AP7" s="24">
        <v>3.6015085400000002</v>
      </c>
      <c r="AQ7" s="24">
        <v>3.71920692</v>
      </c>
      <c r="AR7" s="24">
        <v>4.3936044000000001</v>
      </c>
      <c r="AS7" s="24">
        <v>3.5839272200000001</v>
      </c>
      <c r="AT7" s="24">
        <v>3.0738307499999999</v>
      </c>
      <c r="AU7" s="24">
        <v>4.8577893000000003</v>
      </c>
      <c r="AV7" s="24">
        <v>4.5941289999999997</v>
      </c>
      <c r="AW7" s="24">
        <v>4.9433334000000002</v>
      </c>
      <c r="AX7" s="24">
        <v>4.4019850600000003</v>
      </c>
      <c r="AY7" s="24">
        <v>5.3241333199999996</v>
      </c>
      <c r="AZ7" s="24">
        <v>4.8523903800000001</v>
      </c>
      <c r="BA7" s="24">
        <v>4.7742385599999997</v>
      </c>
      <c r="BB7" s="24">
        <v>5.8893209799999999</v>
      </c>
      <c r="BC7" s="24">
        <v>5.570417</v>
      </c>
      <c r="BD7" s="24">
        <v>5.6066389000000001</v>
      </c>
      <c r="BE7" s="24">
        <v>5.2253280499999999</v>
      </c>
      <c r="BF7" s="24">
        <v>6.0012166100000002</v>
      </c>
      <c r="BG7" s="24">
        <v>7.33446248</v>
      </c>
      <c r="BH7" s="24">
        <v>7.6290939199999999</v>
      </c>
      <c r="BI7" s="24">
        <v>7.5280575599999997</v>
      </c>
      <c r="BJ7" s="24">
        <v>8.1678197099999998</v>
      </c>
      <c r="BK7" s="24">
        <v>8.8658449499999996</v>
      </c>
      <c r="BL7" s="24">
        <v>8.3299143400000002</v>
      </c>
      <c r="BM7" s="24">
        <v>7.5103955300000003</v>
      </c>
      <c r="BN7" s="24">
        <v>8.3642412299999993</v>
      </c>
      <c r="BO7" s="24">
        <v>8.9408165799999999</v>
      </c>
      <c r="BP7" s="24">
        <v>8.9382324900000008</v>
      </c>
      <c r="BQ7" s="24">
        <v>9.3370594499999999</v>
      </c>
      <c r="BR7" s="24">
        <v>8.4140999300000008</v>
      </c>
      <c r="BS7" s="24">
        <v>7.7635360999999996</v>
      </c>
      <c r="BT7" s="24">
        <v>6.8570648299999997</v>
      </c>
      <c r="BU7" s="24">
        <v>6.1559412900000003</v>
      </c>
      <c r="BV7" s="24">
        <v>4.8009546700000003</v>
      </c>
      <c r="BW7" s="24">
        <v>5.2873101599999996</v>
      </c>
      <c r="BX7" s="24">
        <v>4.4653911099999997</v>
      </c>
      <c r="BY7" s="24">
        <v>4.6285584699999998</v>
      </c>
      <c r="BZ7" s="24">
        <v>4.8631890499999999</v>
      </c>
      <c r="CA7" s="24">
        <v>4.3014132800000002</v>
      </c>
      <c r="CB7" s="24">
        <v>4.1993357700000002</v>
      </c>
      <c r="CC7" s="24">
        <v>4.5387937000000003</v>
      </c>
      <c r="CD7" s="24">
        <v>4.8966090800000002</v>
      </c>
      <c r="CE7" s="24">
        <v>4.4975250400000002</v>
      </c>
      <c r="CF7" s="24">
        <v>4.4010324799999996</v>
      </c>
      <c r="CG7" s="24">
        <v>4.7291176799999999</v>
      </c>
      <c r="CH7" s="24">
        <v>4.6588263599999999</v>
      </c>
      <c r="CI7" s="24">
        <v>4.2723337299999997</v>
      </c>
      <c r="CJ7" s="24">
        <v>4.4367478199999999</v>
      </c>
      <c r="CK7" s="24">
        <v>4.2521865200000004</v>
      </c>
      <c r="CL7" s="24">
        <v>4.3519045500000004</v>
      </c>
      <c r="CM7" s="24">
        <v>3.9235231800000001</v>
      </c>
      <c r="CN7" s="24">
        <v>4.5889016900000001</v>
      </c>
      <c r="CO7" s="24">
        <v>4.6969283500000003</v>
      </c>
      <c r="CP7" s="24">
        <v>4.49948104</v>
      </c>
      <c r="CQ7" s="24">
        <v>4.7869104499999997</v>
      </c>
      <c r="CR7" s="24">
        <v>4.5035445699999999</v>
      </c>
      <c r="CS7" s="24">
        <v>5.2593293699999997</v>
      </c>
      <c r="CT7" s="24">
        <v>4.9181026599999997</v>
      </c>
      <c r="CU7" s="24">
        <v>5.1114526700000003</v>
      </c>
      <c r="CV7" s="24">
        <v>4.4702143100000002</v>
      </c>
      <c r="CW7" s="24">
        <v>4.1554830699999998</v>
      </c>
      <c r="CX7" s="24">
        <v>4.3952675599999997</v>
      </c>
      <c r="CY7" s="24">
        <v>4.2930206999999996</v>
      </c>
      <c r="CZ7" s="24">
        <v>4.3709596900000003</v>
      </c>
      <c r="DA7" s="24">
        <v>4.6877673299999998</v>
      </c>
      <c r="DB7" s="24">
        <v>4.5037777600000002</v>
      </c>
      <c r="DC7" s="24">
        <v>4.29332213</v>
      </c>
      <c r="DD7" s="24">
        <v>4.7395732700000002</v>
      </c>
      <c r="DE7" s="24">
        <v>5.0821233699999997</v>
      </c>
      <c r="DF7" s="24">
        <v>5.5201481599999997</v>
      </c>
      <c r="DG7" s="24">
        <v>5.4535225000000001</v>
      </c>
      <c r="DH7" s="24">
        <v>5.2027285699999997</v>
      </c>
      <c r="DI7" s="24">
        <v>4.6232488700000003</v>
      </c>
      <c r="DJ7" s="24">
        <v>4.6587312799999996</v>
      </c>
      <c r="DK7" s="24">
        <v>4.4851299400000002</v>
      </c>
      <c r="DL7" s="24">
        <v>4.65176532</v>
      </c>
      <c r="DM7" s="24">
        <v>4.6440726000000003</v>
      </c>
      <c r="DN7" s="24">
        <v>4.9609395999999997</v>
      </c>
      <c r="DO7" s="24">
        <v>4.5529772599999996</v>
      </c>
      <c r="DP7" s="24">
        <v>4.8717427200000003</v>
      </c>
      <c r="DQ7" s="24">
        <v>5.3944479200000002</v>
      </c>
      <c r="DR7" s="24">
        <v>5.3006523300000001</v>
      </c>
      <c r="DS7" s="24">
        <v>5.7254343800000003</v>
      </c>
      <c r="DT7" s="24">
        <v>4.6588234499999999</v>
      </c>
      <c r="DU7" s="24">
        <v>4.42476935</v>
      </c>
      <c r="DV7" s="24">
        <v>4.4748666100000003</v>
      </c>
      <c r="DW7" s="24">
        <v>5.1949882499999998</v>
      </c>
      <c r="DX7" s="24">
        <v>5.0786256200000004</v>
      </c>
      <c r="DY7" s="24">
        <v>4.7957625000000004</v>
      </c>
      <c r="DZ7" s="24">
        <v>4.6052177199999997</v>
      </c>
      <c r="EA7" s="24">
        <v>5.5583493600000002</v>
      </c>
      <c r="EB7" s="24">
        <v>5.4156269500000001</v>
      </c>
      <c r="EC7" s="24">
        <v>5.2218012399999996</v>
      </c>
      <c r="ED7" s="24">
        <v>6.0832082099999996</v>
      </c>
      <c r="EE7" s="24">
        <v>5.7239796900000002</v>
      </c>
      <c r="EF7" s="24">
        <v>4.9353510700000003</v>
      </c>
      <c r="EG7" s="24">
        <v>5.2093689000000003</v>
      </c>
      <c r="EH7" s="24">
        <v>5.4282842899999997</v>
      </c>
      <c r="EI7" s="24">
        <v>5.0900156799999996</v>
      </c>
      <c r="EJ7" s="24">
        <v>5.0404224199999996</v>
      </c>
      <c r="EK7" s="24">
        <v>4.6032497399999999</v>
      </c>
      <c r="EL7" s="24">
        <v>5.2839297700000003</v>
      </c>
      <c r="EM7" s="24">
        <v>5.5959514300000004</v>
      </c>
      <c r="EN7" s="24">
        <v>4.5227721599999997</v>
      </c>
      <c r="EO7" s="24">
        <v>5.0257664399999999</v>
      </c>
      <c r="EP7" s="24">
        <v>6.2076725100000001</v>
      </c>
      <c r="EQ7" s="24">
        <v>5.7440547799999999</v>
      </c>
      <c r="ER7" s="24">
        <v>5.3512185099999998</v>
      </c>
      <c r="ES7" s="24">
        <v>5.84953316</v>
      </c>
      <c r="ET7" s="24">
        <v>5.5957029900000004</v>
      </c>
      <c r="EU7" s="24">
        <v>5.3580930200000001</v>
      </c>
      <c r="EV7" s="24">
        <v>5.2512569100000004</v>
      </c>
      <c r="EW7" s="24">
        <v>4.7591333300000001</v>
      </c>
      <c r="EX7" s="24">
        <v>5.3676124300000003</v>
      </c>
      <c r="EY7" s="24">
        <v>5.32247453</v>
      </c>
      <c r="EZ7" s="24">
        <v>4.6116190899999996</v>
      </c>
      <c r="FA7" s="24">
        <v>5.2198798699999998</v>
      </c>
      <c r="FB7" s="24">
        <v>5.4120119400000002</v>
      </c>
      <c r="FC7" s="24">
        <v>5.1132320399999998</v>
      </c>
      <c r="FD7" s="24">
        <v>4.1927349200000004</v>
      </c>
      <c r="FE7" s="24">
        <v>4.4636807100000002</v>
      </c>
      <c r="FF7" s="24">
        <v>4.1475517399999999</v>
      </c>
      <c r="FG7" s="24">
        <v>4.2326188399999998</v>
      </c>
      <c r="FH7" s="24">
        <v>4.1514078200000002</v>
      </c>
      <c r="FI7" s="24">
        <v>4.7461593300000002</v>
      </c>
      <c r="FJ7" s="24">
        <v>4.3462989700000003</v>
      </c>
      <c r="FK7" s="24">
        <v>4.0880938699999998</v>
      </c>
      <c r="FL7" s="24">
        <v>4.8010395900000002</v>
      </c>
      <c r="FM7" s="24">
        <v>4.5717744700000003</v>
      </c>
      <c r="FN7" s="24">
        <v>5.6618484999999996</v>
      </c>
      <c r="FO7" s="24">
        <v>4.9876927200000001</v>
      </c>
    </row>
    <row r="8" spans="1:172" ht="11.25" customHeight="1" x14ac:dyDescent="0.25">
      <c r="A8" s="15" t="s">
        <v>2</v>
      </c>
      <c r="B8" s="24">
        <v>14.786910669999999</v>
      </c>
      <c r="C8" s="24">
        <v>13.343220410000001</v>
      </c>
      <c r="D8" s="24">
        <v>11.88568802</v>
      </c>
      <c r="E8" s="24">
        <v>10.41579845</v>
      </c>
      <c r="F8" s="24">
        <v>13.211009969999999</v>
      </c>
      <c r="G8" s="24">
        <v>12.86602371</v>
      </c>
      <c r="H8" s="24">
        <v>13.06307689</v>
      </c>
      <c r="I8" s="24">
        <v>12.299485430000001</v>
      </c>
      <c r="J8" s="24">
        <v>13.852089680000001</v>
      </c>
      <c r="K8" s="24">
        <v>13.19330317</v>
      </c>
      <c r="L8" s="24">
        <v>10.4529526</v>
      </c>
      <c r="M8" s="24">
        <v>13.974496670000001</v>
      </c>
      <c r="N8" s="24">
        <v>13.07272646</v>
      </c>
      <c r="O8" s="24">
        <v>13.422695940000001</v>
      </c>
      <c r="P8" s="24">
        <v>10.38196235</v>
      </c>
      <c r="Q8" s="24">
        <v>11.711775960000001</v>
      </c>
      <c r="R8" s="24">
        <v>11.1115054</v>
      </c>
      <c r="S8" s="24">
        <v>11.243679330000001</v>
      </c>
      <c r="T8" s="24">
        <v>13.784391490000001</v>
      </c>
      <c r="U8" s="24">
        <v>12.636188499999999</v>
      </c>
      <c r="V8" s="24">
        <v>10.484907209999999</v>
      </c>
      <c r="W8" s="24">
        <v>11.81689847</v>
      </c>
      <c r="X8" s="24">
        <v>12.71050737</v>
      </c>
      <c r="Y8" s="24">
        <v>11.22756321</v>
      </c>
      <c r="Z8" s="24">
        <v>11.151874340000001</v>
      </c>
      <c r="AA8" s="24">
        <v>13.783817129999999</v>
      </c>
      <c r="AB8" s="24">
        <v>10.22618419</v>
      </c>
      <c r="AC8" s="24">
        <v>9.5988973400000006</v>
      </c>
      <c r="AD8" s="24">
        <v>9.7060990999999994</v>
      </c>
      <c r="AE8" s="24">
        <v>9.5363463799999995</v>
      </c>
      <c r="AF8" s="24">
        <v>10.07034254</v>
      </c>
      <c r="AG8" s="24">
        <v>10.872878160000001</v>
      </c>
      <c r="AH8" s="24">
        <v>8.4899259100000002</v>
      </c>
      <c r="AI8" s="24">
        <v>7.7754368899999999</v>
      </c>
      <c r="AJ8" s="24">
        <v>10.03397777</v>
      </c>
      <c r="AK8" s="24">
        <v>10.358646390000001</v>
      </c>
      <c r="AL8" s="24">
        <v>9.7345737499999991</v>
      </c>
      <c r="AM8" s="24">
        <v>9.82778755</v>
      </c>
      <c r="AN8" s="24">
        <v>8.8610494699999993</v>
      </c>
      <c r="AO8" s="24">
        <v>8.7928770299999996</v>
      </c>
      <c r="AP8" s="24">
        <v>7.3613530599999999</v>
      </c>
      <c r="AQ8" s="24">
        <v>8.0105221100000001</v>
      </c>
      <c r="AR8" s="24">
        <v>9.7180117999999993</v>
      </c>
      <c r="AS8" s="24">
        <v>9.5658182600000004</v>
      </c>
      <c r="AT8" s="24">
        <v>8.8519815800000003</v>
      </c>
      <c r="AU8" s="24">
        <v>11.03363394</v>
      </c>
      <c r="AV8" s="24">
        <v>9.0937655700000004</v>
      </c>
      <c r="AW8" s="24">
        <v>11.97309744</v>
      </c>
      <c r="AX8" s="24">
        <v>11.054450299999999</v>
      </c>
      <c r="AY8" s="24">
        <v>11.444384250000001</v>
      </c>
      <c r="AZ8" s="24">
        <v>9.6019889799999998</v>
      </c>
      <c r="BA8" s="24">
        <v>10.710697980000001</v>
      </c>
      <c r="BB8" s="24">
        <v>13.45883553</v>
      </c>
      <c r="BC8" s="24">
        <v>11.290202730000001</v>
      </c>
      <c r="BD8" s="24">
        <v>11.74784131</v>
      </c>
      <c r="BE8" s="24">
        <v>12.25620301</v>
      </c>
      <c r="BF8" s="24">
        <v>13.72992273</v>
      </c>
      <c r="BG8" s="24">
        <v>13.0566397</v>
      </c>
      <c r="BH8" s="24">
        <v>14.982000319999999</v>
      </c>
      <c r="BI8" s="24">
        <v>16.434238430000001</v>
      </c>
      <c r="BJ8" s="24">
        <v>17.046227460000001</v>
      </c>
      <c r="BK8" s="24">
        <v>17.29537826</v>
      </c>
      <c r="BL8" s="24">
        <v>16.55344225</v>
      </c>
      <c r="BM8" s="24">
        <v>14.57050579</v>
      </c>
      <c r="BN8" s="24">
        <v>15.94919967</v>
      </c>
      <c r="BO8" s="24">
        <v>16.4401686</v>
      </c>
      <c r="BP8" s="24">
        <v>16.779639459999999</v>
      </c>
      <c r="BQ8" s="24">
        <v>16.884047590000002</v>
      </c>
      <c r="BR8" s="24">
        <v>15.97034994</v>
      </c>
      <c r="BS8" s="24">
        <v>14.855890049999999</v>
      </c>
      <c r="BT8" s="24">
        <v>15.309482879999999</v>
      </c>
      <c r="BU8" s="24">
        <v>13.628573149999999</v>
      </c>
      <c r="BV8" s="24">
        <v>13.341171490000001</v>
      </c>
      <c r="BW8" s="24">
        <v>13.55981384</v>
      </c>
      <c r="BX8" s="24">
        <v>12.078079199999999</v>
      </c>
      <c r="BY8" s="24">
        <v>10.790256530000001</v>
      </c>
      <c r="BZ8" s="24">
        <v>12.6099575</v>
      </c>
      <c r="CA8" s="24">
        <v>11.36866036</v>
      </c>
      <c r="CB8" s="24">
        <v>11.372689640000001</v>
      </c>
      <c r="CC8" s="24">
        <v>12.219716679999999</v>
      </c>
      <c r="CD8" s="24">
        <v>10.68677574</v>
      </c>
      <c r="CE8" s="24">
        <v>11.634796339999999</v>
      </c>
      <c r="CF8" s="24">
        <v>12.831648080000001</v>
      </c>
      <c r="CG8" s="24">
        <v>11.718659929999999</v>
      </c>
      <c r="CH8" s="24">
        <v>12.343866029999999</v>
      </c>
      <c r="CI8" s="24">
        <v>11.07239214</v>
      </c>
      <c r="CJ8" s="24">
        <v>9.8968099400000007</v>
      </c>
      <c r="CK8" s="24">
        <v>10.223691110000001</v>
      </c>
      <c r="CL8" s="24">
        <v>10.59085396</v>
      </c>
      <c r="CM8" s="24">
        <v>10.825573110000001</v>
      </c>
      <c r="CN8" s="24">
        <v>11.76756209</v>
      </c>
      <c r="CO8" s="24">
        <v>10.833683000000001</v>
      </c>
      <c r="CP8" s="24">
        <v>9.1177760899999996</v>
      </c>
      <c r="CQ8" s="24">
        <v>11.522188740000001</v>
      </c>
      <c r="CR8" s="24">
        <v>11.43807951</v>
      </c>
      <c r="CS8" s="24">
        <v>13.14412879</v>
      </c>
      <c r="CT8" s="24">
        <v>12.559094610000001</v>
      </c>
      <c r="CU8" s="24">
        <v>13.249455899999999</v>
      </c>
      <c r="CV8" s="24">
        <v>10.963721359999999</v>
      </c>
      <c r="CW8" s="24">
        <v>11.3386788</v>
      </c>
      <c r="CX8" s="24">
        <v>10.27521232</v>
      </c>
      <c r="CY8" s="24">
        <v>11.160894369999999</v>
      </c>
      <c r="CZ8" s="24">
        <v>11.49728846</v>
      </c>
      <c r="DA8" s="24">
        <v>11.06129454</v>
      </c>
      <c r="DB8" s="24">
        <v>11.514552030000001</v>
      </c>
      <c r="DC8" s="24">
        <v>11.8301167</v>
      </c>
      <c r="DD8" s="24">
        <v>10.09839687</v>
      </c>
      <c r="DE8" s="24">
        <v>13.815813739999999</v>
      </c>
      <c r="DF8" s="24">
        <v>13.51799714</v>
      </c>
      <c r="DG8" s="24">
        <v>12.42642124</v>
      </c>
      <c r="DH8" s="24">
        <v>12.286160750000001</v>
      </c>
      <c r="DI8" s="24">
        <v>10.29918363</v>
      </c>
      <c r="DJ8" s="24">
        <v>11.55281701</v>
      </c>
      <c r="DK8" s="24">
        <v>11.457182469999999</v>
      </c>
      <c r="DL8" s="24">
        <v>11.470354499999999</v>
      </c>
      <c r="DM8" s="24">
        <v>11.92218585</v>
      </c>
      <c r="DN8" s="24">
        <v>11.594734170000001</v>
      </c>
      <c r="DO8" s="24">
        <v>12.45467333</v>
      </c>
      <c r="DP8" s="24">
        <v>11.26370167</v>
      </c>
      <c r="DQ8" s="24">
        <v>12.85911967</v>
      </c>
      <c r="DR8" s="24">
        <v>13.4128521</v>
      </c>
      <c r="DS8" s="24">
        <v>12.76830084</v>
      </c>
      <c r="DT8" s="24">
        <v>11.00624019</v>
      </c>
      <c r="DU8" s="24">
        <v>10.77698777</v>
      </c>
      <c r="DV8" s="24">
        <v>11.032474069999999</v>
      </c>
      <c r="DW8" s="24">
        <v>12.62399175</v>
      </c>
      <c r="DX8" s="24">
        <v>13.31498478</v>
      </c>
      <c r="DY8" s="24">
        <v>12.39368936</v>
      </c>
      <c r="DZ8" s="24">
        <v>11.43885671</v>
      </c>
      <c r="EA8" s="24">
        <v>11.059179289999999</v>
      </c>
      <c r="EB8" s="24">
        <v>10.70305591</v>
      </c>
      <c r="EC8" s="24">
        <v>12.290363620000001</v>
      </c>
      <c r="ED8" s="24">
        <v>12.76613983</v>
      </c>
      <c r="EE8" s="24">
        <v>13.37834571</v>
      </c>
      <c r="EF8" s="24">
        <v>11.01468377</v>
      </c>
      <c r="EG8" s="24">
        <v>10.992025030000001</v>
      </c>
      <c r="EH8" s="24">
        <v>10.901350109999999</v>
      </c>
      <c r="EI8" s="24">
        <v>11.398164039999999</v>
      </c>
      <c r="EJ8" s="24">
        <v>10.508125509999999</v>
      </c>
      <c r="EK8" s="24">
        <v>10.84439366</v>
      </c>
      <c r="EL8" s="24">
        <v>12.036387169999999</v>
      </c>
      <c r="EM8" s="24">
        <v>12.34156164</v>
      </c>
      <c r="EN8" s="24">
        <v>10.600054050000001</v>
      </c>
      <c r="EO8" s="24">
        <v>10.297896489999999</v>
      </c>
      <c r="EP8" s="24">
        <v>12.209935189999999</v>
      </c>
      <c r="EQ8" s="24">
        <v>11.419410190000001</v>
      </c>
      <c r="ER8" s="24">
        <v>12.294183629999999</v>
      </c>
      <c r="ES8" s="24">
        <v>10.666834079999999</v>
      </c>
      <c r="ET8" s="24">
        <v>11.52731174</v>
      </c>
      <c r="EU8" s="24">
        <v>12.250135650000001</v>
      </c>
      <c r="EV8" s="24">
        <v>11.92631033</v>
      </c>
      <c r="EW8" s="24">
        <v>10.55607206</v>
      </c>
      <c r="EX8" s="24">
        <v>10.675093179999999</v>
      </c>
      <c r="EY8" s="24">
        <v>10.972849249999999</v>
      </c>
      <c r="EZ8" s="24">
        <v>10.18613641</v>
      </c>
      <c r="FA8" s="24">
        <v>11.314303750000001</v>
      </c>
      <c r="FB8" s="24">
        <v>10.991605610000001</v>
      </c>
      <c r="FC8" s="24">
        <v>10.44314288</v>
      </c>
      <c r="FD8" s="24">
        <v>9.8842697499999996</v>
      </c>
      <c r="FE8" s="24">
        <v>8.4514191699999994</v>
      </c>
      <c r="FF8" s="24">
        <v>10.312720519999999</v>
      </c>
      <c r="FG8" s="24">
        <v>10.380950459999999</v>
      </c>
      <c r="FH8" s="24">
        <v>8.4818552599999997</v>
      </c>
      <c r="FI8" s="24">
        <v>9.1964938099999998</v>
      </c>
      <c r="FJ8" s="24">
        <v>9.4300614199999995</v>
      </c>
      <c r="FK8" s="24">
        <v>10.401732040000001</v>
      </c>
      <c r="FL8" s="24">
        <v>8.1441322399999994</v>
      </c>
      <c r="FM8" s="24">
        <v>9.4092658900000004</v>
      </c>
      <c r="FN8" s="24">
        <v>11.54863681</v>
      </c>
      <c r="FO8" s="24">
        <v>10.67338661</v>
      </c>
    </row>
    <row r="9" spans="1:172" ht="11.25" customHeight="1" x14ac:dyDescent="0.25">
      <c r="A9" s="15" t="s">
        <v>3</v>
      </c>
      <c r="B9" s="24">
        <v>10.58120888</v>
      </c>
      <c r="C9" s="24">
        <v>10.792429950000001</v>
      </c>
      <c r="D9" s="24">
        <v>9.5889347399999991</v>
      </c>
      <c r="E9" s="24">
        <v>8.4233035399999991</v>
      </c>
      <c r="F9" s="24">
        <v>10.11347348</v>
      </c>
      <c r="G9" s="24">
        <v>10.879870820000001</v>
      </c>
      <c r="H9" s="24">
        <v>10.59896462</v>
      </c>
      <c r="I9" s="24">
        <v>9.4852829500000002</v>
      </c>
      <c r="J9" s="24">
        <v>10.56831042</v>
      </c>
      <c r="K9" s="24">
        <v>9.6079117099999998</v>
      </c>
      <c r="L9" s="24">
        <v>9.3563757699999996</v>
      </c>
      <c r="M9" s="24">
        <v>11.466075869999999</v>
      </c>
      <c r="N9" s="24">
        <v>10.9037468</v>
      </c>
      <c r="O9" s="24">
        <v>11.662679300000001</v>
      </c>
      <c r="P9" s="24">
        <v>8.2344850399999991</v>
      </c>
      <c r="Q9" s="24">
        <v>8.6155677599999994</v>
      </c>
      <c r="R9" s="24">
        <v>9.7845320400000002</v>
      </c>
      <c r="S9" s="24">
        <v>9.3235509099999998</v>
      </c>
      <c r="T9" s="24">
        <v>9.9117969499999994</v>
      </c>
      <c r="U9" s="24">
        <v>9.2644772100000008</v>
      </c>
      <c r="V9" s="24">
        <v>8.7831424499999997</v>
      </c>
      <c r="W9" s="24">
        <v>9.3204961199999996</v>
      </c>
      <c r="X9" s="24">
        <v>10.069715970000001</v>
      </c>
      <c r="Y9" s="24">
        <v>9.8843115800000003</v>
      </c>
      <c r="Z9" s="24">
        <v>9.5034365100000002</v>
      </c>
      <c r="AA9" s="24">
        <v>10.11835572</v>
      </c>
      <c r="AB9" s="24">
        <v>8.1317481399999991</v>
      </c>
      <c r="AC9" s="24">
        <v>7.9094303100000003</v>
      </c>
      <c r="AD9" s="24">
        <v>8.9460805899999993</v>
      </c>
      <c r="AE9" s="24">
        <v>7.1079484800000001</v>
      </c>
      <c r="AF9" s="24">
        <v>8.6364190599999997</v>
      </c>
      <c r="AG9" s="24">
        <v>7.9488937000000002</v>
      </c>
      <c r="AH9" s="24">
        <v>6.5694954900000004</v>
      </c>
      <c r="AI9" s="24">
        <v>7.0892974999999998</v>
      </c>
      <c r="AJ9" s="24">
        <v>7.4895561700000002</v>
      </c>
      <c r="AK9" s="24">
        <v>8.4252036300000004</v>
      </c>
      <c r="AL9" s="24">
        <v>7.7364097599999999</v>
      </c>
      <c r="AM9" s="24">
        <v>8.1880363700000007</v>
      </c>
      <c r="AN9" s="24">
        <v>7.1652813999999996</v>
      </c>
      <c r="AO9" s="24">
        <v>6.7468229199999996</v>
      </c>
      <c r="AP9" s="24">
        <v>6.9704262300000002</v>
      </c>
      <c r="AQ9" s="24">
        <v>7.7656963699999997</v>
      </c>
      <c r="AR9" s="24">
        <v>6.25795542</v>
      </c>
      <c r="AS9" s="24">
        <v>7.4449047500000001</v>
      </c>
      <c r="AT9" s="24">
        <v>7.6325855300000001</v>
      </c>
      <c r="AU9" s="24">
        <v>8.1383033600000001</v>
      </c>
      <c r="AV9" s="24">
        <v>7.77917185</v>
      </c>
      <c r="AW9" s="24">
        <v>9.0982614099999992</v>
      </c>
      <c r="AX9" s="24">
        <v>8.41380163</v>
      </c>
      <c r="AY9" s="24">
        <v>9.9224811400000004</v>
      </c>
      <c r="AZ9" s="24">
        <v>9.5239536299999994</v>
      </c>
      <c r="BA9" s="24">
        <v>9.1982161100000006</v>
      </c>
      <c r="BB9" s="24">
        <v>11.42882737</v>
      </c>
      <c r="BC9" s="24">
        <v>10.04094967</v>
      </c>
      <c r="BD9" s="24">
        <v>10.27739644</v>
      </c>
      <c r="BE9" s="24">
        <v>10.02630705</v>
      </c>
      <c r="BF9" s="24">
        <v>11.98796926</v>
      </c>
      <c r="BG9" s="24">
        <v>10.72723002</v>
      </c>
      <c r="BH9" s="24">
        <v>12.18564224</v>
      </c>
      <c r="BI9" s="24">
        <v>13.88913172</v>
      </c>
      <c r="BJ9" s="24">
        <v>13.965179539999999</v>
      </c>
      <c r="BK9" s="24">
        <v>14.72997004</v>
      </c>
      <c r="BL9" s="24">
        <v>14.395167710000001</v>
      </c>
      <c r="BM9" s="24">
        <v>13.76723851</v>
      </c>
      <c r="BN9" s="24">
        <v>14.83895425</v>
      </c>
      <c r="BO9" s="24">
        <v>15.05852664</v>
      </c>
      <c r="BP9" s="24">
        <v>15.20318977</v>
      </c>
      <c r="BQ9" s="24">
        <v>16.752730150000001</v>
      </c>
      <c r="BR9" s="24">
        <v>15.796168359999999</v>
      </c>
      <c r="BS9" s="24">
        <v>13.021850179999999</v>
      </c>
      <c r="BT9" s="24">
        <v>14.267579570000001</v>
      </c>
      <c r="BU9" s="24">
        <v>11.068452969999999</v>
      </c>
      <c r="BV9" s="24">
        <v>9.8479214800000001</v>
      </c>
      <c r="BW9" s="24">
        <v>10.413617800000001</v>
      </c>
      <c r="BX9" s="24">
        <v>8.7280918100000005</v>
      </c>
      <c r="BY9" s="24">
        <v>8.1243503300000004</v>
      </c>
      <c r="BZ9" s="24">
        <v>9.7889533199999992</v>
      </c>
      <c r="CA9" s="24">
        <v>9.2200301200000006</v>
      </c>
      <c r="CB9" s="24">
        <v>7.9294335399999998</v>
      </c>
      <c r="CC9" s="24">
        <v>9.2378356700000008</v>
      </c>
      <c r="CD9" s="24">
        <v>9.7740149200000008</v>
      </c>
      <c r="CE9" s="24">
        <v>9.6844682800000008</v>
      </c>
      <c r="CF9" s="24">
        <v>10.02145842</v>
      </c>
      <c r="CG9" s="24">
        <v>9.2620410399999997</v>
      </c>
      <c r="CH9" s="24">
        <v>8.9712464500000006</v>
      </c>
      <c r="CI9" s="24">
        <v>9.0028335300000002</v>
      </c>
      <c r="CJ9" s="24">
        <v>8.2091027400000005</v>
      </c>
      <c r="CK9" s="24">
        <v>7.9477901700000002</v>
      </c>
      <c r="CL9" s="24">
        <v>8.0180782199999996</v>
      </c>
      <c r="CM9" s="24">
        <v>8.2946187299999998</v>
      </c>
      <c r="CN9" s="24">
        <v>9.5493660800000004</v>
      </c>
      <c r="CO9" s="24">
        <v>9.79497778</v>
      </c>
      <c r="CP9" s="24">
        <v>9.1929894900000004</v>
      </c>
      <c r="CQ9" s="24">
        <v>9.8376405800000004</v>
      </c>
      <c r="CR9" s="24">
        <v>9.4093382900000009</v>
      </c>
      <c r="CS9" s="24">
        <v>11.26347814</v>
      </c>
      <c r="CT9" s="24">
        <v>10.71785481</v>
      </c>
      <c r="CU9" s="24">
        <v>11.71196389</v>
      </c>
      <c r="CV9" s="24">
        <v>9.2089191199999991</v>
      </c>
      <c r="CW9" s="24">
        <v>8.7248005200000005</v>
      </c>
      <c r="CX9" s="24">
        <v>9.9758746800000004</v>
      </c>
      <c r="CY9" s="24">
        <v>8.9653931599999996</v>
      </c>
      <c r="CZ9" s="24">
        <v>10.22566548</v>
      </c>
      <c r="DA9" s="24">
        <v>10.332159580000001</v>
      </c>
      <c r="DB9" s="24">
        <v>9.5635700799999999</v>
      </c>
      <c r="DC9" s="24">
        <v>10.113096840000001</v>
      </c>
      <c r="DD9" s="24">
        <v>9.0086869600000004</v>
      </c>
      <c r="DE9" s="24">
        <v>10.476251489999999</v>
      </c>
      <c r="DF9" s="24">
        <v>11.47880005</v>
      </c>
      <c r="DG9" s="24">
        <v>12.0870449</v>
      </c>
      <c r="DH9" s="24">
        <v>10.391211999999999</v>
      </c>
      <c r="DI9" s="24">
        <v>10.64703263</v>
      </c>
      <c r="DJ9" s="24">
        <v>9.8157878000000007</v>
      </c>
      <c r="DK9" s="24">
        <v>9.4467321000000002</v>
      </c>
      <c r="DL9" s="24">
        <v>9.8147148600000005</v>
      </c>
      <c r="DM9" s="24">
        <v>9.9495292600000003</v>
      </c>
      <c r="DN9" s="24">
        <v>10.45289401</v>
      </c>
      <c r="DO9" s="24">
        <v>10.33815536</v>
      </c>
      <c r="DP9" s="24">
        <v>11.253477760000001</v>
      </c>
      <c r="DQ9" s="24">
        <v>11.703845859999999</v>
      </c>
      <c r="DR9" s="24">
        <v>11.595479279999999</v>
      </c>
      <c r="DS9" s="24">
        <v>12.315883210000001</v>
      </c>
      <c r="DT9" s="24">
        <v>10.31957731</v>
      </c>
      <c r="DU9" s="24">
        <v>9.5082854999999995</v>
      </c>
      <c r="DV9" s="24">
        <v>9.7317023599999999</v>
      </c>
      <c r="DW9" s="24">
        <v>11.298705289999999</v>
      </c>
      <c r="DX9" s="24">
        <v>11.55672644</v>
      </c>
      <c r="DY9" s="24">
        <v>11.45936723</v>
      </c>
      <c r="DZ9" s="24">
        <v>10.66129449</v>
      </c>
      <c r="EA9" s="24">
        <v>9.9995634800000008</v>
      </c>
      <c r="EB9" s="24">
        <v>10.72420516</v>
      </c>
      <c r="EC9" s="24">
        <v>11.08743228</v>
      </c>
      <c r="ED9" s="24">
        <v>13.180255710000001</v>
      </c>
      <c r="EE9" s="24">
        <v>12.80398536</v>
      </c>
      <c r="EF9" s="24">
        <v>10.458821260000001</v>
      </c>
      <c r="EG9" s="24">
        <v>10.87909659</v>
      </c>
      <c r="EH9" s="24">
        <v>11.94088255</v>
      </c>
      <c r="EI9" s="24">
        <v>11.30069595</v>
      </c>
      <c r="EJ9" s="24">
        <v>10.12339966</v>
      </c>
      <c r="EK9" s="24">
        <v>10.65160917</v>
      </c>
      <c r="EL9" s="24">
        <v>10.731128119999999</v>
      </c>
      <c r="EM9" s="24">
        <v>10.928333970000001</v>
      </c>
      <c r="EN9" s="24">
        <v>8.5417175200000006</v>
      </c>
      <c r="EO9" s="24">
        <v>10.070253920000001</v>
      </c>
      <c r="EP9" s="24">
        <v>12.59891082</v>
      </c>
      <c r="EQ9" s="24">
        <v>12.3893512</v>
      </c>
      <c r="ER9" s="24">
        <v>10.83005402</v>
      </c>
      <c r="ES9" s="24">
        <v>11.370938860000001</v>
      </c>
      <c r="ET9" s="24">
        <v>11.984255129999999</v>
      </c>
      <c r="EU9" s="24">
        <v>11.64322042</v>
      </c>
      <c r="EV9" s="24">
        <v>10.826991140000001</v>
      </c>
      <c r="EW9" s="24">
        <v>10.594684239999999</v>
      </c>
      <c r="EX9" s="24">
        <v>10.01708234</v>
      </c>
      <c r="EY9" s="24">
        <v>10.97279591</v>
      </c>
      <c r="EZ9" s="24">
        <v>9.9660997699999996</v>
      </c>
      <c r="FA9" s="24">
        <v>11.19718634</v>
      </c>
      <c r="FB9" s="24">
        <v>12.820160380000001</v>
      </c>
      <c r="FC9" s="24">
        <v>11.15618486</v>
      </c>
      <c r="FD9" s="24">
        <v>9.1659652999999999</v>
      </c>
      <c r="FE9" s="24">
        <v>9.3619423000000008</v>
      </c>
      <c r="FF9" s="24">
        <v>9.4787382499999993</v>
      </c>
      <c r="FG9" s="24">
        <v>9.7463592600000002</v>
      </c>
      <c r="FH9" s="24">
        <v>7.98208217</v>
      </c>
      <c r="FI9" s="24">
        <v>8.1995564200000004</v>
      </c>
      <c r="FJ9" s="24">
        <v>10.09844608</v>
      </c>
      <c r="FK9" s="24">
        <v>9.2056153199999997</v>
      </c>
      <c r="FL9" s="24">
        <v>10.12869332</v>
      </c>
      <c r="FM9" s="24">
        <v>10.13942029</v>
      </c>
      <c r="FN9" s="24">
        <v>11.15064604</v>
      </c>
      <c r="FO9" s="24">
        <v>10.971623729999999</v>
      </c>
    </row>
    <row r="10" spans="1:172" ht="11.25" customHeight="1" x14ac:dyDescent="0.25">
      <c r="A10" s="15" t="s">
        <v>4</v>
      </c>
      <c r="B10" s="24">
        <v>4.6027788599999999</v>
      </c>
      <c r="C10" s="24">
        <v>5.1230728399999999</v>
      </c>
      <c r="D10" s="24">
        <v>4.48004566</v>
      </c>
      <c r="E10" s="24">
        <v>4.11578395</v>
      </c>
      <c r="F10" s="24">
        <v>5.1194127600000003</v>
      </c>
      <c r="G10" s="24">
        <v>4.5600240000000003</v>
      </c>
      <c r="H10" s="24">
        <v>4.6992244000000003</v>
      </c>
      <c r="I10" s="24">
        <v>4.5975577000000003</v>
      </c>
      <c r="J10" s="24">
        <v>4.89008061</v>
      </c>
      <c r="K10" s="24">
        <v>4.6438695599999997</v>
      </c>
      <c r="L10" s="24">
        <v>4.5197010999999998</v>
      </c>
      <c r="M10" s="24">
        <v>4.8908314700000002</v>
      </c>
      <c r="N10" s="24">
        <v>5.0594951400000001</v>
      </c>
      <c r="O10" s="24">
        <v>5.1205668800000002</v>
      </c>
      <c r="P10" s="24">
        <v>4.3102664800000001</v>
      </c>
      <c r="Q10" s="24">
        <v>4.4916060900000003</v>
      </c>
      <c r="R10" s="24">
        <v>4.6145878700000003</v>
      </c>
      <c r="S10" s="24">
        <v>4.1509590699999999</v>
      </c>
      <c r="T10" s="24">
        <v>4.66920643</v>
      </c>
      <c r="U10" s="24">
        <v>3.9863685200000001</v>
      </c>
      <c r="V10" s="24">
        <v>4.3879265600000004</v>
      </c>
      <c r="W10" s="24">
        <v>4.00488365</v>
      </c>
      <c r="X10" s="24">
        <v>4.6780399099999999</v>
      </c>
      <c r="Y10" s="24">
        <v>4.8186062099999996</v>
      </c>
      <c r="Z10" s="24">
        <v>4.4132672199999998</v>
      </c>
      <c r="AA10" s="24">
        <v>5.0750179600000003</v>
      </c>
      <c r="AB10" s="24">
        <v>4.1623866200000004</v>
      </c>
      <c r="AC10" s="24">
        <v>3.9557960900000002</v>
      </c>
      <c r="AD10" s="24">
        <v>3.8094645499999999</v>
      </c>
      <c r="AE10" s="24">
        <v>3.94735784</v>
      </c>
      <c r="AF10" s="24">
        <v>4.0730604000000001</v>
      </c>
      <c r="AG10" s="24">
        <v>3.11929364</v>
      </c>
      <c r="AH10" s="24">
        <v>3.3465031199999999</v>
      </c>
      <c r="AI10" s="24">
        <v>3.6804232200000002</v>
      </c>
      <c r="AJ10" s="24">
        <v>3.3080915499999999</v>
      </c>
      <c r="AK10" s="24">
        <v>4.1744127799999999</v>
      </c>
      <c r="AL10" s="24">
        <v>4.3698593299999997</v>
      </c>
      <c r="AM10" s="24">
        <v>3.883073</v>
      </c>
      <c r="AN10" s="24">
        <v>3.4063056199999999</v>
      </c>
      <c r="AO10" s="24">
        <v>3.1550738900000002</v>
      </c>
      <c r="AP10" s="24">
        <v>3.2892661900000002</v>
      </c>
      <c r="AQ10" s="24">
        <v>3.50670948</v>
      </c>
      <c r="AR10" s="24">
        <v>4.0013807400000001</v>
      </c>
      <c r="AS10" s="24">
        <v>3.6983752399999998</v>
      </c>
      <c r="AT10" s="24">
        <v>3.7526448700000001</v>
      </c>
      <c r="AU10" s="24">
        <v>4.31707003</v>
      </c>
      <c r="AV10" s="24">
        <v>3.6457012600000001</v>
      </c>
      <c r="AW10" s="24">
        <v>4.62171018</v>
      </c>
      <c r="AX10" s="24">
        <v>4.5905163299999998</v>
      </c>
      <c r="AY10" s="24">
        <v>5.0281353400000004</v>
      </c>
      <c r="AZ10" s="24">
        <v>4.63048269</v>
      </c>
      <c r="BA10" s="24">
        <v>4.2652678699999997</v>
      </c>
      <c r="BB10" s="24">
        <v>5.6807214100000003</v>
      </c>
      <c r="BC10" s="24">
        <v>5.25461388</v>
      </c>
      <c r="BD10" s="24">
        <v>5.4046496499999996</v>
      </c>
      <c r="BE10" s="24">
        <v>4.8961652899999999</v>
      </c>
      <c r="BF10" s="24">
        <v>5.6736660099999998</v>
      </c>
      <c r="BG10" s="24">
        <v>6.0713395999999999</v>
      </c>
      <c r="BH10" s="24">
        <v>6.27479254</v>
      </c>
      <c r="BI10" s="24">
        <v>7.1716225900000001</v>
      </c>
      <c r="BJ10" s="24">
        <v>7.8611003500000001</v>
      </c>
      <c r="BK10" s="24">
        <v>8.0633612499999998</v>
      </c>
      <c r="BL10" s="24">
        <v>7.6974601199999997</v>
      </c>
      <c r="BM10" s="24">
        <v>7.0161617999999999</v>
      </c>
      <c r="BN10" s="24">
        <v>7.8810864900000004</v>
      </c>
      <c r="BO10" s="24">
        <v>8.7987187599999999</v>
      </c>
      <c r="BP10" s="24">
        <v>8.2077567400000007</v>
      </c>
      <c r="BQ10" s="24">
        <v>8.8987265099999995</v>
      </c>
      <c r="BR10" s="24">
        <v>8.7748001700000007</v>
      </c>
      <c r="BS10" s="24">
        <v>7.8771934400000001</v>
      </c>
      <c r="BT10" s="24">
        <v>7.4626030200000004</v>
      </c>
      <c r="BU10" s="24">
        <v>5.5485421600000002</v>
      </c>
      <c r="BV10" s="24">
        <v>4.72118065</v>
      </c>
      <c r="BW10" s="24">
        <v>4.7203061000000002</v>
      </c>
      <c r="BX10" s="24">
        <v>4.4673154799999999</v>
      </c>
      <c r="BY10" s="24">
        <v>4.3393234700000001</v>
      </c>
      <c r="BZ10" s="24">
        <v>4.6960624299999996</v>
      </c>
      <c r="CA10" s="24">
        <v>4.4599400200000003</v>
      </c>
      <c r="CB10" s="24">
        <v>4.76404724</v>
      </c>
      <c r="CC10" s="24">
        <v>4.4029684700000002</v>
      </c>
      <c r="CD10" s="24">
        <v>4.0648430900000001</v>
      </c>
      <c r="CE10" s="24">
        <v>4.79361587</v>
      </c>
      <c r="CF10" s="24">
        <v>5.2125465599999998</v>
      </c>
      <c r="CG10" s="24">
        <v>5.28206065</v>
      </c>
      <c r="CH10" s="24">
        <v>4.81436083</v>
      </c>
      <c r="CI10" s="24">
        <v>4.5070995800000002</v>
      </c>
      <c r="CJ10" s="24">
        <v>3.9395585999999998</v>
      </c>
      <c r="CK10" s="24">
        <v>4.3580080700000003</v>
      </c>
      <c r="CL10" s="24">
        <v>4.3671812699999997</v>
      </c>
      <c r="CM10" s="24">
        <v>4.0684713700000001</v>
      </c>
      <c r="CN10" s="24">
        <v>4.6888072899999997</v>
      </c>
      <c r="CO10" s="24">
        <v>5.2247179900000003</v>
      </c>
      <c r="CP10" s="24">
        <v>4.60734099</v>
      </c>
      <c r="CQ10" s="24">
        <v>4.5914538199999999</v>
      </c>
      <c r="CR10" s="24">
        <v>4.6275981799999997</v>
      </c>
      <c r="CS10" s="24">
        <v>5.2154997500000002</v>
      </c>
      <c r="CT10" s="24">
        <v>5.4248517500000002</v>
      </c>
      <c r="CU10" s="24">
        <v>5.2051570700000003</v>
      </c>
      <c r="CV10" s="24">
        <v>4.9546556400000004</v>
      </c>
      <c r="CW10" s="24">
        <v>4.67856541</v>
      </c>
      <c r="CX10" s="24">
        <v>4.5052485999999998</v>
      </c>
      <c r="CY10" s="24">
        <v>4.4336003000000002</v>
      </c>
      <c r="CZ10" s="24">
        <v>4.8554507200000003</v>
      </c>
      <c r="DA10" s="24">
        <v>4.8716355299999998</v>
      </c>
      <c r="DB10" s="24">
        <v>4.6834280499999998</v>
      </c>
      <c r="DC10" s="24">
        <v>5.1399358900000003</v>
      </c>
      <c r="DD10" s="24">
        <v>4.3951668499999998</v>
      </c>
      <c r="DE10" s="24">
        <v>5.5509941200000004</v>
      </c>
      <c r="DF10" s="24">
        <v>5.9483604899999998</v>
      </c>
      <c r="DG10" s="24">
        <v>5.98149921</v>
      </c>
      <c r="DH10" s="24">
        <v>5.21283326</v>
      </c>
      <c r="DI10" s="24">
        <v>4.4301739600000003</v>
      </c>
      <c r="DJ10" s="24">
        <v>4.7386488800000004</v>
      </c>
      <c r="DK10" s="24">
        <v>5.4229062800000003</v>
      </c>
      <c r="DL10" s="24">
        <v>5.8018843599999999</v>
      </c>
      <c r="DM10" s="24">
        <v>4.7742485800000001</v>
      </c>
      <c r="DN10" s="24">
        <v>5.5786602099999998</v>
      </c>
      <c r="DO10" s="24">
        <v>5.9749514000000001</v>
      </c>
      <c r="DP10" s="24">
        <v>5.1915643999999999</v>
      </c>
      <c r="DQ10" s="24">
        <v>6.7546709399999996</v>
      </c>
      <c r="DR10" s="24">
        <v>6.8499368</v>
      </c>
      <c r="DS10" s="24">
        <v>5.1167177700000002</v>
      </c>
      <c r="DT10" s="24">
        <v>5.3452486700000001</v>
      </c>
      <c r="DU10" s="24">
        <v>5.2584973799999997</v>
      </c>
      <c r="DV10" s="24">
        <v>6.0926840799999997</v>
      </c>
      <c r="DW10" s="24">
        <v>5.7850689400000004</v>
      </c>
      <c r="DX10" s="24">
        <v>5.8551363600000004</v>
      </c>
      <c r="DY10" s="24">
        <v>5.7302366200000003</v>
      </c>
      <c r="DZ10" s="24">
        <v>5.9996229100000003</v>
      </c>
      <c r="EA10" s="24">
        <v>6.3162137899999999</v>
      </c>
      <c r="EB10" s="24">
        <v>6.6061476800000003</v>
      </c>
      <c r="EC10" s="24">
        <v>6.8757936800000001</v>
      </c>
      <c r="ED10" s="24">
        <v>7.2528777199999999</v>
      </c>
      <c r="EE10" s="24">
        <v>7.3607003200000003</v>
      </c>
      <c r="EF10" s="24">
        <v>6.3428050200000001</v>
      </c>
      <c r="EG10" s="24">
        <v>6.6451912799999997</v>
      </c>
      <c r="EH10" s="24">
        <v>6.6818079900000003</v>
      </c>
      <c r="EI10" s="24">
        <v>6.4309942700000002</v>
      </c>
      <c r="EJ10" s="24">
        <v>5.8938801099999996</v>
      </c>
      <c r="EK10" s="24">
        <v>7.0313131699999998</v>
      </c>
      <c r="EL10" s="24">
        <v>6.67856279</v>
      </c>
      <c r="EM10" s="24">
        <v>5.3706150800000003</v>
      </c>
      <c r="EN10" s="24">
        <v>6.1403411500000002</v>
      </c>
      <c r="EO10" s="24">
        <v>6.9258426399999999</v>
      </c>
      <c r="EP10" s="24">
        <v>7.51016482</v>
      </c>
      <c r="EQ10" s="24">
        <v>7.1758253099999996</v>
      </c>
      <c r="ER10" s="24">
        <v>6.6924188600000001</v>
      </c>
      <c r="ES10" s="24">
        <v>6.4871875299999999</v>
      </c>
      <c r="ET10" s="24">
        <v>6.4949643699999999</v>
      </c>
      <c r="EU10" s="24">
        <v>7.0942310199999996</v>
      </c>
      <c r="EV10" s="24">
        <v>7.4142483300000004</v>
      </c>
      <c r="EW10" s="24">
        <v>6.3525222299999999</v>
      </c>
      <c r="EX10" s="24">
        <v>6.7328786100000002</v>
      </c>
      <c r="EY10" s="24">
        <v>5.5255378000000004</v>
      </c>
      <c r="EZ10" s="24">
        <v>7.1771672500000001</v>
      </c>
      <c r="FA10" s="24">
        <v>6.7732194400000001</v>
      </c>
      <c r="FB10" s="24">
        <v>6.9026144699999996</v>
      </c>
      <c r="FC10" s="24">
        <v>6.14429844</v>
      </c>
      <c r="FD10" s="24">
        <v>5.4720455499999998</v>
      </c>
      <c r="FE10" s="24">
        <v>5.1816097599999997</v>
      </c>
      <c r="FF10" s="24">
        <v>6.6526312799999996</v>
      </c>
      <c r="FG10" s="24">
        <v>5.6031338100000001</v>
      </c>
      <c r="FH10" s="24">
        <v>4.9740010200000002</v>
      </c>
      <c r="FI10" s="24">
        <v>5.8330174100000001</v>
      </c>
      <c r="FJ10" s="24">
        <v>5.9071157899999998</v>
      </c>
      <c r="FK10" s="24">
        <v>5.87519642</v>
      </c>
      <c r="FL10" s="24">
        <v>5.8959831600000001</v>
      </c>
      <c r="FM10" s="24">
        <v>6.5681422899999999</v>
      </c>
      <c r="FN10" s="24">
        <v>6.6076273600000004</v>
      </c>
      <c r="FO10" s="24">
        <v>6.8800160100000003</v>
      </c>
    </row>
    <row r="11" spans="1:172" ht="11.25" customHeight="1" x14ac:dyDescent="0.25">
      <c r="A11" s="15" t="s">
        <v>5</v>
      </c>
      <c r="B11" s="24">
        <v>16.53126232</v>
      </c>
      <c r="C11" s="24">
        <v>19.104490340000002</v>
      </c>
      <c r="D11" s="24">
        <v>13.84968698</v>
      </c>
      <c r="E11" s="24">
        <v>13.939870620000001</v>
      </c>
      <c r="F11" s="24">
        <v>16.591556480000001</v>
      </c>
      <c r="G11" s="24">
        <v>17.028861240000001</v>
      </c>
      <c r="H11" s="24">
        <v>15.32510325</v>
      </c>
      <c r="I11" s="24">
        <v>16.52862725</v>
      </c>
      <c r="J11" s="24">
        <v>17.609362149999999</v>
      </c>
      <c r="K11" s="24">
        <v>16.461150400000001</v>
      </c>
      <c r="L11" s="24">
        <v>15.71880093</v>
      </c>
      <c r="M11" s="24">
        <v>16.74736914</v>
      </c>
      <c r="N11" s="24">
        <v>17.310991690000002</v>
      </c>
      <c r="O11" s="24">
        <v>15.118532719999999</v>
      </c>
      <c r="P11" s="24">
        <v>16.329882090000002</v>
      </c>
      <c r="Q11" s="24">
        <v>14.323679289999999</v>
      </c>
      <c r="R11" s="24">
        <v>15.94098893</v>
      </c>
      <c r="S11" s="24">
        <v>15.030090510000001</v>
      </c>
      <c r="T11" s="24">
        <v>15.32207169</v>
      </c>
      <c r="U11" s="24">
        <v>14.18062999</v>
      </c>
      <c r="V11" s="24">
        <v>16.64290914</v>
      </c>
      <c r="W11" s="24">
        <v>15.24730574</v>
      </c>
      <c r="X11" s="24">
        <v>14.679578559999999</v>
      </c>
      <c r="Y11" s="24">
        <v>16.857962700000002</v>
      </c>
      <c r="Z11" s="24">
        <v>14.3700408</v>
      </c>
      <c r="AA11" s="24">
        <v>17.698056220000002</v>
      </c>
      <c r="AB11" s="24">
        <v>12.68736986</v>
      </c>
      <c r="AC11" s="24">
        <v>12.85340276</v>
      </c>
      <c r="AD11" s="24">
        <v>13.202100529999999</v>
      </c>
      <c r="AE11" s="24">
        <v>15.40463692</v>
      </c>
      <c r="AF11" s="24">
        <v>13.31676317</v>
      </c>
      <c r="AG11" s="24">
        <v>10.450771</v>
      </c>
      <c r="AH11" s="24">
        <v>9.5813792800000002</v>
      </c>
      <c r="AI11" s="24">
        <v>11.9900576</v>
      </c>
      <c r="AJ11" s="24">
        <v>13.72646449</v>
      </c>
      <c r="AK11" s="24">
        <v>11.02712794</v>
      </c>
      <c r="AL11" s="24">
        <v>12.69797097</v>
      </c>
      <c r="AM11" s="24">
        <v>12.15027583</v>
      </c>
      <c r="AN11" s="24">
        <v>12.14166253</v>
      </c>
      <c r="AO11" s="24">
        <v>11.571271279999999</v>
      </c>
      <c r="AP11" s="24">
        <v>11.32019534</v>
      </c>
      <c r="AQ11" s="24">
        <v>12.42689318</v>
      </c>
      <c r="AR11" s="24">
        <v>14.77793971</v>
      </c>
      <c r="AS11" s="24">
        <v>12.03169963</v>
      </c>
      <c r="AT11" s="24">
        <v>12.28619093</v>
      </c>
      <c r="AU11" s="24">
        <v>16.02020482</v>
      </c>
      <c r="AV11" s="24">
        <v>11.91802096</v>
      </c>
      <c r="AW11" s="24">
        <v>14.87382173</v>
      </c>
      <c r="AX11" s="24">
        <v>14.763535600000001</v>
      </c>
      <c r="AY11" s="24">
        <v>17.586131890000001</v>
      </c>
      <c r="AZ11" s="24">
        <v>14.23662734</v>
      </c>
      <c r="BA11" s="24">
        <v>18.20159885</v>
      </c>
      <c r="BB11" s="24">
        <v>20.812318900000001</v>
      </c>
      <c r="BC11" s="24">
        <v>15.98478802</v>
      </c>
      <c r="BD11" s="24">
        <v>15.801636889999999</v>
      </c>
      <c r="BE11" s="24">
        <v>19.343852980000001</v>
      </c>
      <c r="BF11" s="24">
        <v>19.227364860000002</v>
      </c>
      <c r="BG11" s="24">
        <v>19.959270230000001</v>
      </c>
      <c r="BH11" s="24">
        <v>21.154298950000001</v>
      </c>
      <c r="BI11" s="24">
        <v>20.884752020000001</v>
      </c>
      <c r="BJ11" s="24">
        <v>24.33358956</v>
      </c>
      <c r="BK11" s="24">
        <v>24.919906390000001</v>
      </c>
      <c r="BL11" s="24">
        <v>25.075869520000001</v>
      </c>
      <c r="BM11" s="24">
        <v>22.606831469999999</v>
      </c>
      <c r="BN11" s="24">
        <v>24.43470168</v>
      </c>
      <c r="BO11" s="24">
        <v>24.883297460000001</v>
      </c>
      <c r="BP11" s="24">
        <v>22.405060599999999</v>
      </c>
      <c r="BQ11" s="24">
        <v>26.080040910000001</v>
      </c>
      <c r="BR11" s="24">
        <v>24.119930799999999</v>
      </c>
      <c r="BS11" s="24">
        <v>20.80321747</v>
      </c>
      <c r="BT11" s="24">
        <v>24.041227150000001</v>
      </c>
      <c r="BU11" s="24">
        <v>18.845745480000001</v>
      </c>
      <c r="BV11" s="24">
        <v>17.381944699999998</v>
      </c>
      <c r="BW11" s="24">
        <v>14.54436024</v>
      </c>
      <c r="BX11" s="24">
        <v>15.79990634</v>
      </c>
      <c r="BY11" s="24">
        <v>14.869961959999999</v>
      </c>
      <c r="BZ11" s="24">
        <v>16.20079793</v>
      </c>
      <c r="CA11" s="24">
        <v>16.54527847</v>
      </c>
      <c r="CB11" s="24">
        <v>14.50093103</v>
      </c>
      <c r="CC11" s="24">
        <v>15.81368333</v>
      </c>
      <c r="CD11" s="24">
        <v>16.140250649999999</v>
      </c>
      <c r="CE11" s="24">
        <v>16.25413416</v>
      </c>
      <c r="CF11" s="24">
        <v>15.93415542</v>
      </c>
      <c r="CG11" s="24">
        <v>18.3270293</v>
      </c>
      <c r="CH11" s="24">
        <v>16.649701289999999</v>
      </c>
      <c r="CI11" s="24">
        <v>14.33044877</v>
      </c>
      <c r="CJ11" s="24">
        <v>14.148281369999999</v>
      </c>
      <c r="CK11" s="24">
        <v>13.835573269999999</v>
      </c>
      <c r="CL11" s="24">
        <v>15.338476289999999</v>
      </c>
      <c r="CM11" s="24">
        <v>14.848535979999999</v>
      </c>
      <c r="CN11" s="24">
        <v>15.79561494</v>
      </c>
      <c r="CO11" s="24">
        <v>17.699427329999999</v>
      </c>
      <c r="CP11" s="24">
        <v>15.40224755</v>
      </c>
      <c r="CQ11" s="24">
        <v>16.410158509999999</v>
      </c>
      <c r="CR11" s="24">
        <v>17.322091700000001</v>
      </c>
      <c r="CS11" s="24">
        <v>18.09585895</v>
      </c>
      <c r="CT11" s="24">
        <v>17.596675040000001</v>
      </c>
      <c r="CU11" s="24">
        <v>18.83119756</v>
      </c>
      <c r="CV11" s="24">
        <v>17.380424919999999</v>
      </c>
      <c r="CW11" s="24">
        <v>16.721035189999998</v>
      </c>
      <c r="CX11" s="24">
        <v>13.02126172</v>
      </c>
      <c r="CY11" s="24">
        <v>16.220194589999998</v>
      </c>
      <c r="CZ11" s="24">
        <v>16.477614070000001</v>
      </c>
      <c r="DA11" s="24">
        <v>18.19488029</v>
      </c>
      <c r="DB11" s="24">
        <v>17.23536841</v>
      </c>
      <c r="DC11" s="24">
        <v>15.327683739999999</v>
      </c>
      <c r="DD11" s="24">
        <v>14.66588009</v>
      </c>
      <c r="DE11" s="24">
        <v>16.973975209999999</v>
      </c>
      <c r="DF11" s="24">
        <v>20.069189080000001</v>
      </c>
      <c r="DG11" s="24">
        <v>18.079072589999999</v>
      </c>
      <c r="DH11" s="24">
        <v>17.620467040000001</v>
      </c>
      <c r="DI11" s="24">
        <v>14.97463774</v>
      </c>
      <c r="DJ11" s="24">
        <v>16.075044439999999</v>
      </c>
      <c r="DK11" s="24">
        <v>17.253459920000001</v>
      </c>
      <c r="DL11" s="24">
        <v>16.7186284</v>
      </c>
      <c r="DM11" s="24">
        <v>18.226633249999999</v>
      </c>
      <c r="DN11" s="24">
        <v>17.57021202</v>
      </c>
      <c r="DO11" s="24">
        <v>16.51074697</v>
      </c>
      <c r="DP11" s="24">
        <v>16.750874100000001</v>
      </c>
      <c r="DQ11" s="24">
        <v>17.93950603</v>
      </c>
      <c r="DR11" s="24">
        <v>19.280783270000001</v>
      </c>
      <c r="DS11" s="24">
        <v>20.080741</v>
      </c>
      <c r="DT11" s="24">
        <v>16.203771450000001</v>
      </c>
      <c r="DU11" s="24">
        <v>18.014654409999999</v>
      </c>
      <c r="DV11" s="24">
        <v>17.582080730000001</v>
      </c>
      <c r="DW11" s="24">
        <v>19.384456620000002</v>
      </c>
      <c r="DX11" s="24">
        <v>18.234211890000001</v>
      </c>
      <c r="DY11" s="24">
        <v>19.99537389</v>
      </c>
      <c r="DZ11" s="24">
        <v>18.58156722</v>
      </c>
      <c r="EA11" s="24">
        <v>18.484741970000002</v>
      </c>
      <c r="EB11" s="24">
        <v>19.556617920000001</v>
      </c>
      <c r="EC11" s="24">
        <v>20.523227250000001</v>
      </c>
      <c r="ED11" s="24">
        <v>20.17450359</v>
      </c>
      <c r="EE11" s="24">
        <v>20.25731631</v>
      </c>
      <c r="EF11" s="24">
        <v>18.691015589999999</v>
      </c>
      <c r="EG11" s="24">
        <v>19.907534859999998</v>
      </c>
      <c r="EH11" s="24">
        <v>19.52985365</v>
      </c>
      <c r="EI11" s="24">
        <v>18.29203991</v>
      </c>
      <c r="EJ11" s="24">
        <v>16.556586939999999</v>
      </c>
      <c r="EK11" s="24">
        <v>15.832669839999999</v>
      </c>
      <c r="EL11" s="24">
        <v>17.549561969999999</v>
      </c>
      <c r="EM11" s="24">
        <v>17.748496410000001</v>
      </c>
      <c r="EN11" s="24">
        <v>16.483876410000001</v>
      </c>
      <c r="EO11" s="24">
        <v>18.036539130000001</v>
      </c>
      <c r="EP11" s="24">
        <v>21.63002753</v>
      </c>
      <c r="EQ11" s="24">
        <v>20.47076435</v>
      </c>
      <c r="ER11" s="24">
        <v>17.893265199999998</v>
      </c>
      <c r="ES11" s="24">
        <v>18.715026510000001</v>
      </c>
      <c r="ET11" s="24">
        <v>19.174618930000001</v>
      </c>
      <c r="EU11" s="24">
        <v>19.766844299999999</v>
      </c>
      <c r="EV11" s="24">
        <v>17.46746933</v>
      </c>
      <c r="EW11" s="24">
        <v>15.690274629999999</v>
      </c>
      <c r="EX11" s="24">
        <v>16.38776116</v>
      </c>
      <c r="EY11" s="24">
        <v>19.82985832</v>
      </c>
      <c r="EZ11" s="24">
        <v>17.565312120000002</v>
      </c>
      <c r="FA11" s="24">
        <v>18.987852010000001</v>
      </c>
      <c r="FB11" s="24">
        <v>18.891069659999999</v>
      </c>
      <c r="FC11" s="24">
        <v>16.28616259</v>
      </c>
      <c r="FD11" s="24">
        <v>17.038995140000001</v>
      </c>
      <c r="FE11" s="24">
        <v>15.86818963</v>
      </c>
      <c r="FF11" s="24">
        <v>17.70420476</v>
      </c>
      <c r="FG11" s="24">
        <v>18.084224949999999</v>
      </c>
      <c r="FH11" s="24">
        <v>14.01116202</v>
      </c>
      <c r="FI11" s="24">
        <v>16.007606729999999</v>
      </c>
      <c r="FJ11" s="24">
        <v>15.097644300000001</v>
      </c>
      <c r="FK11" s="24">
        <v>17.44617101</v>
      </c>
      <c r="FL11" s="24">
        <v>16.236593809999999</v>
      </c>
      <c r="FM11" s="24">
        <v>15.749105800000001</v>
      </c>
      <c r="FN11" s="24">
        <v>18.486489679999998</v>
      </c>
      <c r="FO11" s="24">
        <v>17.69480304</v>
      </c>
    </row>
    <row r="12" spans="1:172" ht="11.25" customHeight="1" x14ac:dyDescent="0.25">
      <c r="A12" s="15" t="s">
        <v>6</v>
      </c>
      <c r="B12" s="24">
        <v>7.86730982</v>
      </c>
      <c r="C12" s="24">
        <v>6.9287576299999998</v>
      </c>
      <c r="D12" s="24">
        <v>6.2068533500000003</v>
      </c>
      <c r="E12" s="24">
        <v>6.1225472400000003</v>
      </c>
      <c r="F12" s="24">
        <v>6.9582428600000004</v>
      </c>
      <c r="G12" s="24">
        <v>6.8348476800000002</v>
      </c>
      <c r="H12" s="24">
        <v>6.7772303999999997</v>
      </c>
      <c r="I12" s="24">
        <v>5.7491687300000001</v>
      </c>
      <c r="J12" s="24">
        <v>8.0484969</v>
      </c>
      <c r="K12" s="24">
        <v>6.4689873999999996</v>
      </c>
      <c r="L12" s="24">
        <v>6.5239441100000004</v>
      </c>
      <c r="M12" s="24">
        <v>7.2032089299999997</v>
      </c>
      <c r="N12" s="24">
        <v>7.6068170200000003</v>
      </c>
      <c r="O12" s="24">
        <v>7.5250313100000001</v>
      </c>
      <c r="P12" s="24">
        <v>5.8124423900000002</v>
      </c>
      <c r="Q12" s="24">
        <v>6.5811214099999997</v>
      </c>
      <c r="R12" s="24">
        <v>6.5883473800000001</v>
      </c>
      <c r="S12" s="24">
        <v>6.1626857599999996</v>
      </c>
      <c r="T12" s="24">
        <v>5.9546319900000002</v>
      </c>
      <c r="U12" s="24">
        <v>6.3405527800000003</v>
      </c>
      <c r="V12" s="24">
        <v>6.1548740799999999</v>
      </c>
      <c r="W12" s="24">
        <v>6.5178166600000003</v>
      </c>
      <c r="X12" s="24">
        <v>6.7467548400000004</v>
      </c>
      <c r="Y12" s="24">
        <v>6.8020012200000002</v>
      </c>
      <c r="Z12" s="24">
        <v>5.79860562</v>
      </c>
      <c r="AA12" s="24">
        <v>6.9703363200000004</v>
      </c>
      <c r="AB12" s="24">
        <v>5.9031726400000002</v>
      </c>
      <c r="AC12" s="24">
        <v>5.3702408899999998</v>
      </c>
      <c r="AD12" s="24">
        <v>4.6052305999999996</v>
      </c>
      <c r="AE12" s="24">
        <v>5.0595166300000001</v>
      </c>
      <c r="AF12" s="24">
        <v>6.0055713500000003</v>
      </c>
      <c r="AG12" s="24">
        <v>5.3464863100000004</v>
      </c>
      <c r="AH12" s="24">
        <v>4.8861605900000002</v>
      </c>
      <c r="AI12" s="24">
        <v>5.0568392299999996</v>
      </c>
      <c r="AJ12" s="24">
        <v>5.9002125699999999</v>
      </c>
      <c r="AK12" s="24">
        <v>5.5912457699999996</v>
      </c>
      <c r="AL12" s="24">
        <v>5.3476589099999998</v>
      </c>
      <c r="AM12" s="24">
        <v>5.1783492999999998</v>
      </c>
      <c r="AN12" s="24">
        <v>4.8037628100000003</v>
      </c>
      <c r="AO12" s="24">
        <v>5.0516083199999997</v>
      </c>
      <c r="AP12" s="24">
        <v>4.61603136</v>
      </c>
      <c r="AQ12" s="24">
        <v>5.1657663999999999</v>
      </c>
      <c r="AR12" s="24">
        <v>5.7388625900000001</v>
      </c>
      <c r="AS12" s="24">
        <v>4.9600302899999997</v>
      </c>
      <c r="AT12" s="24">
        <v>4.9212706300000004</v>
      </c>
      <c r="AU12" s="24">
        <v>5.3966052700000002</v>
      </c>
      <c r="AV12" s="24">
        <v>5.4153719799999998</v>
      </c>
      <c r="AW12" s="24">
        <v>7.0080052799999999</v>
      </c>
      <c r="AX12" s="24">
        <v>7.0634963800000001</v>
      </c>
      <c r="AY12" s="24">
        <v>6.8150776799999999</v>
      </c>
      <c r="AZ12" s="24">
        <v>5.0052266599999999</v>
      </c>
      <c r="BA12" s="24">
        <v>7.2163504700000001</v>
      </c>
      <c r="BB12" s="24">
        <v>8.7171173100000008</v>
      </c>
      <c r="BC12" s="24">
        <v>6.9147739399999999</v>
      </c>
      <c r="BD12" s="24">
        <v>6.8971482699999997</v>
      </c>
      <c r="BE12" s="24">
        <v>7.3366075300000002</v>
      </c>
      <c r="BF12" s="24">
        <v>8.5802615400000004</v>
      </c>
      <c r="BG12" s="24">
        <v>8.7871406699999994</v>
      </c>
      <c r="BH12" s="24">
        <v>9.0508790099999992</v>
      </c>
      <c r="BI12" s="24">
        <v>9.1128452200000005</v>
      </c>
      <c r="BJ12" s="24">
        <v>10.731265840000001</v>
      </c>
      <c r="BK12" s="24">
        <v>10.515559339999999</v>
      </c>
      <c r="BL12" s="24">
        <v>10.70126355</v>
      </c>
      <c r="BM12" s="24">
        <v>9.9088849299999993</v>
      </c>
      <c r="BN12" s="24">
        <v>10.17891047</v>
      </c>
      <c r="BO12" s="24">
        <v>11.759609190000001</v>
      </c>
      <c r="BP12" s="24">
        <v>11.26530951</v>
      </c>
      <c r="BQ12" s="24">
        <v>12.77502645</v>
      </c>
      <c r="BR12" s="24">
        <v>10.34029617</v>
      </c>
      <c r="BS12" s="24">
        <v>10.447600319999999</v>
      </c>
      <c r="BT12" s="24">
        <v>10.04243668</v>
      </c>
      <c r="BU12" s="24">
        <v>7.8800328000000004</v>
      </c>
      <c r="BV12" s="24">
        <v>7.3703972799999997</v>
      </c>
      <c r="BW12" s="24">
        <v>7.3420023399999996</v>
      </c>
      <c r="BX12" s="24">
        <v>5.7378809899999998</v>
      </c>
      <c r="BY12" s="24">
        <v>5.4303643299999997</v>
      </c>
      <c r="BZ12" s="24">
        <v>6.4316407399999997</v>
      </c>
      <c r="CA12" s="24">
        <v>6.7239496399999998</v>
      </c>
      <c r="CB12" s="24">
        <v>6.2959837800000003</v>
      </c>
      <c r="CC12" s="24">
        <v>5.7532616599999997</v>
      </c>
      <c r="CD12" s="24">
        <v>6.8752388299999998</v>
      </c>
      <c r="CE12" s="24">
        <v>6.8588833300000003</v>
      </c>
      <c r="CF12" s="24">
        <v>6.3982425899999997</v>
      </c>
      <c r="CG12" s="24">
        <v>6.6115663299999996</v>
      </c>
      <c r="CH12" s="24">
        <v>6.3828052599999996</v>
      </c>
      <c r="CI12" s="24">
        <v>6.3317193600000001</v>
      </c>
      <c r="CJ12" s="24">
        <v>6.5604380600000001</v>
      </c>
      <c r="CK12" s="24">
        <v>5.2916738700000003</v>
      </c>
      <c r="CL12" s="24">
        <v>5.8982408599999996</v>
      </c>
      <c r="CM12" s="24">
        <v>5.9457601899999997</v>
      </c>
      <c r="CN12" s="24">
        <v>6.3705560999999999</v>
      </c>
      <c r="CO12" s="24">
        <v>6.4288356599999998</v>
      </c>
      <c r="CP12" s="24">
        <v>6.3440636799999996</v>
      </c>
      <c r="CQ12" s="24">
        <v>6.8730065299999996</v>
      </c>
      <c r="CR12" s="24">
        <v>7.4100137100000003</v>
      </c>
      <c r="CS12" s="24">
        <v>8.0178984799999995</v>
      </c>
      <c r="CT12" s="24">
        <v>7.6494678699999996</v>
      </c>
      <c r="CU12" s="24">
        <v>7.3837096799999999</v>
      </c>
      <c r="CV12" s="24">
        <v>6.9775414400000004</v>
      </c>
      <c r="CW12" s="24">
        <v>6.5148273899999998</v>
      </c>
      <c r="CX12" s="24">
        <v>6.0684262899999997</v>
      </c>
      <c r="CY12" s="24">
        <v>7.2456311199999996</v>
      </c>
      <c r="CZ12" s="24">
        <v>6.5993907299999996</v>
      </c>
      <c r="DA12" s="24">
        <v>6.9637637799999998</v>
      </c>
      <c r="DB12" s="24">
        <v>6.8555177</v>
      </c>
      <c r="DC12" s="24">
        <v>6.6301657599999997</v>
      </c>
      <c r="DD12" s="24">
        <v>6.7854382600000003</v>
      </c>
      <c r="DE12" s="24">
        <v>7.7896970699999999</v>
      </c>
      <c r="DF12" s="24">
        <v>7.5431821799999996</v>
      </c>
      <c r="DG12" s="24">
        <v>7.9219221700000002</v>
      </c>
      <c r="DH12" s="24">
        <v>7.0263491</v>
      </c>
      <c r="DI12" s="24">
        <v>6.0449180699999996</v>
      </c>
      <c r="DJ12" s="24">
        <v>6.6123391600000003</v>
      </c>
      <c r="DK12" s="24">
        <v>6.9006223599999998</v>
      </c>
      <c r="DL12" s="24">
        <v>7.2149494799999996</v>
      </c>
      <c r="DM12" s="24">
        <v>7.41720881</v>
      </c>
      <c r="DN12" s="24">
        <v>7.2044480399999999</v>
      </c>
      <c r="DO12" s="24">
        <v>7.5962310400000002</v>
      </c>
      <c r="DP12" s="24">
        <v>7.0896917000000004</v>
      </c>
      <c r="DQ12" s="24">
        <v>7.62971675</v>
      </c>
      <c r="DR12" s="24">
        <v>8.4286240800000005</v>
      </c>
      <c r="DS12" s="24">
        <v>8.5166022399999992</v>
      </c>
      <c r="DT12" s="24">
        <v>6.3507880300000004</v>
      </c>
      <c r="DU12" s="24">
        <v>6.4643873100000002</v>
      </c>
      <c r="DV12" s="24">
        <v>7.8620935300000001</v>
      </c>
      <c r="DW12" s="24">
        <v>8.0613654100000005</v>
      </c>
      <c r="DX12" s="24">
        <v>8.0299646800000009</v>
      </c>
      <c r="DY12" s="24">
        <v>7.7012462199999998</v>
      </c>
      <c r="DZ12" s="24">
        <v>7.6041904100000002</v>
      </c>
      <c r="EA12" s="24">
        <v>7.9636623999999996</v>
      </c>
      <c r="EB12" s="24">
        <v>7.3196066100000001</v>
      </c>
      <c r="EC12" s="24">
        <v>8.46534546</v>
      </c>
      <c r="ED12" s="24">
        <v>9.0770532500000005</v>
      </c>
      <c r="EE12" s="24">
        <v>8.8729638899999994</v>
      </c>
      <c r="EF12" s="24">
        <v>7.7077797199999996</v>
      </c>
      <c r="EG12" s="24">
        <v>8.1423890199999995</v>
      </c>
      <c r="EH12" s="24">
        <v>7.4937243699999998</v>
      </c>
      <c r="EI12" s="24">
        <v>6.5107901500000001</v>
      </c>
      <c r="EJ12" s="24">
        <v>7.6726783799999998</v>
      </c>
      <c r="EK12" s="24">
        <v>7.7949677299999998</v>
      </c>
      <c r="EL12" s="24">
        <v>7.2630268300000003</v>
      </c>
      <c r="EM12" s="24">
        <v>7.5213897799999998</v>
      </c>
      <c r="EN12" s="24">
        <v>7.5662869600000002</v>
      </c>
      <c r="EO12" s="24">
        <v>6.84351105</v>
      </c>
      <c r="EP12" s="24">
        <v>9.1669247600000006</v>
      </c>
      <c r="EQ12" s="24">
        <v>8.8596165399999993</v>
      </c>
      <c r="ER12" s="24">
        <v>8.4438924800000006</v>
      </c>
      <c r="ES12" s="24">
        <v>7.540483</v>
      </c>
      <c r="ET12" s="24">
        <v>6.9802084400000002</v>
      </c>
      <c r="EU12" s="24">
        <v>7.4987928799999999</v>
      </c>
      <c r="EV12" s="24">
        <v>8.1542435500000003</v>
      </c>
      <c r="EW12" s="24">
        <v>7.2090660199999999</v>
      </c>
      <c r="EX12" s="24">
        <v>7.8234853500000003</v>
      </c>
      <c r="EY12" s="24">
        <v>7.2237947599999996</v>
      </c>
      <c r="EZ12" s="24">
        <v>7.6211187000000002</v>
      </c>
      <c r="FA12" s="24">
        <v>8.5774630100000007</v>
      </c>
      <c r="FB12" s="24">
        <v>8.2516419800000005</v>
      </c>
      <c r="FC12" s="24">
        <v>8.1792323400000004</v>
      </c>
      <c r="FD12" s="24">
        <v>6.5778111700000004</v>
      </c>
      <c r="FE12" s="24">
        <v>6.5886697200000004</v>
      </c>
      <c r="FF12" s="24">
        <v>5.6051496099999998</v>
      </c>
      <c r="FG12" s="24">
        <v>7.3991160300000001</v>
      </c>
      <c r="FH12" s="24">
        <v>5.9493078700000002</v>
      </c>
      <c r="FI12" s="24">
        <v>6.79677693</v>
      </c>
      <c r="FJ12" s="24">
        <v>6.5979379199999997</v>
      </c>
      <c r="FK12" s="24">
        <v>7.4733890499999998</v>
      </c>
      <c r="FL12" s="24">
        <v>6.9035692700000002</v>
      </c>
      <c r="FM12" s="24">
        <v>6.9805834100000004</v>
      </c>
      <c r="FN12" s="24">
        <v>8.3455118099999996</v>
      </c>
      <c r="FO12" s="24">
        <v>7.2109113100000002</v>
      </c>
    </row>
    <row r="13" spans="1:172" ht="11.25" customHeight="1" x14ac:dyDescent="0.25">
      <c r="A13" s="15" t="s">
        <v>7</v>
      </c>
      <c r="B13" s="24">
        <v>10.47057264</v>
      </c>
      <c r="C13" s="24">
        <v>9.7537563400000007</v>
      </c>
      <c r="D13" s="24">
        <v>7.98843031</v>
      </c>
      <c r="E13" s="24">
        <v>7.9795979299999997</v>
      </c>
      <c r="F13" s="24">
        <v>8.7784459899999998</v>
      </c>
      <c r="G13" s="24">
        <v>7.8646939600000003</v>
      </c>
      <c r="H13" s="24">
        <v>10.211849580000001</v>
      </c>
      <c r="I13" s="24">
        <v>9.2406532499999994</v>
      </c>
      <c r="J13" s="24">
        <v>9.6374130499999993</v>
      </c>
      <c r="K13" s="24">
        <v>9.0822902800000005</v>
      </c>
      <c r="L13" s="24">
        <v>8.2920729499999997</v>
      </c>
      <c r="M13" s="24">
        <v>10.970518950000001</v>
      </c>
      <c r="N13" s="24">
        <v>10.467380029999999</v>
      </c>
      <c r="O13" s="24">
        <v>9.4102534099999993</v>
      </c>
      <c r="P13" s="24">
        <v>8.9852692699999999</v>
      </c>
      <c r="Q13" s="24">
        <v>7.7601921000000003</v>
      </c>
      <c r="R13" s="24">
        <v>8.3517937900000003</v>
      </c>
      <c r="S13" s="24">
        <v>7.9604495699999998</v>
      </c>
      <c r="T13" s="24">
        <v>8.5148919200000002</v>
      </c>
      <c r="U13" s="24">
        <v>8.4688406599999997</v>
      </c>
      <c r="V13" s="24">
        <v>8.8899039299999991</v>
      </c>
      <c r="W13" s="24">
        <v>7.0940685200000004</v>
      </c>
      <c r="X13" s="24">
        <v>7.8992762499999998</v>
      </c>
      <c r="Y13" s="24">
        <v>9.0130021300000003</v>
      </c>
      <c r="Z13" s="24">
        <v>8.1832036800000001</v>
      </c>
      <c r="AA13" s="24">
        <v>8.5787496900000004</v>
      </c>
      <c r="AB13" s="24">
        <v>7.57353086</v>
      </c>
      <c r="AC13" s="24">
        <v>7.3078682099999996</v>
      </c>
      <c r="AD13" s="24">
        <v>6.7780270700000003</v>
      </c>
      <c r="AE13" s="24">
        <v>5.7668289699999997</v>
      </c>
      <c r="AF13" s="24">
        <v>8.4267439199999998</v>
      </c>
      <c r="AG13" s="24">
        <v>6.1723783000000001</v>
      </c>
      <c r="AH13" s="24">
        <v>6.0667252500000002</v>
      </c>
      <c r="AI13" s="24">
        <v>6.7033761700000003</v>
      </c>
      <c r="AJ13" s="24">
        <v>7.0753785100000002</v>
      </c>
      <c r="AK13" s="24">
        <v>7.0834297099999999</v>
      </c>
      <c r="AL13" s="24">
        <v>6.5117398299999998</v>
      </c>
      <c r="AM13" s="24">
        <v>6.6953620000000003</v>
      </c>
      <c r="AN13" s="24">
        <v>6.2571602799999999</v>
      </c>
      <c r="AO13" s="24">
        <v>5.1221993499999998</v>
      </c>
      <c r="AP13" s="24">
        <v>6.2278799999999999</v>
      </c>
      <c r="AQ13" s="24">
        <v>6.4745537500000001</v>
      </c>
      <c r="AR13" s="24">
        <v>6.9719543699999997</v>
      </c>
      <c r="AS13" s="24">
        <v>6.8413473099999997</v>
      </c>
      <c r="AT13" s="24">
        <v>6.03934689</v>
      </c>
      <c r="AU13" s="24">
        <v>7.9774068600000003</v>
      </c>
      <c r="AV13" s="24">
        <v>7.0625511999999997</v>
      </c>
      <c r="AW13" s="24">
        <v>8.1642656799999997</v>
      </c>
      <c r="AX13" s="24">
        <v>7.9700338999999998</v>
      </c>
      <c r="AY13" s="24">
        <v>8.6216426800000008</v>
      </c>
      <c r="AZ13" s="24">
        <v>7.9517073399999996</v>
      </c>
      <c r="BA13" s="24">
        <v>9.29964792</v>
      </c>
      <c r="BB13" s="24">
        <v>10.032007630000001</v>
      </c>
      <c r="BC13" s="24">
        <v>8.8422805100000001</v>
      </c>
      <c r="BD13" s="24">
        <v>10.02199927</v>
      </c>
      <c r="BE13" s="24">
        <v>8.9305160000000008</v>
      </c>
      <c r="BF13" s="24">
        <v>10.717246210000001</v>
      </c>
      <c r="BG13" s="24">
        <v>10.441841760000001</v>
      </c>
      <c r="BH13" s="24">
        <v>12.86485944</v>
      </c>
      <c r="BI13" s="24">
        <v>14.817408009999999</v>
      </c>
      <c r="BJ13" s="24">
        <v>14.15547961</v>
      </c>
      <c r="BK13" s="24">
        <v>14.73437479</v>
      </c>
      <c r="BL13" s="24">
        <v>13.712522160000001</v>
      </c>
      <c r="BM13" s="24">
        <v>14.842983350000001</v>
      </c>
      <c r="BN13" s="24">
        <v>16.190029429999999</v>
      </c>
      <c r="BO13" s="24">
        <v>16.819411720000002</v>
      </c>
      <c r="BP13" s="24">
        <v>15.62002161</v>
      </c>
      <c r="BQ13" s="24">
        <v>18.829788109999999</v>
      </c>
      <c r="BR13" s="24">
        <v>15.565333949999999</v>
      </c>
      <c r="BS13" s="24">
        <v>14.520567850000001</v>
      </c>
      <c r="BT13" s="24">
        <v>12.18291207</v>
      </c>
      <c r="BU13" s="24">
        <v>8.42483176</v>
      </c>
      <c r="BV13" s="24">
        <v>9.4450085099999992</v>
      </c>
      <c r="BW13" s="24">
        <v>8.2280360699999999</v>
      </c>
      <c r="BX13" s="24">
        <v>8.5371382699999998</v>
      </c>
      <c r="BY13" s="24">
        <v>8.0937376899999993</v>
      </c>
      <c r="BZ13" s="24">
        <v>8.3719476499999992</v>
      </c>
      <c r="CA13" s="24">
        <v>7.8538590599999996</v>
      </c>
      <c r="CB13" s="24">
        <v>7.6736468999999996</v>
      </c>
      <c r="CC13" s="24">
        <v>8.0226521700000006</v>
      </c>
      <c r="CD13" s="24">
        <v>8.73796748</v>
      </c>
      <c r="CE13" s="24">
        <v>7.6311288900000003</v>
      </c>
      <c r="CF13" s="24">
        <v>8.64281714</v>
      </c>
      <c r="CG13" s="24">
        <v>8.3968137400000007</v>
      </c>
      <c r="CH13" s="24">
        <v>8.7773481800000006</v>
      </c>
      <c r="CI13" s="24">
        <v>7.97612875</v>
      </c>
      <c r="CJ13" s="24">
        <v>7.6899619499999998</v>
      </c>
      <c r="CK13" s="24">
        <v>6.5808534500000002</v>
      </c>
      <c r="CL13" s="24">
        <v>8.1672457099999995</v>
      </c>
      <c r="CM13" s="24">
        <v>6.8240667200000003</v>
      </c>
      <c r="CN13" s="24">
        <v>7.1603483299999997</v>
      </c>
      <c r="CO13" s="24">
        <v>8.5984057400000005</v>
      </c>
      <c r="CP13" s="24">
        <v>8.6077646199999993</v>
      </c>
      <c r="CQ13" s="24">
        <v>8.0470403200000007</v>
      </c>
      <c r="CR13" s="24">
        <v>8.8324715499999993</v>
      </c>
      <c r="CS13" s="24">
        <v>9.3742247899999995</v>
      </c>
      <c r="CT13" s="24">
        <v>8.4467504800000004</v>
      </c>
      <c r="CU13" s="24">
        <v>9.3133265299999994</v>
      </c>
      <c r="CV13" s="24">
        <v>9.1241279599999991</v>
      </c>
      <c r="CW13" s="24">
        <v>8.3713704999999994</v>
      </c>
      <c r="CX13" s="24">
        <v>7.4165278700000004</v>
      </c>
      <c r="CY13" s="24">
        <v>7.4818078699999999</v>
      </c>
      <c r="CZ13" s="24">
        <v>8.5410591900000004</v>
      </c>
      <c r="DA13" s="24">
        <v>9.1175407400000008</v>
      </c>
      <c r="DB13" s="24">
        <v>7.7145707899999998</v>
      </c>
      <c r="DC13" s="24">
        <v>8.5446912200000007</v>
      </c>
      <c r="DD13" s="24">
        <v>8.4240392199999992</v>
      </c>
      <c r="DE13" s="24">
        <v>10.50224268</v>
      </c>
      <c r="DF13" s="24">
        <v>9.3263037499999992</v>
      </c>
      <c r="DG13" s="24">
        <v>8.7863637200000007</v>
      </c>
      <c r="DH13" s="24">
        <v>9.2547074200000008</v>
      </c>
      <c r="DI13" s="24">
        <v>8.7924930099999994</v>
      </c>
      <c r="DJ13" s="24">
        <v>8.0926073600000006</v>
      </c>
      <c r="DK13" s="24">
        <v>7.5357788799999996</v>
      </c>
      <c r="DL13" s="24">
        <v>8.5927211099999994</v>
      </c>
      <c r="DM13" s="24">
        <v>9.0495910800000008</v>
      </c>
      <c r="DN13" s="24">
        <v>9.2200406299999997</v>
      </c>
      <c r="DO13" s="24">
        <v>9.5114494300000008</v>
      </c>
      <c r="DP13" s="24">
        <v>8.60798855</v>
      </c>
      <c r="DQ13" s="24">
        <v>9.3124856900000008</v>
      </c>
      <c r="DR13" s="24">
        <v>10.30935785</v>
      </c>
      <c r="DS13" s="24">
        <v>9.5876184900000005</v>
      </c>
      <c r="DT13" s="24">
        <v>8.1034494200000005</v>
      </c>
      <c r="DU13" s="24">
        <v>8.4602391800000003</v>
      </c>
      <c r="DV13" s="24">
        <v>8.2873756299999997</v>
      </c>
      <c r="DW13" s="24">
        <v>9.4341909899999994</v>
      </c>
      <c r="DX13" s="24">
        <v>9.4482205199999996</v>
      </c>
      <c r="DY13" s="24">
        <v>8.6703081999999991</v>
      </c>
      <c r="DZ13" s="24">
        <v>9.1187977100000008</v>
      </c>
      <c r="EA13" s="24">
        <v>9.3516368500000002</v>
      </c>
      <c r="EB13" s="24">
        <v>9.2324309000000007</v>
      </c>
      <c r="EC13" s="24">
        <v>9.36167835</v>
      </c>
      <c r="ED13" s="24">
        <v>11.55742193</v>
      </c>
      <c r="EE13" s="24">
        <v>12.444215809999999</v>
      </c>
      <c r="EF13" s="24">
        <v>10.93025914</v>
      </c>
      <c r="EG13" s="24">
        <v>9.1950055099999997</v>
      </c>
      <c r="EH13" s="24">
        <v>9.6684216299999992</v>
      </c>
      <c r="EI13" s="24">
        <v>10.02619745</v>
      </c>
      <c r="EJ13" s="24">
        <v>9.8064496999999999</v>
      </c>
      <c r="EK13" s="24">
        <v>10.19139477</v>
      </c>
      <c r="EL13" s="24">
        <v>9.5681157700000004</v>
      </c>
      <c r="EM13" s="24">
        <v>9.3857913899999996</v>
      </c>
      <c r="EN13" s="24">
        <v>9.2072703899999997</v>
      </c>
      <c r="EO13" s="24">
        <v>10.60827441</v>
      </c>
      <c r="EP13" s="24">
        <v>11.97032196</v>
      </c>
      <c r="EQ13" s="24">
        <v>11.1585243</v>
      </c>
      <c r="ER13" s="24">
        <v>10.342158059999999</v>
      </c>
      <c r="ES13" s="24">
        <v>9.6196044500000006</v>
      </c>
      <c r="ET13" s="24">
        <v>10.76254803</v>
      </c>
      <c r="EU13" s="24">
        <v>10.77449283</v>
      </c>
      <c r="EV13" s="24">
        <v>9.6993006899999994</v>
      </c>
      <c r="EW13" s="24">
        <v>9.9440712999999992</v>
      </c>
      <c r="EX13" s="24">
        <v>9.2467055400000007</v>
      </c>
      <c r="EY13" s="24">
        <v>9.9960393599999993</v>
      </c>
      <c r="EZ13" s="24">
        <v>10.09145797</v>
      </c>
      <c r="FA13" s="24">
        <v>11.296773229999999</v>
      </c>
      <c r="FB13" s="24">
        <v>11.04935734</v>
      </c>
      <c r="FC13" s="24">
        <v>9.87521542</v>
      </c>
      <c r="FD13" s="24">
        <v>8.6943490499999996</v>
      </c>
      <c r="FE13" s="24">
        <v>9.1095173999999997</v>
      </c>
      <c r="FF13" s="24">
        <v>8.7183141600000003</v>
      </c>
      <c r="FG13" s="24">
        <v>9.9419768499999996</v>
      </c>
      <c r="FH13" s="24">
        <v>8.7410650600000004</v>
      </c>
      <c r="FI13" s="24">
        <v>8.2545315499999994</v>
      </c>
      <c r="FJ13" s="24">
        <v>10.42424669</v>
      </c>
      <c r="FK13" s="24">
        <v>9.6390370300000008</v>
      </c>
      <c r="FL13" s="24">
        <v>8.9290416399999994</v>
      </c>
      <c r="FM13" s="24">
        <v>9.8557024299999991</v>
      </c>
      <c r="FN13" s="24">
        <v>11.163667500000001</v>
      </c>
      <c r="FO13" s="24">
        <v>10.43798035</v>
      </c>
    </row>
    <row r="14" spans="1:172" ht="11.25" customHeight="1" x14ac:dyDescent="0.25">
      <c r="A14" s="15" t="s">
        <v>8</v>
      </c>
      <c r="B14" s="24">
        <v>4.7895840500000002</v>
      </c>
      <c r="C14" s="24">
        <v>4.2931668399999996</v>
      </c>
      <c r="D14" s="24">
        <v>3.12450267</v>
      </c>
      <c r="E14" s="24">
        <v>3.6729934700000002</v>
      </c>
      <c r="F14" s="24">
        <v>4.3907218200000004</v>
      </c>
      <c r="G14" s="24">
        <v>4.4576592799999997</v>
      </c>
      <c r="H14" s="24">
        <v>4.1464202200000004</v>
      </c>
      <c r="I14" s="24">
        <v>3.8561524700000001</v>
      </c>
      <c r="J14" s="24">
        <v>4.5488805399999999</v>
      </c>
      <c r="K14" s="24">
        <v>4.25701485</v>
      </c>
      <c r="L14" s="24">
        <v>3.9988276800000002</v>
      </c>
      <c r="M14" s="24">
        <v>4.4416764500000001</v>
      </c>
      <c r="N14" s="24">
        <v>4.2437364400000002</v>
      </c>
      <c r="O14" s="24">
        <v>4.0630934999999999</v>
      </c>
      <c r="P14" s="24">
        <v>3.4867844200000002</v>
      </c>
      <c r="Q14" s="24">
        <v>3.7441558399999999</v>
      </c>
      <c r="R14" s="24">
        <v>3.82342198</v>
      </c>
      <c r="S14" s="24">
        <v>3.5288066300000001</v>
      </c>
      <c r="T14" s="24">
        <v>3.62984814</v>
      </c>
      <c r="U14" s="24">
        <v>3.90908795</v>
      </c>
      <c r="V14" s="24">
        <v>4.0185922600000001</v>
      </c>
      <c r="W14" s="24">
        <v>3.6192673100000001</v>
      </c>
      <c r="X14" s="24">
        <v>4.1394311200000002</v>
      </c>
      <c r="Y14" s="24">
        <v>3.71662296</v>
      </c>
      <c r="Z14" s="24">
        <v>4.25153552</v>
      </c>
      <c r="AA14" s="24">
        <v>3.6926400500000001</v>
      </c>
      <c r="AB14" s="24">
        <v>3.4902617399999998</v>
      </c>
      <c r="AC14" s="24">
        <v>2.6507934799999999</v>
      </c>
      <c r="AD14" s="24">
        <v>3.3650406300000002</v>
      </c>
      <c r="AE14" s="24">
        <v>3.0050215100000002</v>
      </c>
      <c r="AF14" s="24">
        <v>3.3904027700000001</v>
      </c>
      <c r="AG14" s="24">
        <v>2.79921088</v>
      </c>
      <c r="AH14" s="24">
        <v>2.8945084799999998</v>
      </c>
      <c r="AI14" s="24">
        <v>2.7624607399999999</v>
      </c>
      <c r="AJ14" s="24">
        <v>3.4207929099999999</v>
      </c>
      <c r="AK14" s="24">
        <v>3.4914333499999999</v>
      </c>
      <c r="AL14" s="24">
        <v>3.6232168599999999</v>
      </c>
      <c r="AM14" s="24">
        <v>2.9054650999999998</v>
      </c>
      <c r="AN14" s="24">
        <v>3.0202700199999999</v>
      </c>
      <c r="AO14" s="24">
        <v>3.4188482900000001</v>
      </c>
      <c r="AP14" s="24">
        <v>2.69555721</v>
      </c>
      <c r="AQ14" s="24">
        <v>3.3447547499999999</v>
      </c>
      <c r="AR14" s="24">
        <v>3.3551733000000001</v>
      </c>
      <c r="AS14" s="24">
        <v>3.0182296800000001</v>
      </c>
      <c r="AT14" s="24">
        <v>3.3756360500000002</v>
      </c>
      <c r="AU14" s="24">
        <v>3.9526772399999999</v>
      </c>
      <c r="AV14" s="24">
        <v>3.68698221</v>
      </c>
      <c r="AW14" s="24">
        <v>3.8704194599999999</v>
      </c>
      <c r="AX14" s="24">
        <v>3.6577086799999998</v>
      </c>
      <c r="AY14" s="24">
        <v>4.2823947100000002</v>
      </c>
      <c r="AZ14" s="24">
        <v>4.0006669199999996</v>
      </c>
      <c r="BA14" s="24">
        <v>4.3183894</v>
      </c>
      <c r="BB14" s="24">
        <v>5.6728824700000002</v>
      </c>
      <c r="BC14" s="24">
        <v>4.3013883399999999</v>
      </c>
      <c r="BD14" s="24">
        <v>4.4884102400000003</v>
      </c>
      <c r="BE14" s="24">
        <v>4.5992629000000003</v>
      </c>
      <c r="BF14" s="24">
        <v>4.8290348300000003</v>
      </c>
      <c r="BG14" s="24">
        <v>5.8605253399999997</v>
      </c>
      <c r="BH14" s="24">
        <v>6.2906870899999996</v>
      </c>
      <c r="BI14" s="24">
        <v>5.8835707299999997</v>
      </c>
      <c r="BJ14" s="24">
        <v>7.1914055699999997</v>
      </c>
      <c r="BK14" s="24">
        <v>7.1404930100000001</v>
      </c>
      <c r="BL14" s="24">
        <v>6.8119578699999996</v>
      </c>
      <c r="BM14" s="24">
        <v>7.1822073599999996</v>
      </c>
      <c r="BN14" s="24">
        <v>7.2390587599999998</v>
      </c>
      <c r="BO14" s="24">
        <v>8.5164337900000007</v>
      </c>
      <c r="BP14" s="24">
        <v>7.6430754500000004</v>
      </c>
      <c r="BQ14" s="24">
        <v>8.9862480700000003</v>
      </c>
      <c r="BR14" s="24">
        <v>8.6303616499999993</v>
      </c>
      <c r="BS14" s="24">
        <v>7.7099792000000003</v>
      </c>
      <c r="BT14" s="24">
        <v>6.7114914499999996</v>
      </c>
      <c r="BU14" s="24">
        <v>5.1136104800000002</v>
      </c>
      <c r="BV14" s="24">
        <v>4.34541924</v>
      </c>
      <c r="BW14" s="24">
        <v>4.6732529200000004</v>
      </c>
      <c r="BX14" s="24">
        <v>4.1545127600000002</v>
      </c>
      <c r="BY14" s="24">
        <v>4.2729594300000002</v>
      </c>
      <c r="BZ14" s="24">
        <v>4.15296135</v>
      </c>
      <c r="CA14" s="24">
        <v>3.7885377999999998</v>
      </c>
      <c r="CB14" s="24">
        <v>3.6858078500000002</v>
      </c>
      <c r="CC14" s="24">
        <v>4.0488189999999999</v>
      </c>
      <c r="CD14" s="24">
        <v>4.2935772700000001</v>
      </c>
      <c r="CE14" s="24">
        <v>4.21028029</v>
      </c>
      <c r="CF14" s="24">
        <v>4.37876829</v>
      </c>
      <c r="CG14" s="24">
        <v>4.2766795799999997</v>
      </c>
      <c r="CH14" s="24">
        <v>4.5026298300000001</v>
      </c>
      <c r="CI14" s="24">
        <v>4.0043815900000004</v>
      </c>
      <c r="CJ14" s="24">
        <v>3.8191531900000002</v>
      </c>
      <c r="CK14" s="24">
        <v>3.2824736699999999</v>
      </c>
      <c r="CL14" s="24">
        <v>3.56579779</v>
      </c>
      <c r="CM14" s="24">
        <v>3.80699232</v>
      </c>
      <c r="CN14" s="24">
        <v>3.8170761</v>
      </c>
      <c r="CO14" s="24">
        <v>3.9434130199999999</v>
      </c>
      <c r="CP14" s="24">
        <v>3.8153755500000002</v>
      </c>
      <c r="CQ14" s="24">
        <v>4.1713436799999997</v>
      </c>
      <c r="CR14" s="24">
        <v>4.0322253799999999</v>
      </c>
      <c r="CS14" s="24">
        <v>4.39195899</v>
      </c>
      <c r="CT14" s="24">
        <v>4.7087428100000004</v>
      </c>
      <c r="CU14" s="24">
        <v>4.3776840400000001</v>
      </c>
      <c r="CV14" s="24">
        <v>4.1619625899999999</v>
      </c>
      <c r="CW14" s="24">
        <v>3.8008113899999998</v>
      </c>
      <c r="CX14" s="24">
        <v>3.9200549800000002</v>
      </c>
      <c r="CY14" s="24">
        <v>3.5146523099999998</v>
      </c>
      <c r="CZ14" s="24">
        <v>3.9125809500000002</v>
      </c>
      <c r="DA14" s="24">
        <v>4.3129825400000001</v>
      </c>
      <c r="DB14" s="24">
        <v>4.4280386700000003</v>
      </c>
      <c r="DC14" s="24">
        <v>3.4596627400000002</v>
      </c>
      <c r="DD14" s="24">
        <v>3.5937226299999998</v>
      </c>
      <c r="DE14" s="24">
        <v>4.1388880199999996</v>
      </c>
      <c r="DF14" s="24">
        <v>4.7850023200000003</v>
      </c>
      <c r="DG14" s="24">
        <v>4.2713424299999998</v>
      </c>
      <c r="DH14" s="24">
        <v>4.7503220300000004</v>
      </c>
      <c r="DI14" s="24">
        <v>3.9440340699999998</v>
      </c>
      <c r="DJ14" s="24">
        <v>4.3811735299999999</v>
      </c>
      <c r="DK14" s="24">
        <v>3.5551937200000001</v>
      </c>
      <c r="DL14" s="24">
        <v>4.7145118100000003</v>
      </c>
      <c r="DM14" s="24">
        <v>3.8986577499999999</v>
      </c>
      <c r="DN14" s="24">
        <v>4.55479652</v>
      </c>
      <c r="DO14" s="24">
        <v>4.5703767400000004</v>
      </c>
      <c r="DP14" s="24">
        <v>4.7077513</v>
      </c>
      <c r="DQ14" s="24">
        <v>4.8142984599999998</v>
      </c>
      <c r="DR14" s="24">
        <v>5.1362829400000001</v>
      </c>
      <c r="DS14" s="24">
        <v>5.0391660600000003</v>
      </c>
      <c r="DT14" s="24">
        <v>4.67159908</v>
      </c>
      <c r="DU14" s="24">
        <v>4.0578704400000003</v>
      </c>
      <c r="DV14" s="24">
        <v>4.2561375000000004</v>
      </c>
      <c r="DW14" s="24">
        <v>5.1119458399999997</v>
      </c>
      <c r="DX14" s="24">
        <v>4.6335867300000002</v>
      </c>
      <c r="DY14" s="24">
        <v>5.1080458399999999</v>
      </c>
      <c r="DZ14" s="24">
        <v>4.8648796299999999</v>
      </c>
      <c r="EA14" s="24">
        <v>4.4906553499999999</v>
      </c>
      <c r="EB14" s="24">
        <v>4.6928088099999998</v>
      </c>
      <c r="EC14" s="24">
        <v>5.1819392200000003</v>
      </c>
      <c r="ED14" s="24">
        <v>5.1427633300000002</v>
      </c>
      <c r="EE14" s="24">
        <v>5.4542152000000002</v>
      </c>
      <c r="EF14" s="24">
        <v>4.6130446200000002</v>
      </c>
      <c r="EG14" s="24">
        <v>4.3771017199999998</v>
      </c>
      <c r="EH14" s="24">
        <v>4.5330670399999997</v>
      </c>
      <c r="EI14" s="24">
        <v>5.1186455100000003</v>
      </c>
      <c r="EJ14" s="24">
        <v>4.6771296199999997</v>
      </c>
      <c r="EK14" s="24">
        <v>4.4403588799999998</v>
      </c>
      <c r="EL14" s="24">
        <v>4.7433328100000001</v>
      </c>
      <c r="EM14" s="24">
        <v>4.5904331100000002</v>
      </c>
      <c r="EN14" s="24">
        <v>4.2105136099999996</v>
      </c>
      <c r="EO14" s="24">
        <v>4.7923819600000002</v>
      </c>
      <c r="EP14" s="24">
        <v>5.7674414299999999</v>
      </c>
      <c r="EQ14" s="24">
        <v>5.59005638</v>
      </c>
      <c r="ER14" s="24">
        <v>5.0109376499999998</v>
      </c>
      <c r="ES14" s="24">
        <v>4.8138830600000002</v>
      </c>
      <c r="ET14" s="24">
        <v>4.5799945600000003</v>
      </c>
      <c r="EU14" s="24">
        <v>4.9699229200000001</v>
      </c>
      <c r="EV14" s="24">
        <v>5.2118230199999998</v>
      </c>
      <c r="EW14" s="24">
        <v>4.4825143599999997</v>
      </c>
      <c r="EX14" s="24">
        <v>5.21181553</v>
      </c>
      <c r="EY14" s="24">
        <v>4.8956116700000001</v>
      </c>
      <c r="EZ14" s="24">
        <v>4.1594312999999996</v>
      </c>
      <c r="FA14" s="24">
        <v>5.3273034499999996</v>
      </c>
      <c r="FB14" s="24">
        <v>5.6606568099999999</v>
      </c>
      <c r="FC14" s="24">
        <v>4.4090835400000001</v>
      </c>
      <c r="FD14" s="24">
        <v>4.5693738599999998</v>
      </c>
      <c r="FE14" s="24">
        <v>3.8420375099999999</v>
      </c>
      <c r="FF14" s="24">
        <v>4.2888911700000003</v>
      </c>
      <c r="FG14" s="24">
        <v>4.6071552799999997</v>
      </c>
      <c r="FH14" s="24">
        <v>3.8860210500000001</v>
      </c>
      <c r="FI14" s="24">
        <v>3.9010789699999999</v>
      </c>
      <c r="FJ14" s="24">
        <v>4.4656271500000004</v>
      </c>
      <c r="FK14" s="24">
        <v>4.6711399399999998</v>
      </c>
      <c r="FL14" s="24">
        <v>4.4835705600000004</v>
      </c>
      <c r="FM14" s="24">
        <v>4.8777020200000001</v>
      </c>
      <c r="FN14" s="24">
        <v>5.8453378699999998</v>
      </c>
      <c r="FO14" s="24">
        <v>4.5384379900000003</v>
      </c>
    </row>
    <row r="15" spans="1:172" ht="11.25" customHeight="1" x14ac:dyDescent="0.25">
      <c r="A15" s="15" t="s">
        <v>9</v>
      </c>
      <c r="B15" s="24">
        <v>9.1752818499999993</v>
      </c>
      <c r="C15" s="24">
        <v>8.3731769299999996</v>
      </c>
      <c r="D15" s="24">
        <v>6.8863279799999999</v>
      </c>
      <c r="E15" s="24">
        <v>6.8240726199999999</v>
      </c>
      <c r="F15" s="24">
        <v>8.1258757799999994</v>
      </c>
      <c r="G15" s="24">
        <v>7.9295688200000001</v>
      </c>
      <c r="H15" s="24">
        <v>8.1984537999999993</v>
      </c>
      <c r="I15" s="24">
        <v>7.2028913299999999</v>
      </c>
      <c r="J15" s="24">
        <v>8.5669993400000006</v>
      </c>
      <c r="K15" s="24">
        <v>8.1353765800000009</v>
      </c>
      <c r="L15" s="24">
        <v>7.7316216200000003</v>
      </c>
      <c r="M15" s="24">
        <v>8.3222926200000007</v>
      </c>
      <c r="N15" s="24">
        <v>7.94996423</v>
      </c>
      <c r="O15" s="24">
        <v>8.5034537599999993</v>
      </c>
      <c r="P15" s="24">
        <v>6.4954617900000002</v>
      </c>
      <c r="Q15" s="24">
        <v>7.6333400500000002</v>
      </c>
      <c r="R15" s="24">
        <v>7.2735722300000001</v>
      </c>
      <c r="S15" s="24">
        <v>6.2528579200000003</v>
      </c>
      <c r="T15" s="24">
        <v>8.1117510500000005</v>
      </c>
      <c r="U15" s="24">
        <v>7.7690045000000003</v>
      </c>
      <c r="V15" s="24">
        <v>7.33615525</v>
      </c>
      <c r="W15" s="24">
        <v>6.8025545999999997</v>
      </c>
      <c r="X15" s="24">
        <v>7.3207887500000002</v>
      </c>
      <c r="Y15" s="24">
        <v>7.5589518299999998</v>
      </c>
      <c r="Z15" s="24">
        <v>6.88551833</v>
      </c>
      <c r="AA15" s="24">
        <v>8.2934881499999999</v>
      </c>
      <c r="AB15" s="24">
        <v>6.4704666499999997</v>
      </c>
      <c r="AC15" s="24">
        <v>6.3008406700000004</v>
      </c>
      <c r="AD15" s="24">
        <v>6.4520162599999997</v>
      </c>
      <c r="AE15" s="24">
        <v>5.8163414800000002</v>
      </c>
      <c r="AF15" s="24">
        <v>6.8266481199999998</v>
      </c>
      <c r="AG15" s="24">
        <v>6.0120353700000004</v>
      </c>
      <c r="AH15" s="24">
        <v>5.1262049300000001</v>
      </c>
      <c r="AI15" s="24">
        <v>5.8336437700000001</v>
      </c>
      <c r="AJ15" s="24">
        <v>7.1579958699999997</v>
      </c>
      <c r="AK15" s="24">
        <v>6.1284443199999998</v>
      </c>
      <c r="AL15" s="24">
        <v>6.02461629</v>
      </c>
      <c r="AM15" s="24">
        <v>6.23168217</v>
      </c>
      <c r="AN15" s="24">
        <v>5.7803635599999996</v>
      </c>
      <c r="AO15" s="24">
        <v>5.9825146900000004</v>
      </c>
      <c r="AP15" s="24">
        <v>5.6066596400000002</v>
      </c>
      <c r="AQ15" s="24">
        <v>5.5466698799999996</v>
      </c>
      <c r="AR15" s="24">
        <v>6.1211271399999996</v>
      </c>
      <c r="AS15" s="24">
        <v>6.55906799</v>
      </c>
      <c r="AT15" s="24">
        <v>6.8280695299999996</v>
      </c>
      <c r="AU15" s="24">
        <v>6.6168635299999998</v>
      </c>
      <c r="AV15" s="24">
        <v>6.6061636100000003</v>
      </c>
      <c r="AW15" s="24">
        <v>7.5630452799999999</v>
      </c>
      <c r="AX15" s="24">
        <v>7.7203349699999997</v>
      </c>
      <c r="AY15" s="24">
        <v>7.5092521999999997</v>
      </c>
      <c r="AZ15" s="24">
        <v>7.1020605000000003</v>
      </c>
      <c r="BA15" s="24">
        <v>7.3849744499999996</v>
      </c>
      <c r="BB15" s="24">
        <v>8.8419882100000002</v>
      </c>
      <c r="BC15" s="24">
        <v>7.6446922400000004</v>
      </c>
      <c r="BD15" s="24">
        <v>7.71589014</v>
      </c>
      <c r="BE15" s="24">
        <v>7.3035301700000002</v>
      </c>
      <c r="BF15" s="24">
        <v>9.2570532599999993</v>
      </c>
      <c r="BG15" s="24">
        <v>9.3993540899999992</v>
      </c>
      <c r="BH15" s="24">
        <v>9.3755020800000004</v>
      </c>
      <c r="BI15" s="24">
        <v>10.85024209</v>
      </c>
      <c r="BJ15" s="24">
        <v>10.86876522</v>
      </c>
      <c r="BK15" s="24">
        <v>10.93613704</v>
      </c>
      <c r="BL15" s="24">
        <v>10.611492030000001</v>
      </c>
      <c r="BM15" s="24">
        <v>10.27009503</v>
      </c>
      <c r="BN15" s="24">
        <v>10.91871581</v>
      </c>
      <c r="BO15" s="24">
        <v>10.96752882</v>
      </c>
      <c r="BP15" s="24">
        <v>11.000547559999999</v>
      </c>
      <c r="BQ15" s="24">
        <v>10.93609375</v>
      </c>
      <c r="BR15" s="24">
        <v>10.37424564</v>
      </c>
      <c r="BS15" s="24">
        <v>9.3769066900000002</v>
      </c>
      <c r="BT15" s="24">
        <v>10.71246324</v>
      </c>
      <c r="BU15" s="24">
        <v>9.1606552600000004</v>
      </c>
      <c r="BV15" s="24">
        <v>8.5222905200000003</v>
      </c>
      <c r="BW15" s="24">
        <v>7.9283221800000003</v>
      </c>
      <c r="BX15" s="24">
        <v>7.0858497900000001</v>
      </c>
      <c r="BY15" s="24">
        <v>7.9823498099999997</v>
      </c>
      <c r="BZ15" s="24">
        <v>7.8434099899999996</v>
      </c>
      <c r="CA15" s="24">
        <v>7.2055027699999998</v>
      </c>
      <c r="CB15" s="24">
        <v>7.4439567499999999</v>
      </c>
      <c r="CC15" s="24">
        <v>7.7766796600000001</v>
      </c>
      <c r="CD15" s="24">
        <v>7.6673134000000003</v>
      </c>
      <c r="CE15" s="24">
        <v>7.6295065099999997</v>
      </c>
      <c r="CF15" s="24">
        <v>7.9833171299999997</v>
      </c>
      <c r="CG15" s="24">
        <v>7.3874068900000003</v>
      </c>
      <c r="CH15" s="24">
        <v>7.7232448500000004</v>
      </c>
      <c r="CI15" s="24">
        <v>7.4149200000000004</v>
      </c>
      <c r="CJ15" s="24">
        <v>6.76704258</v>
      </c>
      <c r="CK15" s="24">
        <v>6.5639841199999998</v>
      </c>
      <c r="CL15" s="24">
        <v>6.9595501000000004</v>
      </c>
      <c r="CM15" s="24">
        <v>6.7803105700000001</v>
      </c>
      <c r="CN15" s="24">
        <v>7.2392027499999996</v>
      </c>
      <c r="CO15" s="24">
        <v>7.3531217800000004</v>
      </c>
      <c r="CP15" s="24">
        <v>7.0920909700000001</v>
      </c>
      <c r="CQ15" s="24">
        <v>7.5233812599999998</v>
      </c>
      <c r="CR15" s="24">
        <v>7.83728041</v>
      </c>
      <c r="CS15" s="24">
        <v>8.2095698200000005</v>
      </c>
      <c r="CT15" s="24">
        <v>7.8566201700000002</v>
      </c>
      <c r="CU15" s="24">
        <v>8.2370576900000003</v>
      </c>
      <c r="CV15" s="24">
        <v>7.4949292400000003</v>
      </c>
      <c r="CW15" s="24">
        <v>6.75548152</v>
      </c>
      <c r="CX15" s="24">
        <v>7.4086670000000003</v>
      </c>
      <c r="CY15" s="24">
        <v>6.5244198200000003</v>
      </c>
      <c r="CZ15" s="24">
        <v>7.1300328899999998</v>
      </c>
      <c r="DA15" s="24">
        <v>7.14571647</v>
      </c>
      <c r="DB15" s="24">
        <v>7.41374069</v>
      </c>
      <c r="DC15" s="24">
        <v>7.4203379700000003</v>
      </c>
      <c r="DD15" s="24">
        <v>7.3034634399999998</v>
      </c>
      <c r="DE15" s="24">
        <v>8.7276806800000006</v>
      </c>
      <c r="DF15" s="24">
        <v>8.5085556499999999</v>
      </c>
      <c r="DG15" s="24">
        <v>8.32766245</v>
      </c>
      <c r="DH15" s="24">
        <v>7.9318054499999997</v>
      </c>
      <c r="DI15" s="24">
        <v>7.4346945299999998</v>
      </c>
      <c r="DJ15" s="24">
        <v>7.1348777800000001</v>
      </c>
      <c r="DK15" s="24">
        <v>6.7053363399999997</v>
      </c>
      <c r="DL15" s="24">
        <v>6.97288672</v>
      </c>
      <c r="DM15" s="24">
        <v>7.4686288200000002</v>
      </c>
      <c r="DN15" s="24">
        <v>7.39950595</v>
      </c>
      <c r="DO15" s="24">
        <v>7.3773018800000001</v>
      </c>
      <c r="DP15" s="24">
        <v>7.2607718999999999</v>
      </c>
      <c r="DQ15" s="24">
        <v>7.4876588699999997</v>
      </c>
      <c r="DR15" s="24">
        <v>8.4607906600000007</v>
      </c>
      <c r="DS15" s="24">
        <v>8.4007351200000002</v>
      </c>
      <c r="DT15" s="24">
        <v>6.8643588400000004</v>
      </c>
      <c r="DU15" s="24">
        <v>6.8887566700000002</v>
      </c>
      <c r="DV15" s="24">
        <v>7.1212463399999999</v>
      </c>
      <c r="DW15" s="24">
        <v>8.1333068900000001</v>
      </c>
      <c r="DX15" s="24">
        <v>8.0321930399999992</v>
      </c>
      <c r="DY15" s="24">
        <v>7.4528932899999996</v>
      </c>
      <c r="DZ15" s="24">
        <v>8.0691351600000001</v>
      </c>
      <c r="EA15" s="24">
        <v>7.3785147899999997</v>
      </c>
      <c r="EB15" s="24">
        <v>7.2941857700000003</v>
      </c>
      <c r="EC15" s="24">
        <v>8.1407269299999996</v>
      </c>
      <c r="ED15" s="24">
        <v>7.9986927000000003</v>
      </c>
      <c r="EE15" s="24">
        <v>7.9689122799999996</v>
      </c>
      <c r="EF15" s="24">
        <v>7.0129081299999996</v>
      </c>
      <c r="EG15" s="24">
        <v>7.6922012799999999</v>
      </c>
      <c r="EH15" s="24">
        <v>6.9351614699999997</v>
      </c>
      <c r="EI15" s="24">
        <v>7.7451149199999998</v>
      </c>
      <c r="EJ15" s="24">
        <v>7.1760451099999996</v>
      </c>
      <c r="EK15" s="24">
        <v>7.1208078500000003</v>
      </c>
      <c r="EL15" s="24">
        <v>7.7426382499999997</v>
      </c>
      <c r="EM15" s="24">
        <v>6.6353427700000003</v>
      </c>
      <c r="EN15" s="24">
        <v>6.5342306499999996</v>
      </c>
      <c r="EO15" s="24">
        <v>7.0269724099999999</v>
      </c>
      <c r="EP15" s="24">
        <v>8.1548867200000004</v>
      </c>
      <c r="EQ15" s="24">
        <v>8.3892621999999992</v>
      </c>
      <c r="ER15" s="24">
        <v>7.3007540300000002</v>
      </c>
      <c r="ES15" s="24">
        <v>6.6885314999999999</v>
      </c>
      <c r="ET15" s="24">
        <v>7.7035030799999999</v>
      </c>
      <c r="EU15" s="24">
        <v>7.0851069799999999</v>
      </c>
      <c r="EV15" s="24">
        <v>7.3752366299999998</v>
      </c>
      <c r="EW15" s="24">
        <v>7.3604779100000002</v>
      </c>
      <c r="EX15" s="24">
        <v>7.1826840900000004</v>
      </c>
      <c r="EY15" s="24">
        <v>7.2816689500000003</v>
      </c>
      <c r="EZ15" s="24">
        <v>7.0464565400000003</v>
      </c>
      <c r="FA15" s="24">
        <v>7.1545757200000004</v>
      </c>
      <c r="FB15" s="24">
        <v>7.55344807</v>
      </c>
      <c r="FC15" s="24">
        <v>6.4988027600000002</v>
      </c>
      <c r="FD15" s="24">
        <v>6.7877194200000002</v>
      </c>
      <c r="FE15" s="24">
        <v>6.1118046599999998</v>
      </c>
      <c r="FF15" s="24">
        <v>6.1196713100000002</v>
      </c>
      <c r="FG15" s="24">
        <v>7.1975347000000003</v>
      </c>
      <c r="FH15" s="24">
        <v>5.2476394900000001</v>
      </c>
      <c r="FI15" s="24">
        <v>6.7938998499999999</v>
      </c>
      <c r="FJ15" s="24">
        <v>7.08235248</v>
      </c>
      <c r="FK15" s="24">
        <v>6.55031155</v>
      </c>
      <c r="FL15" s="24">
        <v>6.6873727199999999</v>
      </c>
      <c r="FM15" s="24">
        <v>6.7783489599999998</v>
      </c>
      <c r="FN15" s="24">
        <v>7.3917954699999999</v>
      </c>
      <c r="FO15" s="24">
        <v>6.8826138500000003</v>
      </c>
    </row>
    <row r="16" spans="1:172" ht="11.25" customHeight="1" x14ac:dyDescent="0.25">
      <c r="A16" s="15" t="s">
        <v>10</v>
      </c>
      <c r="B16" s="24">
        <v>7.8496036800000004</v>
      </c>
      <c r="C16" s="24">
        <v>8.9202534900000003</v>
      </c>
      <c r="D16" s="24">
        <v>7.0971922000000003</v>
      </c>
      <c r="E16" s="24">
        <v>6.9066580899999996</v>
      </c>
      <c r="F16" s="24">
        <v>8.7689890500000001</v>
      </c>
      <c r="G16" s="24">
        <v>7.5931868900000001</v>
      </c>
      <c r="H16" s="24">
        <v>7.92496329</v>
      </c>
      <c r="I16" s="24">
        <v>7.32349329</v>
      </c>
      <c r="J16" s="24">
        <v>7.9523540700000002</v>
      </c>
      <c r="K16" s="24">
        <v>6.7310611800000002</v>
      </c>
      <c r="L16" s="24">
        <v>7.8070013999999999</v>
      </c>
      <c r="M16" s="24">
        <v>7.7664143699999997</v>
      </c>
      <c r="N16" s="24">
        <v>8.2120282400000004</v>
      </c>
      <c r="O16" s="24">
        <v>7.7718431900000002</v>
      </c>
      <c r="P16" s="24">
        <v>6.53893009</v>
      </c>
      <c r="Q16" s="24">
        <v>7.1971745599999997</v>
      </c>
      <c r="R16" s="24">
        <v>6.5885337000000002</v>
      </c>
      <c r="S16" s="24">
        <v>7.1060073700000004</v>
      </c>
      <c r="T16" s="24">
        <v>7.4773935900000001</v>
      </c>
      <c r="U16" s="24">
        <v>7.5858685100000001</v>
      </c>
      <c r="V16" s="24">
        <v>7.2654227300000001</v>
      </c>
      <c r="W16" s="24">
        <v>7.1305995400000004</v>
      </c>
      <c r="X16" s="24">
        <v>7.0388838099999997</v>
      </c>
      <c r="Y16" s="24">
        <v>6.8967301000000001</v>
      </c>
      <c r="Z16" s="24">
        <v>7.2758943499999997</v>
      </c>
      <c r="AA16" s="24">
        <v>8.1225731700000008</v>
      </c>
      <c r="AB16" s="24">
        <v>6.2561355299999999</v>
      </c>
      <c r="AC16" s="24">
        <v>5.7360558199999998</v>
      </c>
      <c r="AD16" s="24">
        <v>6.2131539599999996</v>
      </c>
      <c r="AE16" s="24">
        <v>6.0720278800000003</v>
      </c>
      <c r="AF16" s="24">
        <v>6.0311263400000001</v>
      </c>
      <c r="AG16" s="24">
        <v>6.0731945100000004</v>
      </c>
      <c r="AH16" s="24">
        <v>5.27735968</v>
      </c>
      <c r="AI16" s="24">
        <v>5.3961895200000001</v>
      </c>
      <c r="AJ16" s="24">
        <v>5.7814967099999999</v>
      </c>
      <c r="AK16" s="24">
        <v>6.5724702300000004</v>
      </c>
      <c r="AL16" s="24">
        <v>6.4239334499999998</v>
      </c>
      <c r="AM16" s="24">
        <v>5.9647105500000004</v>
      </c>
      <c r="AN16" s="24">
        <v>6.1849047199999996</v>
      </c>
      <c r="AO16" s="24">
        <v>4.2948601999999996</v>
      </c>
      <c r="AP16" s="24">
        <v>5.3362152700000003</v>
      </c>
      <c r="AQ16" s="24">
        <v>6.2532145000000003</v>
      </c>
      <c r="AR16" s="24">
        <v>6.4848682899999996</v>
      </c>
      <c r="AS16" s="24">
        <v>6.1242559099999996</v>
      </c>
      <c r="AT16" s="24">
        <v>5.8546325599999998</v>
      </c>
      <c r="AU16" s="24">
        <v>7.4791181800000004</v>
      </c>
      <c r="AV16" s="24">
        <v>5.6459751000000002</v>
      </c>
      <c r="AW16" s="24">
        <v>6.2982239900000003</v>
      </c>
      <c r="AX16" s="24">
        <v>7.0636177900000003</v>
      </c>
      <c r="AY16" s="24">
        <v>7.5359912400000004</v>
      </c>
      <c r="AZ16" s="24">
        <v>7.0372878400000003</v>
      </c>
      <c r="BA16" s="24">
        <v>6.55219664</v>
      </c>
      <c r="BB16" s="24">
        <v>9.0221217100000004</v>
      </c>
      <c r="BC16" s="24">
        <v>7.1650957599999998</v>
      </c>
      <c r="BD16" s="24">
        <v>7.4476936699999996</v>
      </c>
      <c r="BE16" s="24">
        <v>8.0041529400000009</v>
      </c>
      <c r="BF16" s="24">
        <v>8.4892201699999994</v>
      </c>
      <c r="BG16" s="24">
        <v>8.4455067600000007</v>
      </c>
      <c r="BH16" s="24">
        <v>9.7895047999999996</v>
      </c>
      <c r="BI16" s="24">
        <v>10.106476600000001</v>
      </c>
      <c r="BJ16" s="24">
        <v>9.6899025400000003</v>
      </c>
      <c r="BK16" s="24">
        <v>9.4449320599999993</v>
      </c>
      <c r="BL16" s="24">
        <v>9.6378436799999996</v>
      </c>
      <c r="BM16" s="24">
        <v>9.8045155299999998</v>
      </c>
      <c r="BN16" s="24">
        <v>10.45742705</v>
      </c>
      <c r="BO16" s="24">
        <v>10.755991140000001</v>
      </c>
      <c r="BP16" s="24">
        <v>9.9826389599999992</v>
      </c>
      <c r="BQ16" s="24">
        <v>11.33842156</v>
      </c>
      <c r="BR16" s="24">
        <v>10.40328023</v>
      </c>
      <c r="BS16" s="24">
        <v>10.10990733</v>
      </c>
      <c r="BT16" s="24">
        <v>9.7136993999999994</v>
      </c>
      <c r="BU16" s="24">
        <v>8.9393660300000004</v>
      </c>
      <c r="BV16" s="24">
        <v>9.3495061899999996</v>
      </c>
      <c r="BW16" s="24">
        <v>9.6803796599999998</v>
      </c>
      <c r="BX16" s="24">
        <v>7.4464112</v>
      </c>
      <c r="BY16" s="24">
        <v>7.8294869299999998</v>
      </c>
      <c r="BZ16" s="24">
        <v>8.7666162599999993</v>
      </c>
      <c r="CA16" s="24">
        <v>7.8937827399999998</v>
      </c>
      <c r="CB16" s="24">
        <v>8.26769015</v>
      </c>
      <c r="CC16" s="24">
        <v>7.60645755</v>
      </c>
      <c r="CD16" s="24">
        <v>8.4708621799999992</v>
      </c>
      <c r="CE16" s="24">
        <v>7.8941039599999998</v>
      </c>
      <c r="CF16" s="24">
        <v>8.1514852399999995</v>
      </c>
      <c r="CG16" s="24">
        <v>8.2447727799999999</v>
      </c>
      <c r="CH16" s="24">
        <v>8.27067774</v>
      </c>
      <c r="CI16" s="24">
        <v>7.2345268300000001</v>
      </c>
      <c r="CJ16" s="24">
        <v>7.5986468199999999</v>
      </c>
      <c r="CK16" s="24">
        <v>6.8527358700000001</v>
      </c>
      <c r="CL16" s="24">
        <v>6.4359770899999997</v>
      </c>
      <c r="CM16" s="24">
        <v>7.7088895300000004</v>
      </c>
      <c r="CN16" s="24">
        <v>6.9523231699999997</v>
      </c>
      <c r="CO16" s="24">
        <v>8.1705469399999995</v>
      </c>
      <c r="CP16" s="24">
        <v>7.1956895200000002</v>
      </c>
      <c r="CQ16" s="24">
        <v>6.6343533299999997</v>
      </c>
      <c r="CR16" s="24">
        <v>7.7149125999999999</v>
      </c>
      <c r="CS16" s="24">
        <v>9.8169189499999998</v>
      </c>
      <c r="CT16" s="24">
        <v>8.5491375699999992</v>
      </c>
      <c r="CU16" s="24">
        <v>8.3850867400000002</v>
      </c>
      <c r="CV16" s="24">
        <v>7.6882829900000003</v>
      </c>
      <c r="CW16" s="24">
        <v>7.7071479900000002</v>
      </c>
      <c r="CX16" s="24">
        <v>7.5557743200000003</v>
      </c>
      <c r="CY16" s="24">
        <v>7.7170069200000002</v>
      </c>
      <c r="CZ16" s="24">
        <v>8.1324044200000003</v>
      </c>
      <c r="DA16" s="24">
        <v>8.0064329900000004</v>
      </c>
      <c r="DB16" s="24">
        <v>7.6234860700000002</v>
      </c>
      <c r="DC16" s="24">
        <v>7.8146015699999998</v>
      </c>
      <c r="DD16" s="24">
        <v>8.1884398100000002</v>
      </c>
      <c r="DE16" s="24">
        <v>8.6634307699999997</v>
      </c>
      <c r="DF16" s="24">
        <v>9.2986414600000007</v>
      </c>
      <c r="DG16" s="24">
        <v>8.2062449599999994</v>
      </c>
      <c r="DH16" s="24">
        <v>7.9576977099999997</v>
      </c>
      <c r="DI16" s="24">
        <v>7.6714368999999998</v>
      </c>
      <c r="DJ16" s="24">
        <v>8.06216358</v>
      </c>
      <c r="DK16" s="24">
        <v>8.2137763199999991</v>
      </c>
      <c r="DL16" s="24">
        <v>7.5158744200000003</v>
      </c>
      <c r="DM16" s="24">
        <v>8.4844637800000005</v>
      </c>
      <c r="DN16" s="24">
        <v>7.9293979200000004</v>
      </c>
      <c r="DO16" s="24">
        <v>7.6138212599999999</v>
      </c>
      <c r="DP16" s="24">
        <v>8.4483882700000006</v>
      </c>
      <c r="DQ16" s="24">
        <v>9.5774401000000005</v>
      </c>
      <c r="DR16" s="24">
        <v>9.2895912599999999</v>
      </c>
      <c r="DS16" s="24">
        <v>9.0332774899999997</v>
      </c>
      <c r="DT16" s="24">
        <v>7.8468375200000002</v>
      </c>
      <c r="DU16" s="24">
        <v>6.8854860000000002</v>
      </c>
      <c r="DV16" s="24">
        <v>7.7812042300000002</v>
      </c>
      <c r="DW16" s="24">
        <v>8.9999759499999996</v>
      </c>
      <c r="DX16" s="24">
        <v>8.7036141199999992</v>
      </c>
      <c r="DY16" s="24">
        <v>9.2408500300000007</v>
      </c>
      <c r="DZ16" s="24">
        <v>7.8285621299999999</v>
      </c>
      <c r="EA16" s="24">
        <v>7.5711269000000003</v>
      </c>
      <c r="EB16" s="24">
        <v>8.5602071800000008</v>
      </c>
      <c r="EC16" s="24">
        <v>9.4704640399999995</v>
      </c>
      <c r="ED16" s="24">
        <v>9.3307272599999997</v>
      </c>
      <c r="EE16" s="24">
        <v>8.6822984999999999</v>
      </c>
      <c r="EF16" s="24">
        <v>7.9485964200000003</v>
      </c>
      <c r="EG16" s="24">
        <v>8.6910897800000004</v>
      </c>
      <c r="EH16" s="24">
        <v>8.38115481</v>
      </c>
      <c r="EI16" s="24">
        <v>8.6692133600000005</v>
      </c>
      <c r="EJ16" s="24">
        <v>7.8845943800000002</v>
      </c>
      <c r="EK16" s="24">
        <v>8.0042085099999998</v>
      </c>
      <c r="EL16" s="24">
        <v>8.3985600599999994</v>
      </c>
      <c r="EM16" s="24">
        <v>8.3354075900000009</v>
      </c>
      <c r="EN16" s="24">
        <v>8.4102919200000006</v>
      </c>
      <c r="EO16" s="24">
        <v>7.8259746000000003</v>
      </c>
      <c r="EP16" s="24">
        <v>8.5601927900000003</v>
      </c>
      <c r="EQ16" s="24">
        <v>9.9411898099999991</v>
      </c>
      <c r="ER16" s="24">
        <v>8.0844625499999996</v>
      </c>
      <c r="ES16" s="24">
        <v>8.2046496599999994</v>
      </c>
      <c r="ET16" s="24">
        <v>9.2916928100000007</v>
      </c>
      <c r="EU16" s="24">
        <v>7.8049754499999997</v>
      </c>
      <c r="EV16" s="24">
        <v>8.1572147299999997</v>
      </c>
      <c r="EW16" s="24">
        <v>8.0884199399999996</v>
      </c>
      <c r="EX16" s="24">
        <v>7.9295206499999997</v>
      </c>
      <c r="EY16" s="24">
        <v>8.3858263700000002</v>
      </c>
      <c r="EZ16" s="24">
        <v>8.0282324099999993</v>
      </c>
      <c r="FA16" s="24">
        <v>8.2298690400000005</v>
      </c>
      <c r="FB16" s="24">
        <v>9.1011301200000005</v>
      </c>
      <c r="FC16" s="24">
        <v>7.20969558</v>
      </c>
      <c r="FD16" s="24">
        <v>7.0473704000000001</v>
      </c>
      <c r="FE16" s="24">
        <v>6.6553370300000001</v>
      </c>
      <c r="FF16" s="24">
        <v>6.7858206499999998</v>
      </c>
      <c r="FG16" s="24">
        <v>7.0966027599999997</v>
      </c>
      <c r="FH16" s="24">
        <v>6.0797152800000003</v>
      </c>
      <c r="FI16" s="24">
        <v>6.8946914599999998</v>
      </c>
      <c r="FJ16" s="24">
        <v>7.2450329699999996</v>
      </c>
      <c r="FK16" s="24">
        <v>7.2580311100000001</v>
      </c>
      <c r="FL16" s="24">
        <v>7.2574302700000004</v>
      </c>
      <c r="FM16" s="24">
        <v>6.5646312900000003</v>
      </c>
      <c r="FN16" s="24">
        <v>8.6273119400000002</v>
      </c>
      <c r="FO16" s="24">
        <v>7.71908174</v>
      </c>
    </row>
    <row r="17" spans="1:171" ht="11.25" customHeight="1" x14ac:dyDescent="0.25">
      <c r="A17" s="15" t="s">
        <v>11</v>
      </c>
      <c r="B17" s="24">
        <v>17.152066770000001</v>
      </c>
      <c r="C17" s="24">
        <v>16.747658770000001</v>
      </c>
      <c r="D17" s="24">
        <v>14.322038920000001</v>
      </c>
      <c r="E17" s="24">
        <v>13.31896791</v>
      </c>
      <c r="F17" s="24">
        <v>15.60718211</v>
      </c>
      <c r="G17" s="24">
        <v>17.006371219999998</v>
      </c>
      <c r="H17" s="24">
        <v>16.161797140000001</v>
      </c>
      <c r="I17" s="24">
        <v>15.476720909999999</v>
      </c>
      <c r="J17" s="24">
        <v>16.821274240000001</v>
      </c>
      <c r="K17" s="24">
        <v>16.151120209999998</v>
      </c>
      <c r="L17" s="24">
        <v>14.185458150000001</v>
      </c>
      <c r="M17" s="24">
        <v>16.591005249999998</v>
      </c>
      <c r="N17" s="24">
        <v>17.470803839999999</v>
      </c>
      <c r="O17" s="24">
        <v>17.587175380000001</v>
      </c>
      <c r="P17" s="24">
        <v>14.26564355</v>
      </c>
      <c r="Q17" s="24">
        <v>13.633772410000001</v>
      </c>
      <c r="R17" s="24">
        <v>15.05168434</v>
      </c>
      <c r="S17" s="24">
        <v>14.63708246</v>
      </c>
      <c r="T17" s="24">
        <v>15.83246875</v>
      </c>
      <c r="U17" s="24">
        <v>15.30707999</v>
      </c>
      <c r="V17" s="24">
        <v>14.52082978</v>
      </c>
      <c r="W17" s="24">
        <v>12.13288655</v>
      </c>
      <c r="X17" s="24">
        <v>16.330665539999998</v>
      </c>
      <c r="Y17" s="24">
        <v>15.925356600000001</v>
      </c>
      <c r="Z17" s="24">
        <v>16.360010070000001</v>
      </c>
      <c r="AA17" s="24">
        <v>15.17683246</v>
      </c>
      <c r="AB17" s="24">
        <v>10.509398210000001</v>
      </c>
      <c r="AC17" s="24">
        <v>10.712799820000001</v>
      </c>
      <c r="AD17" s="24">
        <v>14.219738449999999</v>
      </c>
      <c r="AE17" s="24">
        <v>11.778926930000001</v>
      </c>
      <c r="AF17" s="24">
        <v>12.85056705</v>
      </c>
      <c r="AG17" s="24">
        <v>12.61715659</v>
      </c>
      <c r="AH17" s="24">
        <v>10.14197388</v>
      </c>
      <c r="AI17" s="24">
        <v>10.291728819999999</v>
      </c>
      <c r="AJ17" s="24">
        <v>13.12590681</v>
      </c>
      <c r="AK17" s="24">
        <v>12.94165604</v>
      </c>
      <c r="AL17" s="24">
        <v>12.02039293</v>
      </c>
      <c r="AM17" s="24">
        <v>11.574270950000001</v>
      </c>
      <c r="AN17" s="24">
        <v>9.8472311599999998</v>
      </c>
      <c r="AO17" s="24">
        <v>11.1125437</v>
      </c>
      <c r="AP17" s="24">
        <v>10.87638377</v>
      </c>
      <c r="AQ17" s="24">
        <v>11.763057399999999</v>
      </c>
      <c r="AR17" s="24">
        <v>11.917806580000001</v>
      </c>
      <c r="AS17" s="24">
        <v>9.5085814699999993</v>
      </c>
      <c r="AT17" s="24">
        <v>12.137210339999999</v>
      </c>
      <c r="AU17" s="24">
        <v>14.724362559999999</v>
      </c>
      <c r="AV17" s="24">
        <v>11.89591091</v>
      </c>
      <c r="AW17" s="24">
        <v>14.0217139</v>
      </c>
      <c r="AX17" s="24">
        <v>13.294875790000001</v>
      </c>
      <c r="AY17" s="24">
        <v>15.4755251</v>
      </c>
      <c r="AZ17" s="24">
        <v>14.033458019999999</v>
      </c>
      <c r="BA17" s="24">
        <v>15.959890639999999</v>
      </c>
      <c r="BB17" s="24">
        <v>18.651061380000002</v>
      </c>
      <c r="BC17" s="24">
        <v>13.303007450000001</v>
      </c>
      <c r="BD17" s="24">
        <v>15.450403769999999</v>
      </c>
      <c r="BE17" s="24">
        <v>15.253630619999999</v>
      </c>
      <c r="BF17" s="24">
        <v>18.017846080000002</v>
      </c>
      <c r="BG17" s="24">
        <v>18.39315431</v>
      </c>
      <c r="BH17" s="24">
        <v>19.810499050000001</v>
      </c>
      <c r="BI17" s="24">
        <v>19.978199119999999</v>
      </c>
      <c r="BJ17" s="24">
        <v>22.016179879999999</v>
      </c>
      <c r="BK17" s="24">
        <v>21.573828509999998</v>
      </c>
      <c r="BL17" s="24">
        <v>22.379424270000001</v>
      </c>
      <c r="BM17" s="24">
        <v>22.27814914</v>
      </c>
      <c r="BN17" s="24">
        <v>21.871023690000001</v>
      </c>
      <c r="BO17" s="24">
        <v>22.886266920000001</v>
      </c>
      <c r="BP17" s="24">
        <v>21.42185061</v>
      </c>
      <c r="BQ17" s="24">
        <v>23.02936059</v>
      </c>
      <c r="BR17" s="24">
        <v>22.5904068</v>
      </c>
      <c r="BS17" s="24">
        <v>19.561403769999998</v>
      </c>
      <c r="BT17" s="24">
        <v>18.077713630000002</v>
      </c>
      <c r="BU17" s="24">
        <v>16.232076360000001</v>
      </c>
      <c r="BV17" s="24">
        <v>15.886389019999999</v>
      </c>
      <c r="BW17" s="24">
        <v>15.74263814</v>
      </c>
      <c r="BX17" s="24">
        <v>14.88095609</v>
      </c>
      <c r="BY17" s="24">
        <v>13.206211830000001</v>
      </c>
      <c r="BZ17" s="24">
        <v>15.50528411</v>
      </c>
      <c r="CA17" s="24">
        <v>14.4247759</v>
      </c>
      <c r="CB17" s="24">
        <v>13.703018610000001</v>
      </c>
      <c r="CC17" s="24">
        <v>15.170909350000001</v>
      </c>
      <c r="CD17" s="24">
        <v>15.238673690000001</v>
      </c>
      <c r="CE17" s="24">
        <v>15.92703165</v>
      </c>
      <c r="CF17" s="24">
        <v>14.362912550000001</v>
      </c>
      <c r="CG17" s="24">
        <v>14.955675080000001</v>
      </c>
      <c r="CH17" s="24">
        <v>14.59064995</v>
      </c>
      <c r="CI17" s="24">
        <v>13.910826670000001</v>
      </c>
      <c r="CJ17" s="24">
        <v>15.129289180000001</v>
      </c>
      <c r="CK17" s="24">
        <v>12.29352229</v>
      </c>
      <c r="CL17" s="24">
        <v>13.68277907</v>
      </c>
      <c r="CM17" s="24">
        <v>13.18711839</v>
      </c>
      <c r="CN17" s="24">
        <v>14.3652265</v>
      </c>
      <c r="CO17" s="24">
        <v>15.111156149999999</v>
      </c>
      <c r="CP17" s="24">
        <v>14.40943936</v>
      </c>
      <c r="CQ17" s="24">
        <v>15.505191290000001</v>
      </c>
      <c r="CR17" s="24">
        <v>14.21138112</v>
      </c>
      <c r="CS17" s="24">
        <v>16.233676240000001</v>
      </c>
      <c r="CT17" s="24">
        <v>16.16372033</v>
      </c>
      <c r="CU17" s="24">
        <v>17.612157580000002</v>
      </c>
      <c r="CV17" s="24">
        <v>14.23774143</v>
      </c>
      <c r="CW17" s="24">
        <v>13.548703919999999</v>
      </c>
      <c r="CX17" s="24">
        <v>12.00337848</v>
      </c>
      <c r="CY17" s="24">
        <v>14.136708759999999</v>
      </c>
      <c r="CZ17" s="24">
        <v>15.4474438</v>
      </c>
      <c r="DA17" s="24">
        <v>14.138725259999999</v>
      </c>
      <c r="DB17" s="24">
        <v>13.24958655</v>
      </c>
      <c r="DC17" s="24">
        <v>13.64021305</v>
      </c>
      <c r="DD17" s="24">
        <v>14.205889020000001</v>
      </c>
      <c r="DE17" s="24">
        <v>15.99962588</v>
      </c>
      <c r="DF17" s="24">
        <v>18.169451680000002</v>
      </c>
      <c r="DG17" s="24">
        <v>17.193659910000001</v>
      </c>
      <c r="DH17" s="24">
        <v>14.935416719999999</v>
      </c>
      <c r="DI17" s="24">
        <v>14.62369827</v>
      </c>
      <c r="DJ17" s="24">
        <v>14.16992729</v>
      </c>
      <c r="DK17" s="24">
        <v>13.670324949999999</v>
      </c>
      <c r="DL17" s="24">
        <v>14.39201025</v>
      </c>
      <c r="DM17" s="24">
        <v>15.50772192</v>
      </c>
      <c r="DN17" s="24">
        <v>14.643680890000001</v>
      </c>
      <c r="DO17" s="24">
        <v>15.501731660000001</v>
      </c>
      <c r="DP17" s="24">
        <v>16.45017357</v>
      </c>
      <c r="DQ17" s="24">
        <v>15.155400350000001</v>
      </c>
      <c r="DR17" s="24">
        <v>16.23966545</v>
      </c>
      <c r="DS17" s="24">
        <v>17.953927220000001</v>
      </c>
      <c r="DT17" s="24">
        <v>15.20187082</v>
      </c>
      <c r="DU17" s="24">
        <v>15.316157179999999</v>
      </c>
      <c r="DV17" s="24">
        <v>16.907225149999999</v>
      </c>
      <c r="DW17" s="24">
        <v>14.899023189999999</v>
      </c>
      <c r="DX17" s="24">
        <v>18.67822288</v>
      </c>
      <c r="DY17" s="24">
        <v>18.04659788</v>
      </c>
      <c r="DZ17" s="24">
        <v>16.438186470000002</v>
      </c>
      <c r="EA17" s="24">
        <v>14.951602680000001</v>
      </c>
      <c r="EB17" s="24">
        <v>15.72755976</v>
      </c>
      <c r="EC17" s="24">
        <v>16.440085710000002</v>
      </c>
      <c r="ED17" s="24">
        <v>18.65456631</v>
      </c>
      <c r="EE17" s="24">
        <v>19.627283299999998</v>
      </c>
      <c r="EF17" s="24">
        <v>16.524671510000001</v>
      </c>
      <c r="EG17" s="24">
        <v>15.11189999</v>
      </c>
      <c r="EH17" s="24">
        <v>15.430879170000001</v>
      </c>
      <c r="EI17" s="24">
        <v>17.681339659999999</v>
      </c>
      <c r="EJ17" s="24">
        <v>16.01575777</v>
      </c>
      <c r="EK17" s="24">
        <v>17.051042089999999</v>
      </c>
      <c r="EL17" s="24">
        <v>15.709753900000001</v>
      </c>
      <c r="EM17" s="24">
        <v>16.263009149999998</v>
      </c>
      <c r="EN17" s="24">
        <v>15.3813114</v>
      </c>
      <c r="EO17" s="24">
        <v>14.97914183</v>
      </c>
      <c r="EP17" s="24">
        <v>18.745776559999999</v>
      </c>
      <c r="EQ17" s="24">
        <v>17.63699806</v>
      </c>
      <c r="ER17" s="24">
        <v>17.286944649999999</v>
      </c>
      <c r="ES17" s="24">
        <v>17.23033616</v>
      </c>
      <c r="ET17" s="24">
        <v>17.002109369999999</v>
      </c>
      <c r="EU17" s="24">
        <v>16.909175269999999</v>
      </c>
      <c r="EV17" s="24">
        <v>18.413844869999998</v>
      </c>
      <c r="EW17" s="24">
        <v>15.88310119</v>
      </c>
      <c r="EX17" s="24">
        <v>14.925205719999999</v>
      </c>
      <c r="EY17" s="24">
        <v>15.96519835</v>
      </c>
      <c r="EZ17" s="24">
        <v>15.45727282</v>
      </c>
      <c r="FA17" s="24">
        <v>16.531014849999998</v>
      </c>
      <c r="FB17" s="24">
        <v>16.24253684</v>
      </c>
      <c r="FC17" s="24">
        <v>16.55063049</v>
      </c>
      <c r="FD17" s="24">
        <v>13.41098476</v>
      </c>
      <c r="FE17" s="24">
        <v>12.85224769</v>
      </c>
      <c r="FF17" s="24">
        <v>14.380798159999999</v>
      </c>
      <c r="FG17" s="24">
        <v>14.34920666</v>
      </c>
      <c r="FH17" s="24">
        <v>11.405353079999999</v>
      </c>
      <c r="FI17" s="24">
        <v>14.047374339999999</v>
      </c>
      <c r="FJ17" s="24">
        <v>14.73695172</v>
      </c>
      <c r="FK17" s="24">
        <v>11.153286359999999</v>
      </c>
      <c r="FL17" s="24">
        <v>13.855331639999999</v>
      </c>
      <c r="FM17" s="24">
        <v>13.6224142</v>
      </c>
      <c r="FN17" s="24">
        <v>15.53094185</v>
      </c>
      <c r="FO17" s="24">
        <v>14.854337129999999</v>
      </c>
    </row>
    <row r="18" spans="1:171" ht="11.25" customHeight="1" x14ac:dyDescent="0.25">
      <c r="A18" s="15" t="s">
        <v>12</v>
      </c>
      <c r="B18" s="24">
        <v>5.2901639500000002</v>
      </c>
      <c r="C18" s="24">
        <v>5.3384768600000001</v>
      </c>
      <c r="D18" s="24">
        <v>4.5920889599999999</v>
      </c>
      <c r="E18" s="24">
        <v>4.2451896299999996</v>
      </c>
      <c r="F18" s="24">
        <v>5.2474948499999998</v>
      </c>
      <c r="G18" s="24">
        <v>4.9716661599999998</v>
      </c>
      <c r="H18" s="24">
        <v>4.9394006700000004</v>
      </c>
      <c r="I18" s="24">
        <v>4.2941635700000003</v>
      </c>
      <c r="J18" s="24">
        <v>5.0891934000000001</v>
      </c>
      <c r="K18" s="24">
        <v>4.7506584199999997</v>
      </c>
      <c r="L18" s="24">
        <v>4.9944245799999996</v>
      </c>
      <c r="M18" s="24">
        <v>5.2749469500000004</v>
      </c>
      <c r="N18" s="24">
        <v>5.0855946599999999</v>
      </c>
      <c r="O18" s="24">
        <v>5.31193705</v>
      </c>
      <c r="P18" s="24">
        <v>4.1770542400000004</v>
      </c>
      <c r="Q18" s="24">
        <v>4.5604340900000002</v>
      </c>
      <c r="R18" s="24">
        <v>4.8066579899999997</v>
      </c>
      <c r="S18" s="24">
        <v>4.2085890199999998</v>
      </c>
      <c r="T18" s="24">
        <v>4.8259948399999999</v>
      </c>
      <c r="U18" s="24">
        <v>4.8798386799999998</v>
      </c>
      <c r="V18" s="24">
        <v>4.5823271400000003</v>
      </c>
      <c r="W18" s="24">
        <v>4.2584139600000004</v>
      </c>
      <c r="X18" s="24">
        <v>4.4562999000000003</v>
      </c>
      <c r="Y18" s="24">
        <v>4.39819125</v>
      </c>
      <c r="Z18" s="24">
        <v>4.6376906499999997</v>
      </c>
      <c r="AA18" s="24">
        <v>5.1234691000000003</v>
      </c>
      <c r="AB18" s="24">
        <v>3.8322329700000002</v>
      </c>
      <c r="AC18" s="24">
        <v>3.5976991100000002</v>
      </c>
      <c r="AD18" s="24">
        <v>3.8040488899999998</v>
      </c>
      <c r="AE18" s="24">
        <v>3.6261681299999999</v>
      </c>
      <c r="AF18" s="24">
        <v>4.0175124999999996</v>
      </c>
      <c r="AG18" s="24">
        <v>3.5500632599999999</v>
      </c>
      <c r="AH18" s="24">
        <v>3.2273287700000002</v>
      </c>
      <c r="AI18" s="24">
        <v>3.4579818200000001</v>
      </c>
      <c r="AJ18" s="24">
        <v>3.9043040699999998</v>
      </c>
      <c r="AK18" s="24">
        <v>3.6026497599999998</v>
      </c>
      <c r="AL18" s="24">
        <v>3.63961684</v>
      </c>
      <c r="AM18" s="24">
        <v>3.6373577699999999</v>
      </c>
      <c r="AN18" s="24">
        <v>3.0670712899999999</v>
      </c>
      <c r="AO18" s="24">
        <v>3.4841746300000001</v>
      </c>
      <c r="AP18" s="24">
        <v>3.2009226399999999</v>
      </c>
      <c r="AQ18" s="24">
        <v>3.5002644300000001</v>
      </c>
      <c r="AR18" s="24">
        <v>3.4398449800000002</v>
      </c>
      <c r="AS18" s="24">
        <v>3.5061093699999999</v>
      </c>
      <c r="AT18" s="24">
        <v>3.4366516200000001</v>
      </c>
      <c r="AU18" s="24">
        <v>4.17957483</v>
      </c>
      <c r="AV18" s="24">
        <v>3.6688354699999999</v>
      </c>
      <c r="AW18" s="24">
        <v>4.5068079000000001</v>
      </c>
      <c r="AX18" s="24">
        <v>4.2107983500000001</v>
      </c>
      <c r="AY18" s="24">
        <v>5.0065284800000001</v>
      </c>
      <c r="AZ18" s="24">
        <v>4.84090037</v>
      </c>
      <c r="BA18" s="24">
        <v>4.2953300299999997</v>
      </c>
      <c r="BB18" s="24">
        <v>5.8246605300000001</v>
      </c>
      <c r="BC18" s="24">
        <v>4.6672109700000002</v>
      </c>
      <c r="BD18" s="24">
        <v>4.9168314000000004</v>
      </c>
      <c r="BE18" s="24">
        <v>5.2215211799999999</v>
      </c>
      <c r="BF18" s="24">
        <v>5.52246492</v>
      </c>
      <c r="BG18" s="24">
        <v>6.1407266299999996</v>
      </c>
      <c r="BH18" s="24">
        <v>6.2641573599999996</v>
      </c>
      <c r="BI18" s="24">
        <v>5.855029</v>
      </c>
      <c r="BJ18" s="24">
        <v>7.8570727099999997</v>
      </c>
      <c r="BK18" s="24">
        <v>7.9819354499999999</v>
      </c>
      <c r="BL18" s="24">
        <v>7.7705103900000001</v>
      </c>
      <c r="BM18" s="24">
        <v>7.08638309</v>
      </c>
      <c r="BN18" s="24">
        <v>6.9947692400000001</v>
      </c>
      <c r="BO18" s="24">
        <v>7.9455479499999999</v>
      </c>
      <c r="BP18" s="24">
        <v>7.6735817099999997</v>
      </c>
      <c r="BQ18" s="24">
        <v>8.8102063699999995</v>
      </c>
      <c r="BR18" s="24">
        <v>7.4869275599999998</v>
      </c>
      <c r="BS18" s="24">
        <v>7.1018353599999999</v>
      </c>
      <c r="BT18" s="24">
        <v>6.6634682700000001</v>
      </c>
      <c r="BU18" s="24">
        <v>4.9639686999999997</v>
      </c>
      <c r="BV18" s="24">
        <v>4.8888031500000002</v>
      </c>
      <c r="BW18" s="24">
        <v>5.0565127900000002</v>
      </c>
      <c r="BX18" s="24">
        <v>4.1901746099999997</v>
      </c>
      <c r="BY18" s="24">
        <v>4.2377171699999998</v>
      </c>
      <c r="BZ18" s="24">
        <v>4.5019883700000003</v>
      </c>
      <c r="CA18" s="24">
        <v>4.3066485500000002</v>
      </c>
      <c r="CB18" s="24">
        <v>4.2382104700000003</v>
      </c>
      <c r="CC18" s="24">
        <v>4.2683744600000004</v>
      </c>
      <c r="CD18" s="24">
        <v>4.0897911599999999</v>
      </c>
      <c r="CE18" s="24">
        <v>4.6380814600000004</v>
      </c>
      <c r="CF18" s="24">
        <v>4.5388419400000002</v>
      </c>
      <c r="CG18" s="24">
        <v>4.4930994399999999</v>
      </c>
      <c r="CH18" s="24">
        <v>4.4120874600000004</v>
      </c>
      <c r="CI18" s="24">
        <v>4.2508757700000004</v>
      </c>
      <c r="CJ18" s="24">
        <v>3.84551307</v>
      </c>
      <c r="CK18" s="24">
        <v>3.82340948</v>
      </c>
      <c r="CL18" s="24">
        <v>4.11500384</v>
      </c>
      <c r="CM18" s="24">
        <v>4.0743819600000002</v>
      </c>
      <c r="CN18" s="24">
        <v>4.00707886</v>
      </c>
      <c r="CO18" s="24">
        <v>3.9386905300000001</v>
      </c>
      <c r="CP18" s="24">
        <v>3.7953198800000001</v>
      </c>
      <c r="CQ18" s="24">
        <v>4.2348977999999997</v>
      </c>
      <c r="CR18" s="24">
        <v>4.5910960799999998</v>
      </c>
      <c r="CS18" s="24">
        <v>4.66752769</v>
      </c>
      <c r="CT18" s="24">
        <v>4.82701549</v>
      </c>
      <c r="CU18" s="24">
        <v>5.02183359</v>
      </c>
      <c r="CV18" s="24">
        <v>4.2292285600000001</v>
      </c>
      <c r="CW18" s="24">
        <v>3.9929999399999998</v>
      </c>
      <c r="CX18" s="24">
        <v>3.9006685399999999</v>
      </c>
      <c r="CY18" s="24">
        <v>4.2514340500000003</v>
      </c>
      <c r="CZ18" s="24">
        <v>4.9003598300000002</v>
      </c>
      <c r="DA18" s="24">
        <v>4.4627291099999997</v>
      </c>
      <c r="DB18" s="24">
        <v>4.4658569699999999</v>
      </c>
      <c r="DC18" s="24">
        <v>4.4584127799999997</v>
      </c>
      <c r="DD18" s="24">
        <v>3.9676656299999999</v>
      </c>
      <c r="DE18" s="24">
        <v>5.3531557000000003</v>
      </c>
      <c r="DF18" s="24">
        <v>5.3776742999999998</v>
      </c>
      <c r="DG18" s="24">
        <v>4.5790255699999998</v>
      </c>
      <c r="DH18" s="24">
        <v>4.7182710200000004</v>
      </c>
      <c r="DI18" s="24">
        <v>4.35192918</v>
      </c>
      <c r="DJ18" s="24">
        <v>4.6329447300000002</v>
      </c>
      <c r="DK18" s="24">
        <v>4.3721978899999998</v>
      </c>
      <c r="DL18" s="24">
        <v>4.6435956100000002</v>
      </c>
      <c r="DM18" s="24">
        <v>4.3841458299999996</v>
      </c>
      <c r="DN18" s="24">
        <v>4.5144355599999999</v>
      </c>
      <c r="DO18" s="24">
        <v>4.7502402200000002</v>
      </c>
      <c r="DP18" s="24">
        <v>5.2595584999999998</v>
      </c>
      <c r="DQ18" s="24">
        <v>5.07713445</v>
      </c>
      <c r="DR18" s="24">
        <v>5.6011327599999996</v>
      </c>
      <c r="DS18" s="24">
        <v>5.3889302099999998</v>
      </c>
      <c r="DT18" s="24">
        <v>4.6120803099999996</v>
      </c>
      <c r="DU18" s="24">
        <v>4.5382864500000002</v>
      </c>
      <c r="DV18" s="24">
        <v>4.9542330100000003</v>
      </c>
      <c r="DW18" s="24">
        <v>5.2065454100000004</v>
      </c>
      <c r="DX18" s="24">
        <v>5.0958527499999997</v>
      </c>
      <c r="DY18" s="24">
        <v>5.1775755700000001</v>
      </c>
      <c r="DZ18" s="24">
        <v>4.7963971599999997</v>
      </c>
      <c r="EA18" s="24">
        <v>5.0853943199999998</v>
      </c>
      <c r="EB18" s="24">
        <v>5.0875716000000004</v>
      </c>
      <c r="EC18" s="24">
        <v>5.4704703800000001</v>
      </c>
      <c r="ED18" s="24">
        <v>6.0673963799999999</v>
      </c>
      <c r="EE18" s="24">
        <v>5.40894633</v>
      </c>
      <c r="EF18" s="24">
        <v>4.5996550300000001</v>
      </c>
      <c r="EG18" s="24">
        <v>5.0048383400000001</v>
      </c>
      <c r="EH18" s="24">
        <v>4.7104980300000001</v>
      </c>
      <c r="EI18" s="24">
        <v>4.9244885800000002</v>
      </c>
      <c r="EJ18" s="24">
        <v>5.3796974400000002</v>
      </c>
      <c r="EK18" s="24">
        <v>4.7152301200000002</v>
      </c>
      <c r="EL18" s="24">
        <v>4.5559777800000001</v>
      </c>
      <c r="EM18" s="24">
        <v>4.7590299399999996</v>
      </c>
      <c r="EN18" s="24">
        <v>4.4885435500000002</v>
      </c>
      <c r="EO18" s="24">
        <v>4.9086784799999998</v>
      </c>
      <c r="EP18" s="24">
        <v>5.5841316699999997</v>
      </c>
      <c r="EQ18" s="24">
        <v>5.5021537800000004</v>
      </c>
      <c r="ER18" s="24">
        <v>5.0846963399999998</v>
      </c>
      <c r="ES18" s="24">
        <v>5.3252152700000002</v>
      </c>
      <c r="ET18" s="24">
        <v>5.0381396299999999</v>
      </c>
      <c r="EU18" s="24">
        <v>5.1559831599999999</v>
      </c>
      <c r="EV18" s="24">
        <v>5.1830466599999996</v>
      </c>
      <c r="EW18" s="24">
        <v>4.5692250200000002</v>
      </c>
      <c r="EX18" s="24">
        <v>4.87204221</v>
      </c>
      <c r="EY18" s="24">
        <v>5.1665364</v>
      </c>
      <c r="EZ18" s="24">
        <v>4.6986159000000001</v>
      </c>
      <c r="FA18" s="24">
        <v>4.9494957399999997</v>
      </c>
      <c r="FB18" s="24">
        <v>5.2577993000000003</v>
      </c>
      <c r="FC18" s="24">
        <v>4.5431502400000001</v>
      </c>
      <c r="FD18" s="24">
        <v>4.8247682799999998</v>
      </c>
      <c r="FE18" s="24">
        <v>4.6700199500000004</v>
      </c>
      <c r="FF18" s="24">
        <v>4.5026982100000001</v>
      </c>
      <c r="FG18" s="24">
        <v>4.7842118999999999</v>
      </c>
      <c r="FH18" s="24">
        <v>3.36725071</v>
      </c>
      <c r="FI18" s="24">
        <v>3.5930552100000002</v>
      </c>
      <c r="FJ18" s="24">
        <v>4.5432730899999996</v>
      </c>
      <c r="FK18" s="24">
        <v>4.6121420999999998</v>
      </c>
      <c r="FL18" s="24">
        <v>4.6715826299999996</v>
      </c>
      <c r="FM18" s="24">
        <v>4.3875475100000001</v>
      </c>
      <c r="FN18" s="24">
        <v>4.7608561900000002</v>
      </c>
      <c r="FO18" s="24">
        <v>4.9345212299999996</v>
      </c>
    </row>
    <row r="19" spans="1:171" ht="11.25" customHeight="1" x14ac:dyDescent="0.25">
      <c r="A19" s="15" t="s">
        <v>13</v>
      </c>
      <c r="B19" s="24">
        <v>15.87029542</v>
      </c>
      <c r="C19" s="24">
        <v>16.41331959</v>
      </c>
      <c r="D19" s="24">
        <v>13.16720379</v>
      </c>
      <c r="E19" s="24">
        <v>12.68567002</v>
      </c>
      <c r="F19" s="24">
        <v>15.15323635</v>
      </c>
      <c r="G19" s="24">
        <v>14.50365253</v>
      </c>
      <c r="H19" s="24">
        <v>15.77792889</v>
      </c>
      <c r="I19" s="24">
        <v>13.217083819999999</v>
      </c>
      <c r="J19" s="24">
        <v>14.172435800000001</v>
      </c>
      <c r="K19" s="24">
        <v>14.02422584</v>
      </c>
      <c r="L19" s="24">
        <v>14.696863430000001</v>
      </c>
      <c r="M19" s="24">
        <v>16.654503389999999</v>
      </c>
      <c r="N19" s="24">
        <v>14.85823546</v>
      </c>
      <c r="O19" s="24">
        <v>14.87794369</v>
      </c>
      <c r="P19" s="24">
        <v>12.332478549999999</v>
      </c>
      <c r="Q19" s="24">
        <v>13.244994760000001</v>
      </c>
      <c r="R19" s="24">
        <v>14.455519349999999</v>
      </c>
      <c r="S19" s="24">
        <v>13.340063020000001</v>
      </c>
      <c r="T19" s="24">
        <v>15.48035494</v>
      </c>
      <c r="U19" s="24">
        <v>13.303072329999999</v>
      </c>
      <c r="V19" s="24">
        <v>13.520385539999999</v>
      </c>
      <c r="W19" s="24">
        <v>14.47644247</v>
      </c>
      <c r="X19" s="24">
        <v>13.890015460000001</v>
      </c>
      <c r="Y19" s="24">
        <v>14.112458350000001</v>
      </c>
      <c r="Z19" s="24">
        <v>14.593190740000001</v>
      </c>
      <c r="AA19" s="24">
        <v>18.909122379999999</v>
      </c>
      <c r="AB19" s="24">
        <v>11.397273459999999</v>
      </c>
      <c r="AC19" s="24">
        <v>13.448088</v>
      </c>
      <c r="AD19" s="24">
        <v>11.18110356</v>
      </c>
      <c r="AE19" s="24">
        <v>11.365701939999999</v>
      </c>
      <c r="AF19" s="24">
        <v>14.125321870000001</v>
      </c>
      <c r="AG19" s="24">
        <v>9.8415380599999995</v>
      </c>
      <c r="AH19" s="24">
        <v>11.15394165</v>
      </c>
      <c r="AI19" s="24">
        <v>11.373283839999999</v>
      </c>
      <c r="AJ19" s="24">
        <v>11.71923149</v>
      </c>
      <c r="AK19" s="24">
        <v>12.601434360000001</v>
      </c>
      <c r="AL19" s="24">
        <v>12.78490523</v>
      </c>
      <c r="AM19" s="24">
        <v>11.660774419999999</v>
      </c>
      <c r="AN19" s="24">
        <v>11.28562968</v>
      </c>
      <c r="AO19" s="24">
        <v>10.189523449999999</v>
      </c>
      <c r="AP19" s="24">
        <v>10.14159255</v>
      </c>
      <c r="AQ19" s="24">
        <v>11.92829381</v>
      </c>
      <c r="AR19" s="24">
        <v>10.01794675</v>
      </c>
      <c r="AS19" s="24">
        <v>12.80889058</v>
      </c>
      <c r="AT19" s="24">
        <v>11.405995860000001</v>
      </c>
      <c r="AU19" s="24">
        <v>14.5061515</v>
      </c>
      <c r="AV19" s="24">
        <v>11.57180314</v>
      </c>
      <c r="AW19" s="24">
        <v>13.68277814</v>
      </c>
      <c r="AX19" s="24">
        <v>14.869514349999999</v>
      </c>
      <c r="AY19" s="24">
        <v>15.02928097</v>
      </c>
      <c r="AZ19" s="24">
        <v>14.086201239999999</v>
      </c>
      <c r="BA19" s="24">
        <v>14.543790489999999</v>
      </c>
      <c r="BB19" s="24">
        <v>16.871285740000001</v>
      </c>
      <c r="BC19" s="24">
        <v>13.4661452</v>
      </c>
      <c r="BD19" s="24">
        <v>14.352298319999999</v>
      </c>
      <c r="BE19" s="24">
        <v>15.871364639999999</v>
      </c>
      <c r="BF19" s="24">
        <v>17.333902479999999</v>
      </c>
      <c r="BG19" s="24">
        <v>16.961750349999999</v>
      </c>
      <c r="BH19" s="24">
        <v>17.47677393</v>
      </c>
      <c r="BI19" s="24">
        <v>20.486802640000001</v>
      </c>
      <c r="BJ19" s="24">
        <v>20.28674942</v>
      </c>
      <c r="BK19" s="24">
        <v>20.346261340000002</v>
      </c>
      <c r="BL19" s="24">
        <v>21.726619899999999</v>
      </c>
      <c r="BM19" s="24">
        <v>18.2337323</v>
      </c>
      <c r="BN19" s="24">
        <v>19.562814459999998</v>
      </c>
      <c r="BO19" s="24">
        <v>21.329623590000001</v>
      </c>
      <c r="BP19" s="24">
        <v>20.47029779</v>
      </c>
      <c r="BQ19" s="24">
        <v>21.43105637</v>
      </c>
      <c r="BR19" s="24">
        <v>18.114024780000001</v>
      </c>
      <c r="BS19" s="24">
        <v>16.997676089999999</v>
      </c>
      <c r="BT19" s="24">
        <v>19.497791599999999</v>
      </c>
      <c r="BU19" s="24">
        <v>18.430155599999999</v>
      </c>
      <c r="BV19" s="24">
        <v>17.697195440000002</v>
      </c>
      <c r="BW19" s="24">
        <v>15.27034521</v>
      </c>
      <c r="BX19" s="24">
        <v>15.81946479</v>
      </c>
      <c r="BY19" s="24">
        <v>15.915614959999999</v>
      </c>
      <c r="BZ19" s="24">
        <v>16.324118200000001</v>
      </c>
      <c r="CA19" s="24">
        <v>14.451823040000001</v>
      </c>
      <c r="CB19" s="24">
        <v>15.38994873</v>
      </c>
      <c r="CC19" s="24">
        <v>16.074745879999998</v>
      </c>
      <c r="CD19" s="24">
        <v>15.09221161</v>
      </c>
      <c r="CE19" s="24">
        <v>15.90263371</v>
      </c>
      <c r="CF19" s="24">
        <v>15.21967824</v>
      </c>
      <c r="CG19" s="24">
        <v>15.70196412</v>
      </c>
      <c r="CH19" s="24">
        <v>16.83906846</v>
      </c>
      <c r="CI19" s="24">
        <v>12.624146379999999</v>
      </c>
      <c r="CJ19" s="24">
        <v>15.062721099999999</v>
      </c>
      <c r="CK19" s="24">
        <v>14.28873024</v>
      </c>
      <c r="CL19" s="24">
        <v>13.877532799999999</v>
      </c>
      <c r="CM19" s="24">
        <v>14.46829458</v>
      </c>
      <c r="CN19" s="24">
        <v>15.62090313</v>
      </c>
      <c r="CO19" s="24">
        <v>14.21688799</v>
      </c>
      <c r="CP19" s="24">
        <v>16.166926579999998</v>
      </c>
      <c r="CQ19" s="24">
        <v>14.64412871</v>
      </c>
      <c r="CR19" s="24">
        <v>16.030441620000001</v>
      </c>
      <c r="CS19" s="24">
        <v>16.44359949</v>
      </c>
      <c r="CT19" s="24">
        <v>16.112367209999999</v>
      </c>
      <c r="CU19" s="24">
        <v>17.233440829999999</v>
      </c>
      <c r="CV19" s="24">
        <v>14.842384340000001</v>
      </c>
      <c r="CW19" s="24">
        <v>12.943161720000001</v>
      </c>
      <c r="CX19" s="24">
        <v>14.63452219</v>
      </c>
      <c r="CY19" s="24">
        <v>14.318825670000001</v>
      </c>
      <c r="CZ19" s="24">
        <v>15.029117210000001</v>
      </c>
      <c r="DA19" s="24">
        <v>14.70194588</v>
      </c>
      <c r="DB19" s="24">
        <v>13.18973619</v>
      </c>
      <c r="DC19" s="24">
        <v>13.93615033</v>
      </c>
      <c r="DD19" s="24">
        <v>14.92737024</v>
      </c>
      <c r="DE19" s="24">
        <v>16.209391920000002</v>
      </c>
      <c r="DF19" s="24">
        <v>16.551229150000001</v>
      </c>
      <c r="DG19" s="24">
        <v>15.36666634</v>
      </c>
      <c r="DH19" s="24">
        <v>15.137826889999999</v>
      </c>
      <c r="DI19" s="24">
        <v>12.56281364</v>
      </c>
      <c r="DJ19" s="24">
        <v>12.86152339</v>
      </c>
      <c r="DK19" s="24">
        <v>15.397870470000001</v>
      </c>
      <c r="DL19" s="24">
        <v>14.384187369999999</v>
      </c>
      <c r="DM19" s="24">
        <v>13.38269069</v>
      </c>
      <c r="DN19" s="24">
        <v>14.361071799999999</v>
      </c>
      <c r="DO19" s="24">
        <v>15.14879434</v>
      </c>
      <c r="DP19" s="24">
        <v>14.82631074</v>
      </c>
      <c r="DQ19" s="24">
        <v>14.38841077</v>
      </c>
      <c r="DR19" s="24">
        <v>15.229285730000001</v>
      </c>
      <c r="DS19" s="24">
        <v>16.417342720000001</v>
      </c>
      <c r="DT19" s="24">
        <v>13.025460020000001</v>
      </c>
      <c r="DU19" s="24">
        <v>12.724725729999999</v>
      </c>
      <c r="DV19" s="24">
        <v>14.32079528</v>
      </c>
      <c r="DW19" s="24">
        <v>14.96032159</v>
      </c>
      <c r="DX19" s="24">
        <v>15.07370912</v>
      </c>
      <c r="DY19" s="24">
        <v>15.259688280000001</v>
      </c>
      <c r="DZ19" s="24">
        <v>12.944923770000001</v>
      </c>
      <c r="EA19" s="24">
        <v>14.47617471</v>
      </c>
      <c r="EB19" s="24">
        <v>14.33939648</v>
      </c>
      <c r="EC19" s="24">
        <v>14.29338928</v>
      </c>
      <c r="ED19" s="24">
        <v>17.528118630000002</v>
      </c>
      <c r="EE19" s="24">
        <v>15.620004550000001</v>
      </c>
      <c r="EF19" s="24">
        <v>14.071448670000001</v>
      </c>
      <c r="EG19" s="24">
        <v>13.407354720000001</v>
      </c>
      <c r="EH19" s="24">
        <v>14.18243496</v>
      </c>
      <c r="EI19" s="24">
        <v>14.461820830000001</v>
      </c>
      <c r="EJ19" s="24">
        <v>14.06403347</v>
      </c>
      <c r="EK19" s="24">
        <v>14.60540185</v>
      </c>
      <c r="EL19" s="24">
        <v>13.289062380000001</v>
      </c>
      <c r="EM19" s="24">
        <v>13.802261789999999</v>
      </c>
      <c r="EN19" s="24">
        <v>13.857111120000001</v>
      </c>
      <c r="EO19" s="24">
        <v>14.01966983</v>
      </c>
      <c r="EP19" s="24">
        <v>14.64386867</v>
      </c>
      <c r="EQ19" s="24">
        <v>15.67128256</v>
      </c>
      <c r="ER19" s="24">
        <v>14.266755570000001</v>
      </c>
      <c r="ES19" s="24">
        <v>15.5814681</v>
      </c>
      <c r="ET19" s="24">
        <v>15.38050127</v>
      </c>
      <c r="EU19" s="24">
        <v>14.3430476</v>
      </c>
      <c r="EV19" s="24">
        <v>14.58629956</v>
      </c>
      <c r="EW19" s="24">
        <v>13.1533414</v>
      </c>
      <c r="EX19" s="24">
        <v>13.151932950000001</v>
      </c>
      <c r="EY19" s="24">
        <v>14.055624269999999</v>
      </c>
      <c r="EZ19" s="24">
        <v>12.941292219999999</v>
      </c>
      <c r="FA19" s="24">
        <v>14.762571080000001</v>
      </c>
      <c r="FB19" s="24">
        <v>11.85274901</v>
      </c>
      <c r="FC19" s="24">
        <v>12.912146099999999</v>
      </c>
      <c r="FD19" s="24">
        <v>11.633736150000001</v>
      </c>
      <c r="FE19" s="24">
        <v>11.235928830000001</v>
      </c>
      <c r="FF19" s="24">
        <v>11.511438650000001</v>
      </c>
      <c r="FG19" s="24">
        <v>12.60626012</v>
      </c>
      <c r="FH19" s="24">
        <v>10.310296259999999</v>
      </c>
      <c r="FI19" s="24">
        <v>11.681350500000001</v>
      </c>
      <c r="FJ19" s="24">
        <v>12.03859842</v>
      </c>
      <c r="FK19" s="24">
        <v>12.692582059999999</v>
      </c>
      <c r="FL19" s="24">
        <v>12.684834070000001</v>
      </c>
      <c r="FM19" s="24">
        <v>11.65345093</v>
      </c>
      <c r="FN19" s="24">
        <v>13.30492145</v>
      </c>
      <c r="FO19" s="24">
        <v>13.555680349999999</v>
      </c>
    </row>
    <row r="20" spans="1:171" ht="11.25" customHeight="1" x14ac:dyDescent="0.25">
      <c r="A20" s="15" t="s">
        <v>14</v>
      </c>
      <c r="B20" s="24">
        <v>3.6828846</v>
      </c>
      <c r="C20" s="24">
        <v>3.60163631</v>
      </c>
      <c r="D20" s="24">
        <v>2.8709773900000002</v>
      </c>
      <c r="E20" s="24">
        <v>3.06472553</v>
      </c>
      <c r="F20" s="24">
        <v>3.1714083</v>
      </c>
      <c r="G20" s="24">
        <v>3.3318633599999998</v>
      </c>
      <c r="H20" s="24">
        <v>3.4463215599999999</v>
      </c>
      <c r="I20" s="24">
        <v>2.7082499800000002</v>
      </c>
      <c r="J20" s="24">
        <v>3.2792014300000001</v>
      </c>
      <c r="K20" s="24">
        <v>3.5796838900000001</v>
      </c>
      <c r="L20" s="24">
        <v>3.0331128299999999</v>
      </c>
      <c r="M20" s="24">
        <v>3.4575258299999998</v>
      </c>
      <c r="N20" s="24">
        <v>3.4022583000000002</v>
      </c>
      <c r="O20" s="24">
        <v>3.6176769900000001</v>
      </c>
      <c r="P20" s="24">
        <v>2.9223998400000002</v>
      </c>
      <c r="Q20" s="24">
        <v>3.0419470099999999</v>
      </c>
      <c r="R20" s="24">
        <v>3.0179155600000001</v>
      </c>
      <c r="S20" s="24">
        <v>2.8887461399999999</v>
      </c>
      <c r="T20" s="24">
        <v>3.2995839299999998</v>
      </c>
      <c r="U20" s="24">
        <v>3.3216548499999998</v>
      </c>
      <c r="V20" s="24">
        <v>3.1831848200000001</v>
      </c>
      <c r="W20" s="24">
        <v>2.69923833</v>
      </c>
      <c r="X20" s="24">
        <v>3.1056948599999998</v>
      </c>
      <c r="Y20" s="24">
        <v>3.0644664800000001</v>
      </c>
      <c r="Z20" s="24">
        <v>3.1374284299999999</v>
      </c>
      <c r="AA20" s="24">
        <v>3.4051633200000002</v>
      </c>
      <c r="AB20" s="24">
        <v>2.6523794000000001</v>
      </c>
      <c r="AC20" s="24">
        <v>2.5326705700000001</v>
      </c>
      <c r="AD20" s="24">
        <v>2.6848012200000002</v>
      </c>
      <c r="AE20" s="24">
        <v>2.4421372099999998</v>
      </c>
      <c r="AF20" s="24">
        <v>2.6199391599999999</v>
      </c>
      <c r="AG20" s="24">
        <v>2.4210824500000001</v>
      </c>
      <c r="AH20" s="24">
        <v>2.3285689700000001</v>
      </c>
      <c r="AI20" s="24">
        <v>2.4824454999999999</v>
      </c>
      <c r="AJ20" s="24">
        <v>2.4642168600000001</v>
      </c>
      <c r="AK20" s="24">
        <v>2.5327805200000002</v>
      </c>
      <c r="AL20" s="24">
        <v>2.8195957900000002</v>
      </c>
      <c r="AM20" s="24">
        <v>2.6988553099999999</v>
      </c>
      <c r="AN20" s="24">
        <v>2.1333464599999998</v>
      </c>
      <c r="AO20" s="24">
        <v>2.4054111699999998</v>
      </c>
      <c r="AP20" s="24">
        <v>2.3518387500000002</v>
      </c>
      <c r="AQ20" s="24">
        <v>2.6918223999999999</v>
      </c>
      <c r="AR20" s="24">
        <v>2.2269657399999998</v>
      </c>
      <c r="AS20" s="24">
        <v>2.62988036</v>
      </c>
      <c r="AT20" s="24">
        <v>2.6436545200000001</v>
      </c>
      <c r="AU20" s="24">
        <v>2.9912319300000001</v>
      </c>
      <c r="AV20" s="24">
        <v>2.5586580400000001</v>
      </c>
      <c r="AW20" s="24">
        <v>3.3829015500000001</v>
      </c>
      <c r="AX20" s="24">
        <v>2.60506723</v>
      </c>
      <c r="AY20" s="24">
        <v>3.65119192</v>
      </c>
      <c r="AZ20" s="24">
        <v>2.7736401599999998</v>
      </c>
      <c r="BA20" s="24">
        <v>3.51408122</v>
      </c>
      <c r="BB20" s="24">
        <v>3.7062409199999999</v>
      </c>
      <c r="BC20" s="24">
        <v>3.4282322199999999</v>
      </c>
      <c r="BD20" s="24">
        <v>3.51886937</v>
      </c>
      <c r="BE20" s="24">
        <v>3.4752580599999998</v>
      </c>
      <c r="BF20" s="24">
        <v>4.0895938300000001</v>
      </c>
      <c r="BG20" s="24">
        <v>4.2932971999999996</v>
      </c>
      <c r="BH20" s="24">
        <v>4.0832593299999997</v>
      </c>
      <c r="BI20" s="24">
        <v>4.5104517199999998</v>
      </c>
      <c r="BJ20" s="24">
        <v>5.2316443000000001</v>
      </c>
      <c r="BK20" s="24">
        <v>5.4910821500000004</v>
      </c>
      <c r="BL20" s="24">
        <v>4.5420103799999998</v>
      </c>
      <c r="BM20" s="24">
        <v>4.3407402299999998</v>
      </c>
      <c r="BN20" s="24">
        <v>4.9608832400000002</v>
      </c>
      <c r="BO20" s="24">
        <v>5.9150288199999999</v>
      </c>
      <c r="BP20" s="24">
        <v>5.9337948300000001</v>
      </c>
      <c r="BQ20" s="24">
        <v>5.8551086100000003</v>
      </c>
      <c r="BR20" s="24">
        <v>5.4003387299999996</v>
      </c>
      <c r="BS20" s="24">
        <v>5.5470175700000004</v>
      </c>
      <c r="BT20" s="24">
        <v>4.4277259400000002</v>
      </c>
      <c r="BU20" s="24">
        <v>3.82904819</v>
      </c>
      <c r="BV20" s="24">
        <v>4.1644982600000002</v>
      </c>
      <c r="BW20" s="24">
        <v>3.27403428</v>
      </c>
      <c r="BX20" s="24">
        <v>2.9984211300000001</v>
      </c>
      <c r="BY20" s="24">
        <v>2.8853057999999998</v>
      </c>
      <c r="BZ20" s="24">
        <v>3.65389046</v>
      </c>
      <c r="CA20" s="24">
        <v>3.2305223999999999</v>
      </c>
      <c r="CB20" s="24">
        <v>3.3377442899999998</v>
      </c>
      <c r="CC20" s="24">
        <v>3.2288231500000002</v>
      </c>
      <c r="CD20" s="24">
        <v>3.59992014</v>
      </c>
      <c r="CE20" s="24">
        <v>3.57634447</v>
      </c>
      <c r="CF20" s="24">
        <v>3.51099272</v>
      </c>
      <c r="CG20" s="24">
        <v>3.1519656700000001</v>
      </c>
      <c r="CH20" s="24">
        <v>3.5156076299999999</v>
      </c>
      <c r="CI20" s="24">
        <v>3.0221882999999998</v>
      </c>
      <c r="CJ20" s="24">
        <v>3.0854719099999999</v>
      </c>
      <c r="CK20" s="24">
        <v>2.6272688799999999</v>
      </c>
      <c r="CL20" s="24">
        <v>3.3247160299999998</v>
      </c>
      <c r="CM20" s="24">
        <v>3.4001804299999998</v>
      </c>
      <c r="CN20" s="24">
        <v>3.49093521</v>
      </c>
      <c r="CO20" s="24">
        <v>2.9637122499999999</v>
      </c>
      <c r="CP20" s="24">
        <v>3.2512813999999999</v>
      </c>
      <c r="CQ20" s="24">
        <v>3.7119010399999999</v>
      </c>
      <c r="CR20" s="24">
        <v>3.70970851</v>
      </c>
      <c r="CS20" s="24">
        <v>3.7648131199999999</v>
      </c>
      <c r="CT20" s="24">
        <v>3.8858174499999998</v>
      </c>
      <c r="CU20" s="24">
        <v>3.9582202299999998</v>
      </c>
      <c r="CV20" s="24">
        <v>3.3538671</v>
      </c>
      <c r="CW20" s="24">
        <v>3.4590007900000002</v>
      </c>
      <c r="CX20" s="24">
        <v>3.03770995</v>
      </c>
      <c r="CY20" s="24">
        <v>3.2015253299999999</v>
      </c>
      <c r="CZ20" s="24">
        <v>3.5270938300000001</v>
      </c>
      <c r="DA20" s="24">
        <v>3.5113765899999998</v>
      </c>
      <c r="DB20" s="24">
        <v>3.3132953199999999</v>
      </c>
      <c r="DC20" s="24">
        <v>3.5392642699999999</v>
      </c>
      <c r="DD20" s="24">
        <v>3.34481071</v>
      </c>
      <c r="DE20" s="24">
        <v>3.64599531</v>
      </c>
      <c r="DF20" s="24">
        <v>3.9929528699999999</v>
      </c>
      <c r="DG20" s="24">
        <v>4.4322871399999997</v>
      </c>
      <c r="DH20" s="24">
        <v>3.8860710900000002</v>
      </c>
      <c r="DI20" s="24">
        <v>3.3748002399999999</v>
      </c>
      <c r="DJ20" s="24">
        <v>3.6871510999999999</v>
      </c>
      <c r="DK20" s="24">
        <v>3.4605778200000001</v>
      </c>
      <c r="DL20" s="24">
        <v>3.47294042</v>
      </c>
      <c r="DM20" s="24">
        <v>3.9369960399999999</v>
      </c>
      <c r="DN20" s="24">
        <v>3.76217596</v>
      </c>
      <c r="DO20" s="24">
        <v>3.7819250599999998</v>
      </c>
      <c r="DP20" s="24">
        <v>3.8305600700000002</v>
      </c>
      <c r="DQ20" s="24">
        <v>4.1989546600000001</v>
      </c>
      <c r="DR20" s="24">
        <v>4.7213608300000001</v>
      </c>
      <c r="DS20" s="24">
        <v>4.2903422500000001</v>
      </c>
      <c r="DT20" s="24">
        <v>3.95096538</v>
      </c>
      <c r="DU20" s="24">
        <v>3.69163782</v>
      </c>
      <c r="DV20" s="24">
        <v>3.6840050099999999</v>
      </c>
      <c r="DW20" s="24">
        <v>4.1327064599999996</v>
      </c>
      <c r="DX20" s="24">
        <v>4.6505270100000002</v>
      </c>
      <c r="DY20" s="24">
        <v>4.7526465800000004</v>
      </c>
      <c r="DZ20" s="24">
        <v>4.4097191200000001</v>
      </c>
      <c r="EA20" s="24">
        <v>4.3983965899999999</v>
      </c>
      <c r="EB20" s="24">
        <v>4.23970234</v>
      </c>
      <c r="EC20" s="24">
        <v>4.71596305</v>
      </c>
      <c r="ED20" s="24">
        <v>5.1671429199999999</v>
      </c>
      <c r="EE20" s="24">
        <v>5.1206877799999999</v>
      </c>
      <c r="EF20" s="24">
        <v>4.5292813799999996</v>
      </c>
      <c r="EG20" s="24">
        <v>4.5479075</v>
      </c>
      <c r="EH20" s="24">
        <v>4.44943446</v>
      </c>
      <c r="EI20" s="24">
        <v>4.6343236000000001</v>
      </c>
      <c r="EJ20" s="24">
        <v>4.6411373400000002</v>
      </c>
      <c r="EK20" s="24">
        <v>4.5940963799999999</v>
      </c>
      <c r="EL20" s="24">
        <v>4.0241122499999999</v>
      </c>
      <c r="EM20" s="24">
        <v>4.6134644700000003</v>
      </c>
      <c r="EN20" s="24">
        <v>4.4335526200000004</v>
      </c>
      <c r="EO20" s="24">
        <v>4.2889808399999998</v>
      </c>
      <c r="EP20" s="24">
        <v>4.8952369999999998</v>
      </c>
      <c r="EQ20" s="24">
        <v>5.3733567300000002</v>
      </c>
      <c r="ER20" s="24">
        <v>4.5458519400000004</v>
      </c>
      <c r="ES20" s="24">
        <v>4.8055963100000003</v>
      </c>
      <c r="ET20" s="24">
        <v>4.8201338900000001</v>
      </c>
      <c r="EU20" s="24">
        <v>4.0607984400000001</v>
      </c>
      <c r="EV20" s="24">
        <v>4.8952326099999999</v>
      </c>
      <c r="EW20" s="24">
        <v>4.3971308899999997</v>
      </c>
      <c r="EX20" s="24">
        <v>4.2078772899999999</v>
      </c>
      <c r="EY20" s="24">
        <v>4.4487061600000004</v>
      </c>
      <c r="EZ20" s="24">
        <v>4.2478627600000003</v>
      </c>
      <c r="FA20" s="24">
        <v>4.8283668799999999</v>
      </c>
      <c r="FB20" s="24">
        <v>4.5644200100000001</v>
      </c>
      <c r="FC20" s="24">
        <v>4.31327981</v>
      </c>
      <c r="FD20" s="24">
        <v>3.91510443</v>
      </c>
      <c r="FE20" s="24">
        <v>4.1471487199999997</v>
      </c>
      <c r="FF20" s="24">
        <v>4.0477641499999999</v>
      </c>
      <c r="FG20" s="24">
        <v>4.1111990299999999</v>
      </c>
      <c r="FH20" s="24">
        <v>3.75826415</v>
      </c>
      <c r="FI20" s="24">
        <v>4.3932861000000001</v>
      </c>
      <c r="FJ20" s="24">
        <v>3.83210016</v>
      </c>
      <c r="FK20" s="24">
        <v>3.9158081</v>
      </c>
      <c r="FL20" s="24">
        <v>4.33924076</v>
      </c>
      <c r="FM20" s="24">
        <v>4.2453264500000003</v>
      </c>
      <c r="FN20" s="24">
        <v>4.7772892000000002</v>
      </c>
      <c r="FO20" s="24">
        <v>4.5342358000000003</v>
      </c>
    </row>
    <row r="21" spans="1:171" ht="11.25" customHeight="1" x14ac:dyDescent="0.25">
      <c r="A21" s="15" t="s">
        <v>15</v>
      </c>
      <c r="B21" s="24">
        <v>4.1024067200000003</v>
      </c>
      <c r="C21" s="24">
        <v>4.1760966499999999</v>
      </c>
      <c r="D21" s="24">
        <v>3.74711631</v>
      </c>
      <c r="E21" s="24">
        <v>3.7057033000000001</v>
      </c>
      <c r="F21" s="24">
        <v>3.5447586900000001</v>
      </c>
      <c r="G21" s="24">
        <v>3.8765430400000001</v>
      </c>
      <c r="H21" s="24">
        <v>4.3171934199999997</v>
      </c>
      <c r="I21" s="24">
        <v>3.84853428</v>
      </c>
      <c r="J21" s="24">
        <v>3.9243793500000002</v>
      </c>
      <c r="K21" s="24">
        <v>3.9239203699999998</v>
      </c>
      <c r="L21" s="24">
        <v>3.7888417200000002</v>
      </c>
      <c r="M21" s="24">
        <v>4.2013949000000004</v>
      </c>
      <c r="N21" s="24">
        <v>4.0888913999999996</v>
      </c>
      <c r="O21" s="24">
        <v>3.9892454000000002</v>
      </c>
      <c r="P21" s="24">
        <v>3.3646254600000001</v>
      </c>
      <c r="Q21" s="24">
        <v>3.7041259499999999</v>
      </c>
      <c r="R21" s="24">
        <v>3.7135478200000001</v>
      </c>
      <c r="S21" s="24">
        <v>3.7354684800000002</v>
      </c>
      <c r="T21" s="24">
        <v>4.06433511</v>
      </c>
      <c r="U21" s="24">
        <v>3.7404692100000001</v>
      </c>
      <c r="V21" s="24">
        <v>3.5145176199999999</v>
      </c>
      <c r="W21" s="24">
        <v>3.2455929800000001</v>
      </c>
      <c r="X21" s="24">
        <v>3.88873062</v>
      </c>
      <c r="Y21" s="24">
        <v>3.84671618</v>
      </c>
      <c r="Z21" s="24">
        <v>3.2319422900000001</v>
      </c>
      <c r="AA21" s="24">
        <v>4.3010182600000002</v>
      </c>
      <c r="AB21" s="24">
        <v>3.21292526</v>
      </c>
      <c r="AC21" s="24">
        <v>3.0431144400000001</v>
      </c>
      <c r="AD21" s="24">
        <v>3.5292083000000001</v>
      </c>
      <c r="AE21" s="24">
        <v>3.07792486</v>
      </c>
      <c r="AF21" s="24">
        <v>3.3315065000000001</v>
      </c>
      <c r="AG21" s="24">
        <v>3.3829858399999999</v>
      </c>
      <c r="AH21" s="24">
        <v>3.0588556800000002</v>
      </c>
      <c r="AI21" s="24">
        <v>2.6690740900000001</v>
      </c>
      <c r="AJ21" s="24">
        <v>3.3825406899999999</v>
      </c>
      <c r="AK21" s="24">
        <v>3.0551039699999998</v>
      </c>
      <c r="AL21" s="24">
        <v>3.0144921299999998</v>
      </c>
      <c r="AM21" s="24">
        <v>3.3510251100000001</v>
      </c>
      <c r="AN21" s="24">
        <v>3.1822792099999999</v>
      </c>
      <c r="AO21" s="24">
        <v>3.1590498899999999</v>
      </c>
      <c r="AP21" s="24">
        <v>3.15945316</v>
      </c>
      <c r="AQ21" s="24">
        <v>2.81397466</v>
      </c>
      <c r="AR21" s="24">
        <v>3.2586752200000002</v>
      </c>
      <c r="AS21" s="24">
        <v>3.3065281899999999</v>
      </c>
      <c r="AT21" s="24">
        <v>3.3619112200000001</v>
      </c>
      <c r="AU21" s="24">
        <v>3.5873763200000002</v>
      </c>
      <c r="AV21" s="24">
        <v>3.3790409399999999</v>
      </c>
      <c r="AW21" s="24">
        <v>3.9866890499999998</v>
      </c>
      <c r="AX21" s="24">
        <v>4.0325905200000003</v>
      </c>
      <c r="AY21" s="24">
        <v>4.0193494100000002</v>
      </c>
      <c r="AZ21" s="24">
        <v>3.5878340299999998</v>
      </c>
      <c r="BA21" s="24">
        <v>3.9455028699999999</v>
      </c>
      <c r="BB21" s="24">
        <v>4.5825584800000003</v>
      </c>
      <c r="BC21" s="24">
        <v>4.3734410800000001</v>
      </c>
      <c r="BD21" s="24">
        <v>3.8568852200000001</v>
      </c>
      <c r="BE21" s="24">
        <v>3.7501728499999998</v>
      </c>
      <c r="BF21" s="24">
        <v>4.8786135499999999</v>
      </c>
      <c r="BG21" s="24">
        <v>4.2191452399999996</v>
      </c>
      <c r="BH21" s="24">
        <v>4.3617787699999999</v>
      </c>
      <c r="BI21" s="24">
        <v>4.5189705800000004</v>
      </c>
      <c r="BJ21" s="24">
        <v>4.9957823799999996</v>
      </c>
      <c r="BK21" s="24">
        <v>5.5523129600000001</v>
      </c>
      <c r="BL21" s="24">
        <v>4.5731579800000004</v>
      </c>
      <c r="BM21" s="24">
        <v>5.5590192399999996</v>
      </c>
      <c r="BN21" s="24">
        <v>5.2296036299999997</v>
      </c>
      <c r="BO21" s="24">
        <v>6.2267970699999999</v>
      </c>
      <c r="BP21" s="24">
        <v>4.8893309299999999</v>
      </c>
      <c r="BQ21" s="24">
        <v>5.9579516000000003</v>
      </c>
      <c r="BR21" s="24">
        <v>6.0399719599999999</v>
      </c>
      <c r="BS21" s="24">
        <v>5.60027294</v>
      </c>
      <c r="BT21" s="24">
        <v>5.4511705900000003</v>
      </c>
      <c r="BU21" s="24">
        <v>4.8647082499999996</v>
      </c>
      <c r="BV21" s="24">
        <v>5.0269966000000004</v>
      </c>
      <c r="BW21" s="24">
        <v>4.5536951999999999</v>
      </c>
      <c r="BX21" s="24">
        <v>4.0824626400000001</v>
      </c>
      <c r="BY21" s="24">
        <v>4.27437808</v>
      </c>
      <c r="BZ21" s="24">
        <v>4.3118462700000002</v>
      </c>
      <c r="CA21" s="24">
        <v>4.5087842199999999</v>
      </c>
      <c r="CB21" s="24">
        <v>4.3596758700000002</v>
      </c>
      <c r="CC21" s="24">
        <v>4.4999269999999996</v>
      </c>
      <c r="CD21" s="24">
        <v>4.1232964599999997</v>
      </c>
      <c r="CE21" s="24">
        <v>4.41751776</v>
      </c>
      <c r="CF21" s="24">
        <v>4.3436433399999999</v>
      </c>
      <c r="CG21" s="24">
        <v>4.4015847299999997</v>
      </c>
      <c r="CH21" s="24">
        <v>4.4191114999999996</v>
      </c>
      <c r="CI21" s="24">
        <v>4.1416993900000003</v>
      </c>
      <c r="CJ21" s="24">
        <v>4.5076543500000001</v>
      </c>
      <c r="CK21" s="24">
        <v>4.2087184400000002</v>
      </c>
      <c r="CL21" s="24">
        <v>4.5602853400000001</v>
      </c>
      <c r="CM21" s="24">
        <v>4.5533121699999999</v>
      </c>
      <c r="CN21" s="24">
        <v>4.9841597599999998</v>
      </c>
      <c r="CO21" s="24">
        <v>5.0358461300000004</v>
      </c>
      <c r="CP21" s="24">
        <v>4.7254914299999999</v>
      </c>
      <c r="CQ21" s="24">
        <v>5.1437376099999996</v>
      </c>
      <c r="CR21" s="24">
        <v>4.9112576499999996</v>
      </c>
      <c r="CS21" s="24">
        <v>5.3242698800000001</v>
      </c>
      <c r="CT21" s="24">
        <v>5.2028955400000001</v>
      </c>
      <c r="CU21" s="24">
        <v>5.5560982000000001</v>
      </c>
      <c r="CV21" s="24">
        <v>4.4922879</v>
      </c>
      <c r="CW21" s="24">
        <v>4.6842175199999998</v>
      </c>
      <c r="CX21" s="24">
        <v>4.2970460199999998</v>
      </c>
      <c r="CY21" s="24">
        <v>4.3890870099999999</v>
      </c>
      <c r="CZ21" s="24">
        <v>4.3104624100000004</v>
      </c>
      <c r="DA21" s="24">
        <v>4.9648407700000003</v>
      </c>
      <c r="DB21" s="24">
        <v>4.1919833100000004</v>
      </c>
      <c r="DC21" s="24">
        <v>4.3071061400000001</v>
      </c>
      <c r="DD21" s="24">
        <v>4.2076633799999996</v>
      </c>
      <c r="DE21" s="24">
        <v>4.6037018999999999</v>
      </c>
      <c r="DF21" s="24">
        <v>5.2542625300000001</v>
      </c>
      <c r="DG21" s="24">
        <v>4.9673218800000001</v>
      </c>
      <c r="DH21" s="24">
        <v>4.3762870999999999</v>
      </c>
      <c r="DI21" s="24">
        <v>4.2483829000000002</v>
      </c>
      <c r="DJ21" s="24">
        <v>4.46514319</v>
      </c>
      <c r="DK21" s="24">
        <v>4.22041646</v>
      </c>
      <c r="DL21" s="24">
        <v>4.5999528600000001</v>
      </c>
      <c r="DM21" s="24">
        <v>4.51302147</v>
      </c>
      <c r="DN21" s="24">
        <v>4.8636972500000004</v>
      </c>
      <c r="DO21" s="24">
        <v>4.6682253600000001</v>
      </c>
      <c r="DP21" s="24">
        <v>4.8289900299999999</v>
      </c>
      <c r="DQ21" s="24">
        <v>5.4507724900000003</v>
      </c>
      <c r="DR21" s="24">
        <v>5.09204714</v>
      </c>
      <c r="DS21" s="24">
        <v>5.8435370799999999</v>
      </c>
      <c r="DT21" s="24">
        <v>4.5454404000000004</v>
      </c>
      <c r="DU21" s="24">
        <v>5.1208288399999997</v>
      </c>
      <c r="DV21" s="24">
        <v>5.2052373999999997</v>
      </c>
      <c r="DW21" s="24">
        <v>5.7341112499999998</v>
      </c>
      <c r="DX21" s="24">
        <v>6.0471331599999996</v>
      </c>
      <c r="DY21" s="24">
        <v>5.2781392199999999</v>
      </c>
      <c r="DZ21" s="24">
        <v>5.4345418199999997</v>
      </c>
      <c r="EA21" s="24">
        <v>5.6922553599999999</v>
      </c>
      <c r="EB21" s="24">
        <v>6.2493375000000002</v>
      </c>
      <c r="EC21" s="24">
        <v>6.3695907700000003</v>
      </c>
      <c r="ED21" s="24">
        <v>6.9081484199999998</v>
      </c>
      <c r="EE21" s="24">
        <v>6.9123885999999999</v>
      </c>
      <c r="EF21" s="24">
        <v>4.7824415800000004</v>
      </c>
      <c r="EG21" s="24">
        <v>5.7726417200000002</v>
      </c>
      <c r="EH21" s="24">
        <v>6.0082694800000001</v>
      </c>
      <c r="EI21" s="24">
        <v>5.7046450999999996</v>
      </c>
      <c r="EJ21" s="24">
        <v>5.5876149499999999</v>
      </c>
      <c r="EK21" s="24">
        <v>4.8589869500000002</v>
      </c>
      <c r="EL21" s="24">
        <v>5.6004973299999996</v>
      </c>
      <c r="EM21" s="24">
        <v>5.7346840600000002</v>
      </c>
      <c r="EN21" s="24">
        <v>5.2959666299999997</v>
      </c>
      <c r="EO21" s="24">
        <v>5.39672719</v>
      </c>
      <c r="EP21" s="24">
        <v>6.0169264800000004</v>
      </c>
      <c r="EQ21" s="24">
        <v>6.1154415000000002</v>
      </c>
      <c r="ER21" s="24">
        <v>4.8950217</v>
      </c>
      <c r="ES21" s="24">
        <v>4.9237526699999998</v>
      </c>
      <c r="ET21" s="24">
        <v>5.1420020500000003</v>
      </c>
      <c r="EU21" s="24">
        <v>4.7940488800000001</v>
      </c>
      <c r="EV21" s="24">
        <v>4.6064971999999997</v>
      </c>
      <c r="EW21" s="24">
        <v>4.7008912900000004</v>
      </c>
      <c r="EX21" s="24">
        <v>4.8739140299999999</v>
      </c>
      <c r="EY21" s="24">
        <v>5.0324697499999997</v>
      </c>
      <c r="EZ21" s="24">
        <v>4.79577264</v>
      </c>
      <c r="FA21" s="24">
        <v>5.58052467</v>
      </c>
      <c r="FB21" s="24">
        <v>4.6816484300000001</v>
      </c>
      <c r="FC21" s="24">
        <v>5.0395809700000003</v>
      </c>
      <c r="FD21" s="24">
        <v>4.6934421999999998</v>
      </c>
      <c r="FE21" s="24">
        <v>4.2604911000000003</v>
      </c>
      <c r="FF21" s="24">
        <v>4.7466045799999996</v>
      </c>
      <c r="FG21" s="24">
        <v>5.3013992500000002</v>
      </c>
      <c r="FH21" s="24">
        <v>4.0278975600000004</v>
      </c>
      <c r="FI21" s="24">
        <v>4.6128095</v>
      </c>
      <c r="FJ21" s="24">
        <v>4.7959219700000002</v>
      </c>
      <c r="FK21" s="24">
        <v>4.4901068200000003</v>
      </c>
      <c r="FL21" s="24">
        <v>4.0801896299999996</v>
      </c>
      <c r="FM21" s="24">
        <v>4.0397837699999997</v>
      </c>
      <c r="FN21" s="24">
        <v>4.3803141600000002</v>
      </c>
      <c r="FO21" s="24">
        <v>4.6350864300000003</v>
      </c>
    </row>
    <row r="22" spans="1:171" ht="11.25" customHeight="1" x14ac:dyDescent="0.25">
      <c r="A22" s="15" t="s">
        <v>16</v>
      </c>
      <c r="B22" s="24">
        <v>4.2729171900000003</v>
      </c>
      <c r="C22" s="24">
        <v>4.4936144799999997</v>
      </c>
      <c r="D22" s="24">
        <v>3.8278833300000001</v>
      </c>
      <c r="E22" s="24">
        <v>3.95332916</v>
      </c>
      <c r="F22" s="24">
        <v>4.0968485699999997</v>
      </c>
      <c r="G22" s="24">
        <v>4.2029452999999997</v>
      </c>
      <c r="H22" s="24">
        <v>4.2978136600000001</v>
      </c>
      <c r="I22" s="24">
        <v>4.2546316700000002</v>
      </c>
      <c r="J22" s="24">
        <v>4.3496593600000004</v>
      </c>
      <c r="K22" s="24">
        <v>4.20297754</v>
      </c>
      <c r="L22" s="24">
        <v>3.8633036600000001</v>
      </c>
      <c r="M22" s="24">
        <v>3.8291864699999998</v>
      </c>
      <c r="N22" s="24">
        <v>4.4457216800000001</v>
      </c>
      <c r="O22" s="24">
        <v>4.6605583900000003</v>
      </c>
      <c r="P22" s="24">
        <v>3.9903822999999998</v>
      </c>
      <c r="Q22" s="24">
        <v>3.6063800399999999</v>
      </c>
      <c r="R22" s="24">
        <v>3.6237110000000001</v>
      </c>
      <c r="S22" s="24">
        <v>3.4722590599999998</v>
      </c>
      <c r="T22" s="24">
        <v>4.27923572</v>
      </c>
      <c r="U22" s="24">
        <v>4.0646545700000001</v>
      </c>
      <c r="V22" s="24">
        <v>3.8704060199999999</v>
      </c>
      <c r="W22" s="24">
        <v>3.9041866299999999</v>
      </c>
      <c r="X22" s="24">
        <v>3.8753549700000001</v>
      </c>
      <c r="Y22" s="24">
        <v>4.0894306699999996</v>
      </c>
      <c r="Z22" s="24">
        <v>3.6187251100000002</v>
      </c>
      <c r="AA22" s="24">
        <v>4.0461864800000003</v>
      </c>
      <c r="AB22" s="24">
        <v>3.7669533500000001</v>
      </c>
      <c r="AC22" s="24">
        <v>3.58804736</v>
      </c>
      <c r="AD22" s="24">
        <v>3.3116074700000002</v>
      </c>
      <c r="AE22" s="24">
        <v>3.3157190399999998</v>
      </c>
      <c r="AF22" s="24">
        <v>3.5783797000000002</v>
      </c>
      <c r="AG22" s="24">
        <v>3.0043786200000002</v>
      </c>
      <c r="AH22" s="24">
        <v>3.3961344000000002</v>
      </c>
      <c r="AI22" s="24">
        <v>3.1560167300000002</v>
      </c>
      <c r="AJ22" s="24">
        <v>3.26311347</v>
      </c>
      <c r="AK22" s="24">
        <v>3.5765004500000002</v>
      </c>
      <c r="AL22" s="24">
        <v>3.67152419</v>
      </c>
      <c r="AM22" s="24">
        <v>3.2472963899999998</v>
      </c>
      <c r="AN22" s="24">
        <v>3.0837313399999999</v>
      </c>
      <c r="AO22" s="24">
        <v>3.3923373799999998</v>
      </c>
      <c r="AP22" s="24">
        <v>3.1213901000000002</v>
      </c>
      <c r="AQ22" s="24">
        <v>2.9768187799999999</v>
      </c>
      <c r="AR22" s="24">
        <v>3.3610058</v>
      </c>
      <c r="AS22" s="24">
        <v>3.48439524</v>
      </c>
      <c r="AT22" s="24">
        <v>3.28070175</v>
      </c>
      <c r="AU22" s="24">
        <v>3.6593704800000002</v>
      </c>
      <c r="AV22" s="24">
        <v>3.4298659100000002</v>
      </c>
      <c r="AW22" s="24">
        <v>3.3506895800000001</v>
      </c>
      <c r="AX22" s="24">
        <v>4.05907456</v>
      </c>
      <c r="AY22" s="24">
        <v>4.2523766500000004</v>
      </c>
      <c r="AZ22" s="24">
        <v>3.5852163799999999</v>
      </c>
      <c r="BA22" s="24">
        <v>3.68511312</v>
      </c>
      <c r="BB22" s="24">
        <v>4.7090595999999998</v>
      </c>
      <c r="BC22" s="24">
        <v>3.9515311400000002</v>
      </c>
      <c r="BD22" s="24">
        <v>4.1517526399999998</v>
      </c>
      <c r="BE22" s="24">
        <v>3.9537134799999998</v>
      </c>
      <c r="BF22" s="24">
        <v>4.2540481899999998</v>
      </c>
      <c r="BG22" s="24">
        <v>4.0328049999999998</v>
      </c>
      <c r="BH22" s="24">
        <v>4.6218308500000003</v>
      </c>
      <c r="BI22" s="24">
        <v>4.4814705899999998</v>
      </c>
      <c r="BJ22" s="24">
        <v>4.7136430799999998</v>
      </c>
      <c r="BK22" s="24">
        <v>5.0479068500000004</v>
      </c>
      <c r="BL22" s="24">
        <v>5.0687296100000001</v>
      </c>
      <c r="BM22" s="24">
        <v>5.0698928600000004</v>
      </c>
      <c r="BN22" s="24">
        <v>5.2340496500000002</v>
      </c>
      <c r="BO22" s="24">
        <v>5.9689962999999997</v>
      </c>
      <c r="BP22" s="24">
        <v>5.3462655699999999</v>
      </c>
      <c r="BQ22" s="24">
        <v>5.7781463300000002</v>
      </c>
      <c r="BR22" s="24">
        <v>5.52663876</v>
      </c>
      <c r="BS22" s="24">
        <v>5.13854699</v>
      </c>
      <c r="BT22" s="24">
        <v>5.6026082300000004</v>
      </c>
      <c r="BU22" s="24">
        <v>5.04283941</v>
      </c>
      <c r="BV22" s="24">
        <v>4.83863295</v>
      </c>
      <c r="BW22" s="24">
        <v>5.2224029300000003</v>
      </c>
      <c r="BX22" s="24">
        <v>4.1425108499999999</v>
      </c>
      <c r="BY22" s="24">
        <v>4.3872736000000003</v>
      </c>
      <c r="BZ22" s="24">
        <v>5.1025088299999997</v>
      </c>
      <c r="CA22" s="24">
        <v>4.6770436699999998</v>
      </c>
      <c r="CB22" s="24">
        <v>4.4788326500000002</v>
      </c>
      <c r="CC22" s="24">
        <v>3.95479658</v>
      </c>
      <c r="CD22" s="24">
        <v>4.5475089999999998</v>
      </c>
      <c r="CE22" s="24">
        <v>4.8275980399999998</v>
      </c>
      <c r="CF22" s="24">
        <v>4.5732961400000001</v>
      </c>
      <c r="CG22" s="24">
        <v>4.4497404999999999</v>
      </c>
      <c r="CH22" s="24">
        <v>4.8596696899999996</v>
      </c>
      <c r="CI22" s="24">
        <v>4.12944274</v>
      </c>
      <c r="CJ22" s="24">
        <v>4.4118293700000004</v>
      </c>
      <c r="CK22" s="24">
        <v>4.4863463499999998</v>
      </c>
      <c r="CL22" s="24">
        <v>4.5724820299999998</v>
      </c>
      <c r="CM22" s="24">
        <v>4.60153883</v>
      </c>
      <c r="CN22" s="24">
        <v>4.8986063800000004</v>
      </c>
      <c r="CO22" s="24">
        <v>5.0570594900000003</v>
      </c>
      <c r="CP22" s="24">
        <v>5.2138148500000003</v>
      </c>
      <c r="CQ22" s="24">
        <v>5.1172303899999996</v>
      </c>
      <c r="CR22" s="24">
        <v>5.0172402399999996</v>
      </c>
      <c r="CS22" s="24">
        <v>5.4294506199999999</v>
      </c>
      <c r="CT22" s="24">
        <v>5.4489086499999999</v>
      </c>
      <c r="CU22" s="24">
        <v>5.9408037800000004</v>
      </c>
      <c r="CV22" s="24">
        <v>5.0213907100000004</v>
      </c>
      <c r="CW22" s="24">
        <v>3.9427534299999998</v>
      </c>
      <c r="CX22" s="24">
        <v>4.7044052399999998</v>
      </c>
      <c r="CY22" s="24">
        <v>4.6568462999999998</v>
      </c>
      <c r="CZ22" s="24">
        <v>4.7452698499999997</v>
      </c>
      <c r="DA22" s="24">
        <v>4.9466951200000002</v>
      </c>
      <c r="DB22" s="24">
        <v>4.43522412</v>
      </c>
      <c r="DC22" s="24">
        <v>4.4352761699999999</v>
      </c>
      <c r="DD22" s="24">
        <v>4.4193820800000001</v>
      </c>
      <c r="DE22" s="24">
        <v>5.2895602100000003</v>
      </c>
      <c r="DF22" s="24">
        <v>5.2133782599999998</v>
      </c>
      <c r="DG22" s="24">
        <v>5.0062454199999999</v>
      </c>
      <c r="DH22" s="24">
        <v>4.8555911800000002</v>
      </c>
      <c r="DI22" s="24">
        <v>4.5848256899999997</v>
      </c>
      <c r="DJ22" s="24">
        <v>4.6097156500000001</v>
      </c>
      <c r="DK22" s="24">
        <v>4.4943693099999997</v>
      </c>
      <c r="DL22" s="24">
        <v>5.0671953299999997</v>
      </c>
      <c r="DM22" s="24">
        <v>4.6184212499999999</v>
      </c>
      <c r="DN22" s="24">
        <v>5.4174829000000004</v>
      </c>
      <c r="DO22" s="24">
        <v>4.8757175300000002</v>
      </c>
      <c r="DP22" s="24">
        <v>5.1005343500000002</v>
      </c>
      <c r="DQ22" s="24">
        <v>5.6055032899999997</v>
      </c>
      <c r="DR22" s="24">
        <v>5.26290938</v>
      </c>
      <c r="DS22" s="24">
        <v>5.7962992900000003</v>
      </c>
      <c r="DT22" s="24">
        <v>5.0184434299999996</v>
      </c>
      <c r="DU22" s="24">
        <v>5.2144879</v>
      </c>
      <c r="DV22" s="24">
        <v>5.7479112299999997</v>
      </c>
      <c r="DW22" s="24">
        <v>6.0823877</v>
      </c>
      <c r="DX22" s="24">
        <v>6.2523062300000003</v>
      </c>
      <c r="DY22" s="24">
        <v>5.6589741199999999</v>
      </c>
      <c r="DZ22" s="24">
        <v>5.7802548700000003</v>
      </c>
      <c r="EA22" s="24">
        <v>5.9302692199999996</v>
      </c>
      <c r="EB22" s="24">
        <v>5.9219890099999999</v>
      </c>
      <c r="EC22" s="24">
        <v>6.5724355900000004</v>
      </c>
      <c r="ED22" s="24">
        <v>6.9430562299999998</v>
      </c>
      <c r="EE22" s="24">
        <v>6.7361594299999998</v>
      </c>
      <c r="EF22" s="24">
        <v>5.9756907699999999</v>
      </c>
      <c r="EG22" s="24">
        <v>5.86296091</v>
      </c>
      <c r="EH22" s="24">
        <v>5.75158478</v>
      </c>
      <c r="EI22" s="24">
        <v>5.25804049</v>
      </c>
      <c r="EJ22" s="24">
        <v>5.3290314399999996</v>
      </c>
      <c r="EK22" s="24">
        <v>5.7438979100000003</v>
      </c>
      <c r="EL22" s="24">
        <v>5.3285553800000001</v>
      </c>
      <c r="EM22" s="24">
        <v>5.2276886500000002</v>
      </c>
      <c r="EN22" s="24">
        <v>5.0939149099999996</v>
      </c>
      <c r="EO22" s="24">
        <v>5.1005541699999997</v>
      </c>
      <c r="EP22" s="24">
        <v>5.9137950500000001</v>
      </c>
      <c r="EQ22" s="24">
        <v>5.4166442100000003</v>
      </c>
      <c r="ER22" s="24">
        <v>4.9018352199999997</v>
      </c>
      <c r="ES22" s="24">
        <v>5.0869395700000002</v>
      </c>
      <c r="ET22" s="24">
        <v>4.9589127399999997</v>
      </c>
      <c r="EU22" s="24">
        <v>4.6723257800000004</v>
      </c>
      <c r="EV22" s="24">
        <v>4.8949396700000003</v>
      </c>
      <c r="EW22" s="24">
        <v>4.8200834199999996</v>
      </c>
      <c r="EX22" s="24">
        <v>4.7461522699999996</v>
      </c>
      <c r="EY22" s="24">
        <v>4.9542449800000004</v>
      </c>
      <c r="EZ22" s="24">
        <v>4.95869114</v>
      </c>
      <c r="FA22" s="24">
        <v>5.2681813499999999</v>
      </c>
      <c r="FB22" s="24">
        <v>5.1762321699999996</v>
      </c>
      <c r="FC22" s="24">
        <v>4.6730700000000001</v>
      </c>
      <c r="FD22" s="24">
        <v>4.5720338700000003</v>
      </c>
      <c r="FE22" s="24">
        <v>4.4644544499999999</v>
      </c>
      <c r="FF22" s="24">
        <v>4.4597995199999998</v>
      </c>
      <c r="FG22" s="24">
        <v>4.5901766200000003</v>
      </c>
      <c r="FH22" s="24">
        <v>3.9263413300000001</v>
      </c>
      <c r="FI22" s="24">
        <v>4.41361413</v>
      </c>
      <c r="FJ22" s="24">
        <v>4.4496485699999999</v>
      </c>
      <c r="FK22" s="24">
        <v>4.1686846700000002</v>
      </c>
      <c r="FL22" s="24">
        <v>3.9150770399999999</v>
      </c>
      <c r="FM22" s="24">
        <v>3.9616135200000002</v>
      </c>
      <c r="FN22" s="24">
        <v>4.9822489499999998</v>
      </c>
      <c r="FO22" s="24">
        <v>4.6696886099999997</v>
      </c>
    </row>
    <row r="23" spans="1:171" ht="11.25" customHeight="1" x14ac:dyDescent="0.25">
      <c r="A23" s="15" t="s">
        <v>17</v>
      </c>
      <c r="B23" s="24">
        <v>3.3995340399999998</v>
      </c>
      <c r="C23" s="24">
        <v>3.4012915499999998</v>
      </c>
      <c r="D23" s="24">
        <v>2.9526640199999998</v>
      </c>
      <c r="E23" s="24">
        <v>2.9007203499999998</v>
      </c>
      <c r="F23" s="24">
        <v>3.1004906000000001</v>
      </c>
      <c r="G23" s="24">
        <v>3.2045446800000001</v>
      </c>
      <c r="H23" s="24">
        <v>3.2978139799999999</v>
      </c>
      <c r="I23" s="24">
        <v>3.0360517499999999</v>
      </c>
      <c r="J23" s="24">
        <v>3.4527811900000001</v>
      </c>
      <c r="K23" s="24">
        <v>3.2828021700000001</v>
      </c>
      <c r="L23" s="24">
        <v>2.8539286800000001</v>
      </c>
      <c r="M23" s="24">
        <v>3.4574544</v>
      </c>
      <c r="N23" s="24">
        <v>3.24575098</v>
      </c>
      <c r="O23" s="24">
        <v>3.3430505199999998</v>
      </c>
      <c r="P23" s="24">
        <v>3.0033536299999999</v>
      </c>
      <c r="Q23" s="24">
        <v>2.8952292800000001</v>
      </c>
      <c r="R23" s="24">
        <v>3.0143792999999999</v>
      </c>
      <c r="S23" s="24">
        <v>3.0386447300000001</v>
      </c>
      <c r="T23" s="24">
        <v>3.0669804300000001</v>
      </c>
      <c r="U23" s="24">
        <v>3.1504588899999999</v>
      </c>
      <c r="V23" s="24">
        <v>2.9295912400000002</v>
      </c>
      <c r="W23" s="24">
        <v>2.9056272700000001</v>
      </c>
      <c r="X23" s="24">
        <v>3.1549484900000002</v>
      </c>
      <c r="Y23" s="24">
        <v>3.2008051900000001</v>
      </c>
      <c r="Z23" s="24">
        <v>2.8989867999999999</v>
      </c>
      <c r="AA23" s="24">
        <v>3.4559147000000001</v>
      </c>
      <c r="AB23" s="24">
        <v>2.6258833300000002</v>
      </c>
      <c r="AC23" s="24">
        <v>2.6159001399999999</v>
      </c>
      <c r="AD23" s="24">
        <v>2.9160051899999999</v>
      </c>
      <c r="AE23" s="24">
        <v>2.7867661500000001</v>
      </c>
      <c r="AF23" s="24">
        <v>2.8974127900000002</v>
      </c>
      <c r="AG23" s="24">
        <v>2.7411701800000001</v>
      </c>
      <c r="AH23" s="24">
        <v>2.3112666499999999</v>
      </c>
      <c r="AI23" s="24">
        <v>2.7880283800000001</v>
      </c>
      <c r="AJ23" s="24">
        <v>2.5624185499999999</v>
      </c>
      <c r="AK23" s="24">
        <v>2.6628294800000001</v>
      </c>
      <c r="AL23" s="24">
        <v>2.9367479099999998</v>
      </c>
      <c r="AM23" s="24">
        <v>2.79899947</v>
      </c>
      <c r="AN23" s="24">
        <v>2.5262822599999999</v>
      </c>
      <c r="AO23" s="24">
        <v>2.6465340899999998</v>
      </c>
      <c r="AP23" s="24">
        <v>2.38162677</v>
      </c>
      <c r="AQ23" s="24">
        <v>2.7861109599999998</v>
      </c>
      <c r="AR23" s="24">
        <v>2.8416412800000002</v>
      </c>
      <c r="AS23" s="24">
        <v>2.5628587</v>
      </c>
      <c r="AT23" s="24">
        <v>2.7976548700000001</v>
      </c>
      <c r="AU23" s="24">
        <v>3.0383695400000001</v>
      </c>
      <c r="AV23" s="24">
        <v>2.9131980999999998</v>
      </c>
      <c r="AW23" s="24">
        <v>3.3732189699999999</v>
      </c>
      <c r="AX23" s="24">
        <v>3.3935089399999998</v>
      </c>
      <c r="AY23" s="24">
        <v>3.1995425700000002</v>
      </c>
      <c r="AZ23" s="24">
        <v>2.9823168600000001</v>
      </c>
      <c r="BA23" s="24">
        <v>3.3956396400000002</v>
      </c>
      <c r="BB23" s="24">
        <v>2.8869826199999999</v>
      </c>
      <c r="BC23" s="24">
        <v>3.17594558</v>
      </c>
      <c r="BD23" s="24">
        <v>3.1176285799999999</v>
      </c>
      <c r="BE23" s="24">
        <v>3.11253059</v>
      </c>
      <c r="BF23" s="24">
        <v>3.6950835</v>
      </c>
      <c r="BG23" s="24">
        <v>3.4041121200000002</v>
      </c>
      <c r="BH23" s="24">
        <v>3.76213928</v>
      </c>
      <c r="BI23" s="24">
        <v>3.97965159</v>
      </c>
      <c r="BJ23" s="24">
        <v>4.1203414199999999</v>
      </c>
      <c r="BK23" s="24">
        <v>3.6101159599999999</v>
      </c>
      <c r="BL23" s="24">
        <v>3.9795145999999999</v>
      </c>
      <c r="BM23" s="24">
        <v>4.0863164899999997</v>
      </c>
      <c r="BN23" s="24">
        <v>4.3024386400000001</v>
      </c>
      <c r="BO23" s="24">
        <v>4.6094730999999998</v>
      </c>
      <c r="BP23" s="24">
        <v>4.3790935500000003</v>
      </c>
      <c r="BQ23" s="24">
        <v>4.6498735299999998</v>
      </c>
      <c r="BR23" s="24">
        <v>4.6814203499999998</v>
      </c>
      <c r="BS23" s="24">
        <v>4.3872257599999998</v>
      </c>
      <c r="BT23" s="24">
        <v>3.9912101199999999</v>
      </c>
      <c r="BU23" s="24">
        <v>3.7167653</v>
      </c>
      <c r="BV23" s="24">
        <v>4.1765019099999998</v>
      </c>
      <c r="BW23" s="24">
        <v>3.9113414899999999</v>
      </c>
      <c r="BX23" s="24">
        <v>3.59632358</v>
      </c>
      <c r="BY23" s="24">
        <v>3.53523253</v>
      </c>
      <c r="BZ23" s="24">
        <v>3.7105647799999999</v>
      </c>
      <c r="CA23" s="24">
        <v>3.52257854</v>
      </c>
      <c r="CB23" s="24">
        <v>3.6565386900000001</v>
      </c>
      <c r="CC23" s="24">
        <v>3.4386048900000001</v>
      </c>
      <c r="CD23" s="24">
        <v>3.4293195000000001</v>
      </c>
      <c r="CE23" s="24">
        <v>3.61729411</v>
      </c>
      <c r="CF23" s="24">
        <v>3.4489097700000002</v>
      </c>
      <c r="CG23" s="24">
        <v>3.65389724</v>
      </c>
      <c r="CH23" s="24">
        <v>3.5965371400000001</v>
      </c>
      <c r="CI23" s="24">
        <v>3.5935065100000001</v>
      </c>
      <c r="CJ23" s="24">
        <v>3.5239744700000002</v>
      </c>
      <c r="CK23" s="24">
        <v>3.5208331300000002</v>
      </c>
      <c r="CL23" s="24">
        <v>3.6965338499999998</v>
      </c>
      <c r="CM23" s="24">
        <v>3.7851906299999998</v>
      </c>
      <c r="CN23" s="24">
        <v>3.88371347</v>
      </c>
      <c r="CO23" s="24">
        <v>4.0150263700000002</v>
      </c>
      <c r="CP23" s="24">
        <v>3.98160056</v>
      </c>
      <c r="CQ23" s="24">
        <v>4.0609836000000001</v>
      </c>
      <c r="CR23" s="24">
        <v>4.0149008000000004</v>
      </c>
      <c r="CS23" s="24">
        <v>4.3019326500000004</v>
      </c>
      <c r="CT23" s="24">
        <v>4.3163202600000004</v>
      </c>
      <c r="CU23" s="24">
        <v>4.4232881199999996</v>
      </c>
      <c r="CV23" s="24">
        <v>3.5819438099999998</v>
      </c>
      <c r="CW23" s="24">
        <v>3.5488551500000001</v>
      </c>
      <c r="CX23" s="24">
        <v>3.73323333</v>
      </c>
      <c r="CY23" s="24">
        <v>3.3939893799999998</v>
      </c>
      <c r="CZ23" s="24">
        <v>3.69272409</v>
      </c>
      <c r="DA23" s="24">
        <v>3.6887013299999998</v>
      </c>
      <c r="DB23" s="24">
        <v>3.5984691099999999</v>
      </c>
      <c r="DC23" s="24">
        <v>3.5402544599999999</v>
      </c>
      <c r="DD23" s="24">
        <v>3.53363629</v>
      </c>
      <c r="DE23" s="24">
        <v>4.05076664</v>
      </c>
      <c r="DF23" s="24">
        <v>4.07388365</v>
      </c>
      <c r="DG23" s="24">
        <v>3.9900396599999999</v>
      </c>
      <c r="DH23" s="24">
        <v>3.6122526100000001</v>
      </c>
      <c r="DI23" s="24">
        <v>3.4869127099999999</v>
      </c>
      <c r="DJ23" s="24">
        <v>3.5806969199999998</v>
      </c>
      <c r="DK23" s="24">
        <v>3.3910602600000002</v>
      </c>
      <c r="DL23" s="24">
        <v>3.6467200800000001</v>
      </c>
      <c r="DM23" s="24">
        <v>3.6586162299999998</v>
      </c>
      <c r="DN23" s="24">
        <v>3.9191010300000002</v>
      </c>
      <c r="DO23" s="24">
        <v>3.2762804800000001</v>
      </c>
      <c r="DP23" s="24">
        <v>3.7168020899999998</v>
      </c>
      <c r="DQ23" s="24">
        <v>4.0317867700000001</v>
      </c>
      <c r="DR23" s="24">
        <v>4.5833864899999996</v>
      </c>
      <c r="DS23" s="24">
        <v>4.3000899199999996</v>
      </c>
      <c r="DT23" s="24">
        <v>3.9794896400000002</v>
      </c>
      <c r="DU23" s="24">
        <v>3.8901967900000001</v>
      </c>
      <c r="DV23" s="24">
        <v>4.2958183400000003</v>
      </c>
      <c r="DW23" s="24">
        <v>4.5665911899999996</v>
      </c>
      <c r="DX23" s="24">
        <v>4.4603320399999999</v>
      </c>
      <c r="DY23" s="24">
        <v>4.4402956099999997</v>
      </c>
      <c r="DZ23" s="24">
        <v>4.5452698199999997</v>
      </c>
      <c r="EA23" s="24">
        <v>4.5458364400000004</v>
      </c>
      <c r="EB23" s="24">
        <v>4.9724551300000002</v>
      </c>
      <c r="EC23" s="24">
        <v>5.1675092100000004</v>
      </c>
      <c r="ED23" s="24">
        <v>5.5152135600000003</v>
      </c>
      <c r="EE23" s="24">
        <v>5.2376081399999999</v>
      </c>
      <c r="EF23" s="24">
        <v>4.5254692099999998</v>
      </c>
      <c r="EG23" s="24">
        <v>4.9602030600000004</v>
      </c>
      <c r="EH23" s="24">
        <v>4.3749909100000002</v>
      </c>
      <c r="EI23" s="24">
        <v>4.5369305799999999</v>
      </c>
      <c r="EJ23" s="24">
        <v>4.5369877399999998</v>
      </c>
      <c r="EK23" s="24">
        <v>4.3715036200000004</v>
      </c>
      <c r="EL23" s="24">
        <v>4.3977137600000002</v>
      </c>
      <c r="EM23" s="24">
        <v>4.5145899399999996</v>
      </c>
      <c r="EN23" s="24">
        <v>4.0745036800000003</v>
      </c>
      <c r="EO23" s="24">
        <v>4.3189125199999996</v>
      </c>
      <c r="EP23" s="24">
        <v>5.0126418399999997</v>
      </c>
      <c r="EQ23" s="24">
        <v>4.6912192399999997</v>
      </c>
      <c r="ER23" s="24">
        <v>4.1407818900000004</v>
      </c>
      <c r="ES23" s="24">
        <v>4.19346744</v>
      </c>
      <c r="ET23" s="24">
        <v>4.0984866899999997</v>
      </c>
      <c r="EU23" s="24">
        <v>3.8651846600000002</v>
      </c>
      <c r="EV23" s="24">
        <v>4.1122889200000001</v>
      </c>
      <c r="EW23" s="24">
        <v>4.0615322200000001</v>
      </c>
      <c r="EX23" s="24">
        <v>4.0836162199999997</v>
      </c>
      <c r="EY23" s="24">
        <v>4.3319864199999998</v>
      </c>
      <c r="EZ23" s="24">
        <v>4.17939434</v>
      </c>
      <c r="FA23" s="24">
        <v>4.4106418500000002</v>
      </c>
      <c r="FB23" s="24">
        <v>4.6205730300000001</v>
      </c>
      <c r="FC23" s="24">
        <v>4.34273737</v>
      </c>
      <c r="FD23" s="24">
        <v>3.9249639900000002</v>
      </c>
      <c r="FE23" s="24">
        <v>3.72661402</v>
      </c>
      <c r="FF23" s="24">
        <v>4.1608522700000004</v>
      </c>
      <c r="FG23" s="24">
        <v>4.3622424000000004</v>
      </c>
      <c r="FH23" s="24">
        <v>3.7006831400000002</v>
      </c>
      <c r="FI23" s="24">
        <v>3.88457367</v>
      </c>
      <c r="FJ23" s="24">
        <v>3.7449716099999999</v>
      </c>
      <c r="FK23" s="24">
        <v>4.1224875900000004</v>
      </c>
      <c r="FL23" s="24">
        <v>3.75786774</v>
      </c>
      <c r="FM23" s="24">
        <v>3.9793234800000001</v>
      </c>
      <c r="FN23" s="24">
        <v>4.3918268300000003</v>
      </c>
      <c r="FO23" s="24">
        <v>4.13846281</v>
      </c>
    </row>
    <row r="24" spans="1:171" ht="11.25" customHeight="1" x14ac:dyDescent="0.25">
      <c r="A24" s="15" t="s">
        <v>18</v>
      </c>
      <c r="B24" s="24">
        <v>2.4265435800000001</v>
      </c>
      <c r="C24" s="24">
        <v>2.47155696</v>
      </c>
      <c r="D24" s="24">
        <v>2.1100380200000002</v>
      </c>
      <c r="E24" s="24">
        <v>1.8344622100000001</v>
      </c>
      <c r="F24" s="24">
        <v>2.45739142</v>
      </c>
      <c r="G24" s="24">
        <v>2.36240564</v>
      </c>
      <c r="H24" s="24">
        <v>2.3769353199999999</v>
      </c>
      <c r="I24" s="24">
        <v>2.2033018900000001</v>
      </c>
      <c r="J24" s="24">
        <v>2.3544850799999999</v>
      </c>
      <c r="K24" s="24">
        <v>2.2029516600000001</v>
      </c>
      <c r="L24" s="24">
        <v>2.1196034400000001</v>
      </c>
      <c r="M24" s="24">
        <v>2.42872574</v>
      </c>
      <c r="N24" s="24">
        <v>2.3965484199999998</v>
      </c>
      <c r="O24" s="24">
        <v>2.4507344899999999</v>
      </c>
      <c r="P24" s="24">
        <v>2.1249626799999999</v>
      </c>
      <c r="Q24" s="24">
        <v>2.1566924900000002</v>
      </c>
      <c r="R24" s="24">
        <v>2.1637217099999999</v>
      </c>
      <c r="S24" s="24">
        <v>2.0663348799999999</v>
      </c>
      <c r="T24" s="24">
        <v>2.3205774099999998</v>
      </c>
      <c r="U24" s="24">
        <v>2.2842083199999998</v>
      </c>
      <c r="V24" s="24">
        <v>2.0232473299999998</v>
      </c>
      <c r="W24" s="24">
        <v>2.1423424199999999</v>
      </c>
      <c r="X24" s="24">
        <v>2.1948969300000001</v>
      </c>
      <c r="Y24" s="24">
        <v>2.3129989100000001</v>
      </c>
      <c r="Z24" s="24">
        <v>2.27685315</v>
      </c>
      <c r="AA24" s="24">
        <v>2.3221929299999999</v>
      </c>
      <c r="AB24" s="24">
        <v>2.0734318900000002</v>
      </c>
      <c r="AC24" s="24">
        <v>1.8840027699999999</v>
      </c>
      <c r="AD24" s="24">
        <v>1.94454942</v>
      </c>
      <c r="AE24" s="24">
        <v>2.0027539399999998</v>
      </c>
      <c r="AF24" s="24">
        <v>2.1764423399999999</v>
      </c>
      <c r="AG24" s="24">
        <v>1.98662429</v>
      </c>
      <c r="AH24" s="24">
        <v>1.79068351</v>
      </c>
      <c r="AI24" s="24">
        <v>1.8411624900000001</v>
      </c>
      <c r="AJ24" s="24">
        <v>2.0869589099999999</v>
      </c>
      <c r="AK24" s="24">
        <v>2.0669851399999999</v>
      </c>
      <c r="AL24" s="24">
        <v>2.0706109399999999</v>
      </c>
      <c r="AM24" s="24">
        <v>2.0291735499999999</v>
      </c>
      <c r="AN24" s="24">
        <v>1.9252338600000001</v>
      </c>
      <c r="AO24" s="24">
        <v>1.8061951000000001</v>
      </c>
      <c r="AP24" s="24">
        <v>1.7663991800000001</v>
      </c>
      <c r="AQ24" s="24">
        <v>1.9557133</v>
      </c>
      <c r="AR24" s="24">
        <v>1.8051537200000001</v>
      </c>
      <c r="AS24" s="24">
        <v>1.8631396600000001</v>
      </c>
      <c r="AT24" s="24">
        <v>1.9370524200000001</v>
      </c>
      <c r="AU24" s="24">
        <v>2.0925502800000002</v>
      </c>
      <c r="AV24" s="24">
        <v>1.89057148</v>
      </c>
      <c r="AW24" s="24">
        <v>2.0406243599999998</v>
      </c>
      <c r="AX24" s="24">
        <v>2.12522229</v>
      </c>
      <c r="AY24" s="24">
        <v>2.1817452899999998</v>
      </c>
      <c r="AZ24" s="24">
        <v>1.9907561499999999</v>
      </c>
      <c r="BA24" s="24">
        <v>2.1074333200000002</v>
      </c>
      <c r="BB24" s="24">
        <v>2.3278160799999998</v>
      </c>
      <c r="BC24" s="24">
        <v>2.12203593</v>
      </c>
      <c r="BD24" s="24">
        <v>2.15945228</v>
      </c>
      <c r="BE24" s="24">
        <v>2.1553172200000001</v>
      </c>
      <c r="BF24" s="24">
        <v>2.3464811600000002</v>
      </c>
      <c r="BG24" s="24">
        <v>2.3034272900000001</v>
      </c>
      <c r="BH24" s="24">
        <v>2.1657131399999998</v>
      </c>
      <c r="BI24" s="24">
        <v>2.5421657500000001</v>
      </c>
      <c r="BJ24" s="24">
        <v>2.7326598600000001</v>
      </c>
      <c r="BK24" s="24">
        <v>2.7638270600000001</v>
      </c>
      <c r="BL24" s="24">
        <v>2.7906209400000002</v>
      </c>
      <c r="BM24" s="24">
        <v>2.4541061000000002</v>
      </c>
      <c r="BN24" s="24">
        <v>2.7650122100000001</v>
      </c>
      <c r="BO24" s="24">
        <v>2.6937539899999998</v>
      </c>
      <c r="BP24" s="24">
        <v>2.6927506700000001</v>
      </c>
      <c r="BQ24" s="24">
        <v>2.8209196099999998</v>
      </c>
      <c r="BR24" s="24">
        <v>2.6020849300000002</v>
      </c>
      <c r="BS24" s="24">
        <v>2.48542701</v>
      </c>
      <c r="BT24" s="24">
        <v>2.7207146</v>
      </c>
      <c r="BU24" s="24">
        <v>2.6207345000000002</v>
      </c>
      <c r="BV24" s="24">
        <v>2.6061678800000001</v>
      </c>
      <c r="BW24" s="24">
        <v>2.5884110800000002</v>
      </c>
      <c r="BX24" s="24">
        <v>2.3351133700000002</v>
      </c>
      <c r="BY24" s="24">
        <v>2.3103301300000001</v>
      </c>
      <c r="BZ24" s="24">
        <v>2.6072137400000002</v>
      </c>
      <c r="CA24" s="24">
        <v>2.3578518499999999</v>
      </c>
      <c r="CB24" s="24">
        <v>2.4164703699999999</v>
      </c>
      <c r="CC24" s="24">
        <v>2.3741499099999999</v>
      </c>
      <c r="CD24" s="24">
        <v>2.3875718500000001</v>
      </c>
      <c r="CE24" s="24">
        <v>2.4263218000000002</v>
      </c>
      <c r="CF24" s="24">
        <v>2.3683723900000002</v>
      </c>
      <c r="CG24" s="24">
        <v>2.2279455000000001</v>
      </c>
      <c r="CH24" s="24">
        <v>2.4437399000000002</v>
      </c>
      <c r="CI24" s="24">
        <v>2.3028613899999999</v>
      </c>
      <c r="CJ24" s="24">
        <v>2.3461764899999999</v>
      </c>
      <c r="CK24" s="24">
        <v>2.2794755499999999</v>
      </c>
      <c r="CL24" s="24">
        <v>2.40885835</v>
      </c>
      <c r="CM24" s="24">
        <v>2.3591994999999999</v>
      </c>
      <c r="CN24" s="24">
        <v>2.4056398099999998</v>
      </c>
      <c r="CO24" s="24">
        <v>2.6417627499999998</v>
      </c>
      <c r="CP24" s="24">
        <v>2.4562468499999999</v>
      </c>
      <c r="CQ24" s="24">
        <v>2.6693882200000001</v>
      </c>
      <c r="CR24" s="24">
        <v>2.52063981</v>
      </c>
      <c r="CS24" s="24">
        <v>2.8002437599999999</v>
      </c>
      <c r="CT24" s="24">
        <v>2.8536232899999998</v>
      </c>
      <c r="CU24" s="24">
        <v>2.8950315400000002</v>
      </c>
      <c r="CV24" s="24">
        <v>2.4294046599999999</v>
      </c>
      <c r="CW24" s="24">
        <v>2.1829208100000002</v>
      </c>
      <c r="CX24" s="24">
        <v>2.37666851</v>
      </c>
      <c r="CY24" s="24">
        <v>2.3011929800000002</v>
      </c>
      <c r="CZ24" s="24">
        <v>2.33920086</v>
      </c>
      <c r="DA24" s="24">
        <v>2.3482291599999998</v>
      </c>
      <c r="DB24" s="24">
        <v>2.29444063</v>
      </c>
      <c r="DC24" s="24">
        <v>2.2980441599999999</v>
      </c>
      <c r="DD24" s="24">
        <v>2.1747924599999999</v>
      </c>
      <c r="DE24" s="24">
        <v>2.49390102</v>
      </c>
      <c r="DF24" s="24">
        <v>2.6406182199999999</v>
      </c>
      <c r="DG24" s="24">
        <v>2.6133251899999999</v>
      </c>
      <c r="DH24" s="24">
        <v>2.3118705099999999</v>
      </c>
      <c r="DI24" s="24">
        <v>2.3130319799999999</v>
      </c>
      <c r="DJ24" s="24">
        <v>2.39160028</v>
      </c>
      <c r="DK24" s="24">
        <v>2.3319885500000002</v>
      </c>
      <c r="DL24" s="24">
        <v>2.48852648</v>
      </c>
      <c r="DM24" s="24">
        <v>2.5955584699999998</v>
      </c>
      <c r="DN24" s="24">
        <v>2.5537823799999999</v>
      </c>
      <c r="DO24" s="24">
        <v>2.5587243599999998</v>
      </c>
      <c r="DP24" s="24">
        <v>2.6190922900000002</v>
      </c>
      <c r="DQ24" s="24">
        <v>2.7544260600000001</v>
      </c>
      <c r="DR24" s="24">
        <v>2.9459755699999999</v>
      </c>
      <c r="DS24" s="24">
        <v>3.0222585899999999</v>
      </c>
      <c r="DT24" s="24">
        <v>2.6044956500000001</v>
      </c>
      <c r="DU24" s="24">
        <v>2.6744686600000001</v>
      </c>
      <c r="DV24" s="24">
        <v>2.8718155699999999</v>
      </c>
      <c r="DW24" s="24">
        <v>2.9412834000000001</v>
      </c>
      <c r="DX24" s="24">
        <v>2.97584157</v>
      </c>
      <c r="DY24" s="24">
        <v>2.9383655100000001</v>
      </c>
      <c r="DZ24" s="24">
        <v>2.6723386200000001</v>
      </c>
      <c r="EA24" s="24">
        <v>2.6699592999999999</v>
      </c>
      <c r="EB24" s="24">
        <v>2.85412548</v>
      </c>
      <c r="EC24" s="24">
        <v>2.9133310300000002</v>
      </c>
      <c r="ED24" s="24">
        <v>3.1603365299999999</v>
      </c>
      <c r="EE24" s="24">
        <v>3.1385590900000002</v>
      </c>
      <c r="EF24" s="24">
        <v>2.8154639299999999</v>
      </c>
      <c r="EG24" s="24">
        <v>2.7540482700000002</v>
      </c>
      <c r="EH24" s="24">
        <v>2.6452056399999999</v>
      </c>
      <c r="EI24" s="24">
        <v>2.6512546399999999</v>
      </c>
      <c r="EJ24" s="24">
        <v>2.4104952700000002</v>
      </c>
      <c r="EK24" s="24">
        <v>2.5357212699999998</v>
      </c>
      <c r="EL24" s="24">
        <v>2.6196277700000001</v>
      </c>
      <c r="EM24" s="24">
        <v>2.6003705199999998</v>
      </c>
      <c r="EN24" s="24">
        <v>2.6180690200000001</v>
      </c>
      <c r="EO24" s="24">
        <v>2.4810919</v>
      </c>
      <c r="EP24" s="24">
        <v>2.78545285</v>
      </c>
      <c r="EQ24" s="24">
        <v>2.7955599000000002</v>
      </c>
      <c r="ER24" s="24">
        <v>2.5171797599999999</v>
      </c>
      <c r="ES24" s="24">
        <v>2.4861755400000001</v>
      </c>
      <c r="ET24" s="24">
        <v>2.40260534</v>
      </c>
      <c r="EU24" s="24">
        <v>2.3419591799999999</v>
      </c>
      <c r="EV24" s="24">
        <v>2.6890241499999998</v>
      </c>
      <c r="EW24" s="24">
        <v>2.35967335</v>
      </c>
      <c r="EX24" s="24">
        <v>2.3083733799999999</v>
      </c>
      <c r="EY24" s="24">
        <v>2.5298693600000002</v>
      </c>
      <c r="EZ24" s="24">
        <v>2.3292558799999998</v>
      </c>
      <c r="FA24" s="24">
        <v>2.4863293899999999</v>
      </c>
      <c r="FB24" s="24">
        <v>2.7455613300000001</v>
      </c>
      <c r="FC24" s="24">
        <v>2.4773767699999998</v>
      </c>
      <c r="FD24" s="24">
        <v>2.1070869399999999</v>
      </c>
      <c r="FE24" s="24">
        <v>2.3151998699999998</v>
      </c>
      <c r="FF24" s="24">
        <v>2.3568250499999999</v>
      </c>
      <c r="FG24" s="24">
        <v>2.3508192600000002</v>
      </c>
      <c r="FH24" s="24">
        <v>2.2660280300000002</v>
      </c>
      <c r="FI24" s="24">
        <v>2.1376226699999998</v>
      </c>
      <c r="FJ24" s="24">
        <v>2.3611378900000002</v>
      </c>
      <c r="FK24" s="24">
        <v>2.2082686900000001</v>
      </c>
      <c r="FL24" s="24">
        <v>2.17244364</v>
      </c>
      <c r="FM24" s="24">
        <v>2.2176343699999999</v>
      </c>
      <c r="FN24" s="24">
        <v>2.5087422699999999</v>
      </c>
      <c r="FO24" s="24">
        <v>2.21876154</v>
      </c>
    </row>
    <row r="25" spans="1:171" ht="11.25" customHeight="1" x14ac:dyDescent="0.25">
      <c r="A25" s="15" t="s">
        <v>19</v>
      </c>
      <c r="B25" s="24">
        <v>6.3703364599999999</v>
      </c>
      <c r="C25" s="24">
        <v>6.9959533599999997</v>
      </c>
      <c r="D25" s="24">
        <v>6.36887238</v>
      </c>
      <c r="E25" s="24">
        <v>6.1782806199999998</v>
      </c>
      <c r="F25" s="24">
        <v>6.7803331199999999</v>
      </c>
      <c r="G25" s="24">
        <v>6.1493757999999996</v>
      </c>
      <c r="H25" s="24">
        <v>7.3429099500000001</v>
      </c>
      <c r="I25" s="24">
        <v>5.9353980200000001</v>
      </c>
      <c r="J25" s="24">
        <v>7.0307499399999998</v>
      </c>
      <c r="K25" s="24">
        <v>6.4568632199999998</v>
      </c>
      <c r="L25" s="24">
        <v>6.1799195500000002</v>
      </c>
      <c r="M25" s="24">
        <v>7.5892574799999997</v>
      </c>
      <c r="N25" s="24">
        <v>6.6451731599999997</v>
      </c>
      <c r="O25" s="24">
        <v>6.5611690100000004</v>
      </c>
      <c r="P25" s="24">
        <v>5.6624606699999998</v>
      </c>
      <c r="Q25" s="24">
        <v>5.5023949600000002</v>
      </c>
      <c r="R25" s="24">
        <v>6.24619152</v>
      </c>
      <c r="S25" s="24">
        <v>5.7527950900000002</v>
      </c>
      <c r="T25" s="24">
        <v>6.44907684</v>
      </c>
      <c r="U25" s="24">
        <v>6.0075514500000002</v>
      </c>
      <c r="V25" s="24">
        <v>5.8936062299999996</v>
      </c>
      <c r="W25" s="24">
        <v>6.09605994</v>
      </c>
      <c r="X25" s="24">
        <v>6.0417236799999996</v>
      </c>
      <c r="Y25" s="24">
        <v>5.6199710100000004</v>
      </c>
      <c r="Z25" s="24">
        <v>6.3700620600000004</v>
      </c>
      <c r="AA25" s="24">
        <v>7.01835846</v>
      </c>
      <c r="AB25" s="24">
        <v>5.1561767400000003</v>
      </c>
      <c r="AC25" s="24">
        <v>5.0590818200000003</v>
      </c>
      <c r="AD25" s="24">
        <v>5.3661040699999996</v>
      </c>
      <c r="AE25" s="24">
        <v>5.3002371799999999</v>
      </c>
      <c r="AF25" s="24">
        <v>5.4157768199999996</v>
      </c>
      <c r="AG25" s="24">
        <v>4.7490454700000004</v>
      </c>
      <c r="AH25" s="24">
        <v>4.3541926200000001</v>
      </c>
      <c r="AI25" s="24">
        <v>4.9289577400000004</v>
      </c>
      <c r="AJ25" s="24">
        <v>4.5460307899999997</v>
      </c>
      <c r="AK25" s="24">
        <v>5.6191725699999999</v>
      </c>
      <c r="AL25" s="24">
        <v>5.8598075600000001</v>
      </c>
      <c r="AM25" s="24">
        <v>5.5755863999999997</v>
      </c>
      <c r="AN25" s="24">
        <v>4.41591092</v>
      </c>
      <c r="AO25" s="24">
        <v>5.1966197300000001</v>
      </c>
      <c r="AP25" s="24">
        <v>4.4304105900000001</v>
      </c>
      <c r="AQ25" s="24">
        <v>4.9774672500000001</v>
      </c>
      <c r="AR25" s="24">
        <v>5.4458703399999999</v>
      </c>
      <c r="AS25" s="24">
        <v>5.3307227800000003</v>
      </c>
      <c r="AT25" s="24">
        <v>5.3090566800000003</v>
      </c>
      <c r="AU25" s="24">
        <v>5.9035899599999997</v>
      </c>
      <c r="AV25" s="24">
        <v>4.8431498900000003</v>
      </c>
      <c r="AW25" s="24">
        <v>6.1591723500000004</v>
      </c>
      <c r="AX25" s="24">
        <v>5.5639732500000001</v>
      </c>
      <c r="AY25" s="24">
        <v>6.2446240599999996</v>
      </c>
      <c r="AZ25" s="24">
        <v>5.7382179200000003</v>
      </c>
      <c r="BA25" s="24">
        <v>5.8986020699999999</v>
      </c>
      <c r="BB25" s="24">
        <v>7.5732271200000003</v>
      </c>
      <c r="BC25" s="24">
        <v>5.8897474000000001</v>
      </c>
      <c r="BD25" s="24">
        <v>6.6588682800000001</v>
      </c>
      <c r="BE25" s="24">
        <v>5.6819077099999999</v>
      </c>
      <c r="BF25" s="24">
        <v>6.8865049599999999</v>
      </c>
      <c r="BG25" s="24">
        <v>6.76810271</v>
      </c>
      <c r="BH25" s="24">
        <v>6.7541958800000002</v>
      </c>
      <c r="BI25" s="24">
        <v>7.6680203100000002</v>
      </c>
      <c r="BJ25" s="24">
        <v>7.3990058599999999</v>
      </c>
      <c r="BK25" s="24">
        <v>7.6596801900000004</v>
      </c>
      <c r="BL25" s="24">
        <v>8.1682780699999995</v>
      </c>
      <c r="BM25" s="24">
        <v>8.0023497900000002</v>
      </c>
      <c r="BN25" s="24">
        <v>8.6752451100000005</v>
      </c>
      <c r="BO25" s="24">
        <v>9.1600813100000007</v>
      </c>
      <c r="BP25" s="24">
        <v>8.1008656800000001</v>
      </c>
      <c r="BQ25" s="24">
        <v>9.2312854099999999</v>
      </c>
      <c r="BR25" s="24">
        <v>8.8201288400000006</v>
      </c>
      <c r="BS25" s="24">
        <v>8.0344422000000009</v>
      </c>
      <c r="BT25" s="24">
        <v>8.2482055800000005</v>
      </c>
      <c r="BU25" s="24">
        <v>7.6618083199999996</v>
      </c>
      <c r="BV25" s="24">
        <v>7.0793120600000004</v>
      </c>
      <c r="BW25" s="24">
        <v>6.8103958699999998</v>
      </c>
      <c r="BX25" s="24">
        <v>6.4210396100000002</v>
      </c>
      <c r="BY25" s="24">
        <v>6.8498568100000004</v>
      </c>
      <c r="BZ25" s="24">
        <v>6.5044304300000002</v>
      </c>
      <c r="CA25" s="24">
        <v>6.4795101600000002</v>
      </c>
      <c r="CB25" s="24">
        <v>6.5734946599999997</v>
      </c>
      <c r="CC25" s="24">
        <v>6.1678685700000004</v>
      </c>
      <c r="CD25" s="24">
        <v>6.9008669400000002</v>
      </c>
      <c r="CE25" s="24">
        <v>7.1583036199999999</v>
      </c>
      <c r="CF25" s="24">
        <v>6.4218870099999998</v>
      </c>
      <c r="CG25" s="24">
        <v>6.57228601</v>
      </c>
      <c r="CH25" s="24">
        <v>6.77645389</v>
      </c>
      <c r="CI25" s="24">
        <v>6.33253968</v>
      </c>
      <c r="CJ25" s="24">
        <v>6.5700470199999996</v>
      </c>
      <c r="CK25" s="24">
        <v>6.5041898099999997</v>
      </c>
      <c r="CL25" s="24">
        <v>6.5731235799999999</v>
      </c>
      <c r="CM25" s="24">
        <v>5.8599292199999997</v>
      </c>
      <c r="CN25" s="24">
        <v>7.5941590699999999</v>
      </c>
      <c r="CO25" s="24">
        <v>7.3674191000000002</v>
      </c>
      <c r="CP25" s="24">
        <v>6.9379257499999998</v>
      </c>
      <c r="CQ25" s="24">
        <v>7.7889636500000003</v>
      </c>
      <c r="CR25" s="24">
        <v>7.5818468799999996</v>
      </c>
      <c r="CS25" s="24">
        <v>8.3501766199999992</v>
      </c>
      <c r="CT25" s="24">
        <v>7.9047665299999998</v>
      </c>
      <c r="CU25" s="24">
        <v>8.7428940199999996</v>
      </c>
      <c r="CV25" s="24">
        <v>7.3821051999999998</v>
      </c>
      <c r="CW25" s="24">
        <v>6.2874782800000002</v>
      </c>
      <c r="CX25" s="24">
        <v>6.4008775299999998</v>
      </c>
      <c r="CY25" s="24">
        <v>6.54309984</v>
      </c>
      <c r="CZ25" s="24">
        <v>7.8863124300000003</v>
      </c>
      <c r="DA25" s="24">
        <v>6.8596415000000004</v>
      </c>
      <c r="DB25" s="24">
        <v>6.8855603500000004</v>
      </c>
      <c r="DC25" s="24">
        <v>6.1941049100000001</v>
      </c>
      <c r="DD25" s="24">
        <v>6.3180909200000004</v>
      </c>
      <c r="DE25" s="24">
        <v>7.4230878999999996</v>
      </c>
      <c r="DF25" s="24">
        <v>8.5584956099999996</v>
      </c>
      <c r="DG25" s="24">
        <v>7.1591553000000001</v>
      </c>
      <c r="DH25" s="24">
        <v>6.9921090100000001</v>
      </c>
      <c r="DI25" s="24">
        <v>6.7048439499999999</v>
      </c>
      <c r="DJ25" s="24">
        <v>6.7525468999999996</v>
      </c>
      <c r="DK25" s="24">
        <v>6.0574636899999996</v>
      </c>
      <c r="DL25" s="24">
        <v>7.18292061</v>
      </c>
      <c r="DM25" s="24">
        <v>7.7555709300000002</v>
      </c>
      <c r="DN25" s="24">
        <v>7.1255192100000002</v>
      </c>
      <c r="DO25" s="24">
        <v>7.0007057799999997</v>
      </c>
      <c r="DP25" s="24">
        <v>7.4412997699999996</v>
      </c>
      <c r="DQ25" s="24">
        <v>7.7667406799999998</v>
      </c>
      <c r="DR25" s="24">
        <v>7.3588058099999998</v>
      </c>
      <c r="DS25" s="24">
        <v>8.5223702499999998</v>
      </c>
      <c r="DT25" s="24">
        <v>7.5175581999999999</v>
      </c>
      <c r="DU25" s="24">
        <v>7.9806037600000002</v>
      </c>
      <c r="DV25" s="24">
        <v>8.2384681499999992</v>
      </c>
      <c r="DW25" s="24">
        <v>8.0279594099999994</v>
      </c>
      <c r="DX25" s="24">
        <v>8.7077776199999999</v>
      </c>
      <c r="DY25" s="24">
        <v>8.9244795999999997</v>
      </c>
      <c r="DZ25" s="24">
        <v>8.9984660999999999</v>
      </c>
      <c r="EA25" s="24">
        <v>8.8637222700000002</v>
      </c>
      <c r="EB25" s="24">
        <v>8.7881706800000003</v>
      </c>
      <c r="EC25" s="24">
        <v>10.052805709999999</v>
      </c>
      <c r="ED25" s="24">
        <v>10.56950949</v>
      </c>
      <c r="EE25" s="24">
        <v>10.1439366</v>
      </c>
      <c r="EF25" s="24">
        <v>7.79037398</v>
      </c>
      <c r="EG25" s="24">
        <v>8.93168045</v>
      </c>
      <c r="EH25" s="24">
        <v>8.1558920100000005</v>
      </c>
      <c r="EI25" s="24">
        <v>8.3456645999999992</v>
      </c>
      <c r="EJ25" s="24">
        <v>7.9291395900000001</v>
      </c>
      <c r="EK25" s="24">
        <v>7.3398865600000001</v>
      </c>
      <c r="EL25" s="24">
        <v>7.6189586499999997</v>
      </c>
      <c r="EM25" s="24">
        <v>8.0297594700000001</v>
      </c>
      <c r="EN25" s="24">
        <v>7.3981525100000001</v>
      </c>
      <c r="EO25" s="24">
        <v>7.3075671599999996</v>
      </c>
      <c r="EP25" s="24">
        <v>8.1421047000000009</v>
      </c>
      <c r="EQ25" s="24">
        <v>7.8515385200000001</v>
      </c>
      <c r="ER25" s="24">
        <v>6.2935973699999996</v>
      </c>
      <c r="ES25" s="24">
        <v>6.7013461000000003</v>
      </c>
      <c r="ET25" s="24">
        <v>7.0004083799999997</v>
      </c>
      <c r="EU25" s="24">
        <v>6.9766079799999998</v>
      </c>
      <c r="EV25" s="24">
        <v>5.7405290999999998</v>
      </c>
      <c r="EW25" s="24">
        <v>6.1434161100000004</v>
      </c>
      <c r="EX25" s="24">
        <v>6.6807827</v>
      </c>
      <c r="EY25" s="24">
        <v>6.7228583400000002</v>
      </c>
      <c r="EZ25" s="24">
        <v>6.3327746700000001</v>
      </c>
      <c r="FA25" s="24">
        <v>6.8590177099999998</v>
      </c>
      <c r="FB25" s="24">
        <v>6.8901302600000003</v>
      </c>
      <c r="FC25" s="24">
        <v>5.4786903100000002</v>
      </c>
      <c r="FD25" s="24">
        <v>5.5480860700000001</v>
      </c>
      <c r="FE25" s="24">
        <v>5.1600221399999997</v>
      </c>
      <c r="FF25" s="24">
        <v>5.7956670499999996</v>
      </c>
      <c r="FG25" s="24">
        <v>6.1217857000000002</v>
      </c>
      <c r="FH25" s="24">
        <v>4.86834246</v>
      </c>
      <c r="FI25" s="24">
        <v>5.0744122799999998</v>
      </c>
      <c r="FJ25" s="24">
        <v>5.5639250999999996</v>
      </c>
      <c r="FK25" s="24">
        <v>5.4095357599999998</v>
      </c>
      <c r="FL25" s="24">
        <v>4.4521358400000004</v>
      </c>
      <c r="FM25" s="24">
        <v>5.41455631</v>
      </c>
      <c r="FN25" s="24">
        <v>5.2855953900000001</v>
      </c>
      <c r="FO25" s="24">
        <v>5.1926984100000002</v>
      </c>
    </row>
    <row r="26" spans="1:171" ht="11.25" customHeight="1" x14ac:dyDescent="0.25">
      <c r="A26" s="15" t="s">
        <v>20</v>
      </c>
      <c r="B26" s="24">
        <v>8.8301801900000001</v>
      </c>
      <c r="C26" s="24">
        <v>8.7286723899999998</v>
      </c>
      <c r="D26" s="24">
        <v>7.3041732100000001</v>
      </c>
      <c r="E26" s="24">
        <v>7.4104970200000002</v>
      </c>
      <c r="F26" s="24">
        <v>8.0179239500000001</v>
      </c>
      <c r="G26" s="24">
        <v>8.7374005500000003</v>
      </c>
      <c r="H26" s="24">
        <v>8.5995556200000003</v>
      </c>
      <c r="I26" s="24">
        <v>8.0964450699999997</v>
      </c>
      <c r="J26" s="24">
        <v>8.8187835499999991</v>
      </c>
      <c r="K26" s="24">
        <v>8.4860045999999993</v>
      </c>
      <c r="L26" s="24">
        <v>7.1910554600000003</v>
      </c>
      <c r="M26" s="24">
        <v>8.6700104699999994</v>
      </c>
      <c r="N26" s="24">
        <v>8.6506385699999999</v>
      </c>
      <c r="O26" s="24">
        <v>8.4233008999999992</v>
      </c>
      <c r="P26" s="24">
        <v>7.6293156499999997</v>
      </c>
      <c r="Q26" s="24">
        <v>6.8359290399999999</v>
      </c>
      <c r="R26" s="24">
        <v>8.0078734899999997</v>
      </c>
      <c r="S26" s="24">
        <v>6.9080401199999999</v>
      </c>
      <c r="T26" s="24">
        <v>8.4099619600000004</v>
      </c>
      <c r="U26" s="24">
        <v>7.7828254100000001</v>
      </c>
      <c r="V26" s="24">
        <v>7.0148252800000002</v>
      </c>
      <c r="W26" s="24">
        <v>7.5909590600000003</v>
      </c>
      <c r="X26" s="24">
        <v>8.1680718999999993</v>
      </c>
      <c r="Y26" s="24">
        <v>7.5492919900000004</v>
      </c>
      <c r="Z26" s="24">
        <v>7.8494796500000001</v>
      </c>
      <c r="AA26" s="24">
        <v>9.0839418500000004</v>
      </c>
      <c r="AB26" s="24">
        <v>6.43614278</v>
      </c>
      <c r="AC26" s="24">
        <v>6.6869052900000003</v>
      </c>
      <c r="AD26" s="24">
        <v>6.7775103999999997</v>
      </c>
      <c r="AE26" s="24">
        <v>6.53461786</v>
      </c>
      <c r="AF26" s="24">
        <v>6.65210423</v>
      </c>
      <c r="AG26" s="24">
        <v>6.0841042300000003</v>
      </c>
      <c r="AH26" s="24">
        <v>5.87099511</v>
      </c>
      <c r="AI26" s="24">
        <v>5.6003350100000002</v>
      </c>
      <c r="AJ26" s="24">
        <v>6.8033143899999997</v>
      </c>
      <c r="AK26" s="24">
        <v>6.3559276899999997</v>
      </c>
      <c r="AL26" s="24">
        <v>5.7765659899999999</v>
      </c>
      <c r="AM26" s="24">
        <v>7.1001354799999996</v>
      </c>
      <c r="AN26" s="24">
        <v>5.8900734799999999</v>
      </c>
      <c r="AO26" s="24">
        <v>5.5760323300000003</v>
      </c>
      <c r="AP26" s="24">
        <v>5.3735172699999998</v>
      </c>
      <c r="AQ26" s="24">
        <v>6.3015143</v>
      </c>
      <c r="AR26" s="24">
        <v>6.1722568999999998</v>
      </c>
      <c r="AS26" s="24">
        <v>5.8942688499999996</v>
      </c>
      <c r="AT26" s="24">
        <v>5.6652275000000003</v>
      </c>
      <c r="AU26" s="24">
        <v>7.4807123300000002</v>
      </c>
      <c r="AV26" s="24">
        <v>6.5965824800000004</v>
      </c>
      <c r="AW26" s="24">
        <v>7.4160230199999999</v>
      </c>
      <c r="AX26" s="24">
        <v>6.5028146299999996</v>
      </c>
      <c r="AY26" s="24">
        <v>7.1697120099999996</v>
      </c>
      <c r="AZ26" s="24">
        <v>7.0508268799999998</v>
      </c>
      <c r="BA26" s="24">
        <v>7.7083776500000001</v>
      </c>
      <c r="BB26" s="24">
        <v>9.4611529300000008</v>
      </c>
      <c r="BC26" s="24">
        <v>8.1645185900000001</v>
      </c>
      <c r="BD26" s="24">
        <v>7.8692977900000001</v>
      </c>
      <c r="BE26" s="24">
        <v>8.11548084</v>
      </c>
      <c r="BF26" s="24">
        <v>9.0145701799999998</v>
      </c>
      <c r="BG26" s="24">
        <v>8.4368768299999992</v>
      </c>
      <c r="BH26" s="24">
        <v>8.2293100399999997</v>
      </c>
      <c r="BI26" s="24">
        <v>9.7963223799999994</v>
      </c>
      <c r="BJ26" s="24">
        <v>8.4592855599999996</v>
      </c>
      <c r="BK26" s="24">
        <v>11.12705959</v>
      </c>
      <c r="BL26" s="24">
        <v>10.48667204</v>
      </c>
      <c r="BM26" s="24">
        <v>10.523699860000001</v>
      </c>
      <c r="BN26" s="24">
        <v>10.47234166</v>
      </c>
      <c r="BO26" s="24">
        <v>11.69942094</v>
      </c>
      <c r="BP26" s="24">
        <v>10.815578500000001</v>
      </c>
      <c r="BQ26" s="24">
        <v>12.2535509</v>
      </c>
      <c r="BR26" s="24">
        <v>11.585805909999999</v>
      </c>
      <c r="BS26" s="24">
        <v>10.668592690000001</v>
      </c>
      <c r="BT26" s="24">
        <v>10.222897619999999</v>
      </c>
      <c r="BU26" s="24">
        <v>8.7029355299999995</v>
      </c>
      <c r="BV26" s="24">
        <v>8.7817240099999996</v>
      </c>
      <c r="BW26" s="24">
        <v>8.8837722600000006</v>
      </c>
      <c r="BX26" s="24">
        <v>8.2073374900000005</v>
      </c>
      <c r="BY26" s="24">
        <v>7.3051807100000001</v>
      </c>
      <c r="BZ26" s="24">
        <v>7.8088316000000004</v>
      </c>
      <c r="CA26" s="24">
        <v>7.7421475800000001</v>
      </c>
      <c r="CB26" s="24">
        <v>7.7060163299999997</v>
      </c>
      <c r="CC26" s="24">
        <v>7.98883309</v>
      </c>
      <c r="CD26" s="24">
        <v>8.3143818100000004</v>
      </c>
      <c r="CE26" s="24">
        <v>8.1068041199999996</v>
      </c>
      <c r="CF26" s="24">
        <v>6.7307437400000003</v>
      </c>
      <c r="CG26" s="24">
        <v>7.8622252899999996</v>
      </c>
      <c r="CH26" s="24">
        <v>8.3074774300000005</v>
      </c>
      <c r="CI26" s="24">
        <v>7.6321197500000002</v>
      </c>
      <c r="CJ26" s="24">
        <v>7.7503911900000002</v>
      </c>
      <c r="CK26" s="24">
        <v>8.1614714300000006</v>
      </c>
      <c r="CL26" s="24">
        <v>8.1109931500000005</v>
      </c>
      <c r="CM26" s="24">
        <v>7.2289956999999996</v>
      </c>
      <c r="CN26" s="24">
        <v>8.1664105500000002</v>
      </c>
      <c r="CO26" s="24">
        <v>9.2145987399999996</v>
      </c>
      <c r="CP26" s="24">
        <v>8.1978112400000001</v>
      </c>
      <c r="CQ26" s="24">
        <v>8.5913180100000002</v>
      </c>
      <c r="CR26" s="24">
        <v>9.2694066500000005</v>
      </c>
      <c r="CS26" s="24">
        <v>8.8702307299999994</v>
      </c>
      <c r="CT26" s="24">
        <v>9.5294877099999997</v>
      </c>
      <c r="CU26" s="24">
        <v>10.277295540000001</v>
      </c>
      <c r="CV26" s="24">
        <v>8.9414309500000009</v>
      </c>
      <c r="CW26" s="24">
        <v>7.4384548400000003</v>
      </c>
      <c r="CX26" s="24">
        <v>8.0387712100000002</v>
      </c>
      <c r="CY26" s="24">
        <v>7.2185618199999997</v>
      </c>
      <c r="CZ26" s="24">
        <v>8.3367880799999998</v>
      </c>
      <c r="DA26" s="24">
        <v>8.5567137100000004</v>
      </c>
      <c r="DB26" s="24">
        <v>8.1501155700000005</v>
      </c>
      <c r="DC26" s="24">
        <v>8.0616917299999997</v>
      </c>
      <c r="DD26" s="24">
        <v>7.9562541500000004</v>
      </c>
      <c r="DE26" s="24">
        <v>8.6312253099999996</v>
      </c>
      <c r="DF26" s="24">
        <v>9.2480580499999991</v>
      </c>
      <c r="DG26" s="24">
        <v>9.2670299000000007</v>
      </c>
      <c r="DH26" s="24">
        <v>8.6490569500000003</v>
      </c>
      <c r="DI26" s="24">
        <v>7.97146271</v>
      </c>
      <c r="DJ26" s="24">
        <v>8.0665634100000005</v>
      </c>
      <c r="DK26" s="24">
        <v>7.8349127200000002</v>
      </c>
      <c r="DL26" s="24">
        <v>8.4702756000000008</v>
      </c>
      <c r="DM26" s="24">
        <v>8.6992975599999998</v>
      </c>
      <c r="DN26" s="24">
        <v>8.8901391000000007</v>
      </c>
      <c r="DO26" s="24">
        <v>8.8687186400000009</v>
      </c>
      <c r="DP26" s="24">
        <v>8.9179980499999996</v>
      </c>
      <c r="DQ26" s="24">
        <v>10.07146358</v>
      </c>
      <c r="DR26" s="24">
        <v>9.7014419699999994</v>
      </c>
      <c r="DS26" s="24">
        <v>12.134470970000001</v>
      </c>
      <c r="DT26" s="24">
        <v>8.6874012700000005</v>
      </c>
      <c r="DU26" s="24">
        <v>8.8788345900000003</v>
      </c>
      <c r="DV26" s="24">
        <v>9.7790436500000002</v>
      </c>
      <c r="DW26" s="24">
        <v>10.33403708</v>
      </c>
      <c r="DX26" s="24">
        <v>10.26173429</v>
      </c>
      <c r="DY26" s="24">
        <v>10.81211422</v>
      </c>
      <c r="DZ26" s="24">
        <v>11.28052465</v>
      </c>
      <c r="EA26" s="24">
        <v>11.245879390000001</v>
      </c>
      <c r="EB26" s="24">
        <v>11.911914919999999</v>
      </c>
      <c r="EC26" s="24">
        <v>12.755828790000001</v>
      </c>
      <c r="ED26" s="24">
        <v>12.41401847</v>
      </c>
      <c r="EE26" s="24">
        <v>12.47045103</v>
      </c>
      <c r="EF26" s="24">
        <v>11.29912131</v>
      </c>
      <c r="EG26" s="24">
        <v>10.71799199</v>
      </c>
      <c r="EH26" s="24">
        <v>10.3845232</v>
      </c>
      <c r="EI26" s="24">
        <v>9.8000449199999995</v>
      </c>
      <c r="EJ26" s="24">
        <v>10.705110700000001</v>
      </c>
      <c r="EK26" s="24">
        <v>10.15678567</v>
      </c>
      <c r="EL26" s="24">
        <v>10.772075729999999</v>
      </c>
      <c r="EM26" s="24">
        <v>9.95783795</v>
      </c>
      <c r="EN26" s="24">
        <v>9.2621228299999991</v>
      </c>
      <c r="EO26" s="24">
        <v>10.89635505</v>
      </c>
      <c r="EP26" s="24">
        <v>10.954653540000001</v>
      </c>
      <c r="EQ26" s="24">
        <v>10.44406891</v>
      </c>
      <c r="ER26" s="24">
        <v>10.66533411</v>
      </c>
      <c r="ES26" s="24">
        <v>9.1212199500000004</v>
      </c>
      <c r="ET26" s="24">
        <v>9.6029529</v>
      </c>
      <c r="EU26" s="24">
        <v>9.8583226600000007</v>
      </c>
      <c r="EV26" s="24">
        <v>9.56212865</v>
      </c>
      <c r="EW26" s="24">
        <v>9.8711402499999998</v>
      </c>
      <c r="EX26" s="24">
        <v>8.4532432699999998</v>
      </c>
      <c r="EY26" s="24">
        <v>10.071935440000001</v>
      </c>
      <c r="EZ26" s="24">
        <v>10.13190621</v>
      </c>
      <c r="FA26" s="24">
        <v>10.292870260000001</v>
      </c>
      <c r="FB26" s="24">
        <v>10.354286979999999</v>
      </c>
      <c r="FC26" s="24">
        <v>8.9443988399999999</v>
      </c>
      <c r="FD26" s="24">
        <v>9.5440104399999992</v>
      </c>
      <c r="FE26" s="24">
        <v>8.2519215900000003</v>
      </c>
      <c r="FF26" s="24">
        <v>9.4703786900000004</v>
      </c>
      <c r="FG26" s="24">
        <v>10.292311959999999</v>
      </c>
      <c r="FH26" s="24">
        <v>7.9113716399999996</v>
      </c>
      <c r="FI26" s="24">
        <v>8.5272482299999997</v>
      </c>
      <c r="FJ26" s="24">
        <v>8.5812297900000001</v>
      </c>
      <c r="FK26" s="24">
        <v>9.4285667499999999</v>
      </c>
      <c r="FL26" s="24">
        <v>8.1025236599999992</v>
      </c>
      <c r="FM26" s="24">
        <v>7.9111769799999996</v>
      </c>
      <c r="FN26" s="24">
        <v>9.7323755900000002</v>
      </c>
      <c r="FO26" s="24">
        <v>8.2422864400000009</v>
      </c>
    </row>
    <row r="27" spans="1:171" ht="11.25" customHeight="1" x14ac:dyDescent="0.25">
      <c r="A27" s="15" t="s">
        <v>21</v>
      </c>
      <c r="B27" s="24">
        <v>4.81277022</v>
      </c>
      <c r="C27" s="24">
        <v>4.5235152699999999</v>
      </c>
      <c r="D27" s="24">
        <v>3.8395409300000001</v>
      </c>
      <c r="E27" s="24">
        <v>3.87005183</v>
      </c>
      <c r="F27" s="24">
        <v>4.3031263700000002</v>
      </c>
      <c r="G27" s="24">
        <v>4.3415903</v>
      </c>
      <c r="H27" s="24">
        <v>4.4805726999999997</v>
      </c>
      <c r="I27" s="24">
        <v>4.1290730099999999</v>
      </c>
      <c r="J27" s="24">
        <v>4.5620456699999998</v>
      </c>
      <c r="K27" s="24">
        <v>4.6377363999999996</v>
      </c>
      <c r="L27" s="24">
        <v>3.8360482299999998</v>
      </c>
      <c r="M27" s="24">
        <v>5.0773631000000004</v>
      </c>
      <c r="N27" s="24">
        <v>4.3172884099999997</v>
      </c>
      <c r="O27" s="24">
        <v>4.4886370199999996</v>
      </c>
      <c r="P27" s="24">
        <v>3.9193813300000002</v>
      </c>
      <c r="Q27" s="24">
        <v>3.9975144199999999</v>
      </c>
      <c r="R27" s="24">
        <v>4.2059594799999998</v>
      </c>
      <c r="S27" s="24">
        <v>3.5565444899999998</v>
      </c>
      <c r="T27" s="24">
        <v>4.5584837499999997</v>
      </c>
      <c r="U27" s="24">
        <v>3.7941419999999999</v>
      </c>
      <c r="V27" s="24">
        <v>4.0424215500000003</v>
      </c>
      <c r="W27" s="24">
        <v>4.1580502700000004</v>
      </c>
      <c r="X27" s="24">
        <v>3.8369439000000001</v>
      </c>
      <c r="Y27" s="24">
        <v>4.2289582899999996</v>
      </c>
      <c r="Z27" s="24">
        <v>4.21920085</v>
      </c>
      <c r="AA27" s="24">
        <v>4.6069834900000002</v>
      </c>
      <c r="AB27" s="24">
        <v>3.93452475</v>
      </c>
      <c r="AC27" s="24">
        <v>3.5637810600000002</v>
      </c>
      <c r="AD27" s="24">
        <v>3.6014065999999998</v>
      </c>
      <c r="AE27" s="24">
        <v>3.5069322500000002</v>
      </c>
      <c r="AF27" s="24">
        <v>4.1406395399999996</v>
      </c>
      <c r="AG27" s="24">
        <v>3.7625842500000002</v>
      </c>
      <c r="AH27" s="24">
        <v>3.3444477500000001</v>
      </c>
      <c r="AI27" s="24">
        <v>3.1378374999999998</v>
      </c>
      <c r="AJ27" s="24">
        <v>3.4863903299999999</v>
      </c>
      <c r="AK27" s="24">
        <v>4.0600819599999998</v>
      </c>
      <c r="AL27" s="24">
        <v>3.6990567799999998</v>
      </c>
      <c r="AM27" s="24">
        <v>3.83996022</v>
      </c>
      <c r="AN27" s="24">
        <v>3.5138893599999999</v>
      </c>
      <c r="AO27" s="24">
        <v>3.40887786</v>
      </c>
      <c r="AP27" s="24">
        <v>3.4661334500000001</v>
      </c>
      <c r="AQ27" s="24">
        <v>3.84880026</v>
      </c>
      <c r="AR27" s="24">
        <v>3.5891177000000001</v>
      </c>
      <c r="AS27" s="24">
        <v>3.5591332000000002</v>
      </c>
      <c r="AT27" s="24">
        <v>3.3419695800000002</v>
      </c>
      <c r="AU27" s="24">
        <v>4.5419883399999996</v>
      </c>
      <c r="AV27" s="24">
        <v>3.9771534200000001</v>
      </c>
      <c r="AW27" s="24">
        <v>4.4362393999999998</v>
      </c>
      <c r="AX27" s="24">
        <v>3.7441533300000001</v>
      </c>
      <c r="AY27" s="24">
        <v>4.7339271399999996</v>
      </c>
      <c r="AZ27" s="24">
        <v>4.1688435400000001</v>
      </c>
      <c r="BA27" s="24">
        <v>4.4157254300000002</v>
      </c>
      <c r="BB27" s="24">
        <v>4.2231318</v>
      </c>
      <c r="BC27" s="24">
        <v>4.4473024299999997</v>
      </c>
      <c r="BD27" s="24">
        <v>4.3558402999999997</v>
      </c>
      <c r="BE27" s="24">
        <v>4.01162405</v>
      </c>
      <c r="BF27" s="24">
        <v>4.9926502399999997</v>
      </c>
      <c r="BG27" s="24">
        <v>4.8018969499999997</v>
      </c>
      <c r="BH27" s="24">
        <v>4.6483765899999998</v>
      </c>
      <c r="BI27" s="24">
        <v>5.3249375900000002</v>
      </c>
      <c r="BJ27" s="24">
        <v>5.5921603299999996</v>
      </c>
      <c r="BK27" s="24">
        <v>5.7360951699999996</v>
      </c>
      <c r="BL27" s="24">
        <v>5.2474119899999998</v>
      </c>
      <c r="BM27" s="24">
        <v>5.1786025599999999</v>
      </c>
      <c r="BN27" s="24">
        <v>5.6862723600000002</v>
      </c>
      <c r="BO27" s="24">
        <v>6.32574433</v>
      </c>
      <c r="BP27" s="24">
        <v>6.1288651300000003</v>
      </c>
      <c r="BQ27" s="24">
        <v>6.0447068100000001</v>
      </c>
      <c r="BR27" s="24">
        <v>5.5713591100000004</v>
      </c>
      <c r="BS27" s="24">
        <v>5.6777582000000004</v>
      </c>
      <c r="BT27" s="24">
        <v>6.2407548899999998</v>
      </c>
      <c r="BU27" s="24">
        <v>5.5395888500000003</v>
      </c>
      <c r="BV27" s="24">
        <v>5.6701512000000003</v>
      </c>
      <c r="BW27" s="24">
        <v>5.2192526800000003</v>
      </c>
      <c r="BX27" s="24">
        <v>4.5663737099999997</v>
      </c>
      <c r="BY27" s="24">
        <v>5.2659292500000001</v>
      </c>
      <c r="BZ27" s="24">
        <v>5.0142524399999999</v>
      </c>
      <c r="CA27" s="24">
        <v>4.7647613299999998</v>
      </c>
      <c r="CB27" s="24">
        <v>5.2328121799999998</v>
      </c>
      <c r="CC27" s="24">
        <v>4.8631773799999998</v>
      </c>
      <c r="CD27" s="24">
        <v>4.8391491499999999</v>
      </c>
      <c r="CE27" s="24">
        <v>4.8341818200000004</v>
      </c>
      <c r="CF27" s="24">
        <v>4.5962974799999996</v>
      </c>
      <c r="CG27" s="24">
        <v>5.4135683099999996</v>
      </c>
      <c r="CH27" s="24">
        <v>5.1051714400000003</v>
      </c>
      <c r="CI27" s="24">
        <v>4.3896975899999999</v>
      </c>
      <c r="CJ27" s="24">
        <v>4.9117493899999998</v>
      </c>
      <c r="CK27" s="24">
        <v>4.8844342799999998</v>
      </c>
      <c r="CL27" s="24">
        <v>4.9058955199999996</v>
      </c>
      <c r="CM27" s="24">
        <v>4.5895811399999999</v>
      </c>
      <c r="CN27" s="24">
        <v>4.93093088</v>
      </c>
      <c r="CO27" s="24">
        <v>5.7242487300000002</v>
      </c>
      <c r="CP27" s="24">
        <v>5.3665643899999997</v>
      </c>
      <c r="CQ27" s="24">
        <v>5.5767232900000003</v>
      </c>
      <c r="CR27" s="24">
        <v>5.3189000200000001</v>
      </c>
      <c r="CS27" s="24">
        <v>5.5290064699999997</v>
      </c>
      <c r="CT27" s="24">
        <v>6.2019440399999999</v>
      </c>
      <c r="CU27" s="24">
        <v>5.7683287500000002</v>
      </c>
      <c r="CV27" s="24">
        <v>5.1883709800000002</v>
      </c>
      <c r="CW27" s="24">
        <v>4.6368169300000002</v>
      </c>
      <c r="CX27" s="24">
        <v>5.0324772900000001</v>
      </c>
      <c r="CY27" s="24">
        <v>4.7202275599999997</v>
      </c>
      <c r="CZ27" s="24">
        <v>5.1680419500000001</v>
      </c>
      <c r="DA27" s="24">
        <v>5.4289003999999998</v>
      </c>
      <c r="DB27" s="24">
        <v>5.00794139</v>
      </c>
      <c r="DC27" s="24">
        <v>4.9231604799999999</v>
      </c>
      <c r="DD27" s="24">
        <v>4.4345230500000001</v>
      </c>
      <c r="DE27" s="24">
        <v>5.3488222600000004</v>
      </c>
      <c r="DF27" s="24">
        <v>5.8675376000000004</v>
      </c>
      <c r="DG27" s="24">
        <v>5.5778184099999999</v>
      </c>
      <c r="DH27" s="24">
        <v>5.0960701300000002</v>
      </c>
      <c r="DI27" s="24">
        <v>4.8815784500000001</v>
      </c>
      <c r="DJ27" s="24">
        <v>4.8576678500000003</v>
      </c>
      <c r="DK27" s="24">
        <v>4.6017380899999996</v>
      </c>
      <c r="DL27" s="24">
        <v>5.2679943199999997</v>
      </c>
      <c r="DM27" s="24">
        <v>4.78095625</v>
      </c>
      <c r="DN27" s="24">
        <v>5.6044736300000002</v>
      </c>
      <c r="DO27" s="24">
        <v>5.1689061000000001</v>
      </c>
      <c r="DP27" s="24">
        <v>5.29835178</v>
      </c>
      <c r="DQ27" s="24">
        <v>5.7337639300000003</v>
      </c>
      <c r="DR27" s="24">
        <v>5.3913847600000002</v>
      </c>
      <c r="DS27" s="24">
        <v>6.5145846799999996</v>
      </c>
      <c r="DT27" s="24">
        <v>5.3890959799999996</v>
      </c>
      <c r="DU27" s="24">
        <v>5.9369002999999996</v>
      </c>
      <c r="DV27" s="24">
        <v>5.7590645399999998</v>
      </c>
      <c r="DW27" s="24">
        <v>5.6611250499999999</v>
      </c>
      <c r="DX27" s="24">
        <v>6.8276284299999999</v>
      </c>
      <c r="DY27" s="24">
        <v>6.7333240700000001</v>
      </c>
      <c r="DZ27" s="24">
        <v>6.8026585099999997</v>
      </c>
      <c r="EA27" s="24">
        <v>6.71315434</v>
      </c>
      <c r="EB27" s="24">
        <v>5.94837521</v>
      </c>
      <c r="EC27" s="24">
        <v>7.4200263</v>
      </c>
      <c r="ED27" s="24">
        <v>7.5871594399999998</v>
      </c>
      <c r="EE27" s="24">
        <v>7.36006011</v>
      </c>
      <c r="EF27" s="24">
        <v>6.1260653899999999</v>
      </c>
      <c r="EG27" s="24">
        <v>6.1260184000000004</v>
      </c>
      <c r="EH27" s="24">
        <v>6.2315831399999997</v>
      </c>
      <c r="EI27" s="24">
        <v>6.3896207900000004</v>
      </c>
      <c r="EJ27" s="24">
        <v>5.8276155999999997</v>
      </c>
      <c r="EK27" s="24">
        <v>5.9770490199999999</v>
      </c>
      <c r="EL27" s="24">
        <v>5.72394129</v>
      </c>
      <c r="EM27" s="24">
        <v>6.1943404299999996</v>
      </c>
      <c r="EN27" s="24">
        <v>5.7246493300000001</v>
      </c>
      <c r="EO27" s="24">
        <v>6.1030074499999998</v>
      </c>
      <c r="EP27" s="24">
        <v>6.6175780900000003</v>
      </c>
      <c r="EQ27" s="24">
        <v>6.3394433699999997</v>
      </c>
      <c r="ER27" s="24">
        <v>5.3790025699999999</v>
      </c>
      <c r="ES27" s="24">
        <v>5.9698715299999998</v>
      </c>
      <c r="ET27" s="24">
        <v>5.8140311699999998</v>
      </c>
      <c r="EU27" s="24">
        <v>5.5422166099999997</v>
      </c>
      <c r="EV27" s="24">
        <v>6.0834039799999999</v>
      </c>
      <c r="EW27" s="24">
        <v>5.3816084699999998</v>
      </c>
      <c r="EX27" s="24">
        <v>5.5755059500000002</v>
      </c>
      <c r="EY27" s="24">
        <v>4.68826316</v>
      </c>
      <c r="EZ27" s="24">
        <v>5.9339308300000004</v>
      </c>
      <c r="FA27" s="24">
        <v>6.3993573899999996</v>
      </c>
      <c r="FB27" s="24">
        <v>5.6871811699999997</v>
      </c>
      <c r="FC27" s="24">
        <v>5.50837719</v>
      </c>
      <c r="FD27" s="24">
        <v>5.3984179000000001</v>
      </c>
      <c r="FE27" s="24">
        <v>5.3963045599999999</v>
      </c>
      <c r="FF27" s="24">
        <v>5.3290033399999999</v>
      </c>
      <c r="FG27" s="24">
        <v>5.9969847500000002</v>
      </c>
      <c r="FH27" s="24">
        <v>4.9727342200000004</v>
      </c>
      <c r="FI27" s="24">
        <v>4.7441006699999999</v>
      </c>
      <c r="FJ27" s="24">
        <v>5.4534947799999998</v>
      </c>
      <c r="FK27" s="24">
        <v>5.1713226399999996</v>
      </c>
      <c r="FL27" s="24">
        <v>4.1134271199999999</v>
      </c>
      <c r="FM27" s="24">
        <v>4.8284146799999998</v>
      </c>
      <c r="FN27" s="24">
        <v>5.5923315499999999</v>
      </c>
      <c r="FO27" s="24">
        <v>4.9592017200000003</v>
      </c>
    </row>
    <row r="28" spans="1:171" ht="11.25" customHeight="1" x14ac:dyDescent="0.25">
      <c r="A28" s="15" t="s">
        <v>22</v>
      </c>
      <c r="B28" s="24">
        <v>3.07345165</v>
      </c>
      <c r="C28" s="24">
        <v>3.2555436800000002</v>
      </c>
      <c r="D28" s="24">
        <v>2.57810235</v>
      </c>
      <c r="E28" s="24">
        <v>2.3832890600000001</v>
      </c>
      <c r="F28" s="24">
        <v>3.0291917599999998</v>
      </c>
      <c r="G28" s="24">
        <v>2.5431036599999999</v>
      </c>
      <c r="H28" s="24">
        <v>2.9238405300000001</v>
      </c>
      <c r="I28" s="24">
        <v>2.7011616599999999</v>
      </c>
      <c r="J28" s="24">
        <v>2.9145956800000001</v>
      </c>
      <c r="K28" s="24">
        <v>2.78736937</v>
      </c>
      <c r="L28" s="24">
        <v>2.5765957400000001</v>
      </c>
      <c r="M28" s="24">
        <v>2.83032577</v>
      </c>
      <c r="N28" s="24">
        <v>2.9012448000000002</v>
      </c>
      <c r="O28" s="24">
        <v>2.92821117</v>
      </c>
      <c r="P28" s="24">
        <v>2.4688736100000002</v>
      </c>
      <c r="Q28" s="24">
        <v>2.4598901099999999</v>
      </c>
      <c r="R28" s="24">
        <v>2.7219754100000002</v>
      </c>
      <c r="S28" s="24">
        <v>2.5659519300000002</v>
      </c>
      <c r="T28" s="24">
        <v>2.46614011</v>
      </c>
      <c r="U28" s="24">
        <v>2.7284013699999998</v>
      </c>
      <c r="V28" s="24">
        <v>2.6989765100000001</v>
      </c>
      <c r="W28" s="24">
        <v>2.46690049</v>
      </c>
      <c r="X28" s="24">
        <v>2.6270694899999998</v>
      </c>
      <c r="Y28" s="24">
        <v>2.8024284499999998</v>
      </c>
      <c r="Z28" s="24">
        <v>2.5863745300000001</v>
      </c>
      <c r="AA28" s="24">
        <v>2.5858384600000002</v>
      </c>
      <c r="AB28" s="24">
        <v>2.4591549499999998</v>
      </c>
      <c r="AC28" s="24">
        <v>2.2769273600000002</v>
      </c>
      <c r="AD28" s="24">
        <v>2.27316238</v>
      </c>
      <c r="AE28" s="24">
        <v>2.3691310400000001</v>
      </c>
      <c r="AF28" s="24">
        <v>2.4409992800000002</v>
      </c>
      <c r="AG28" s="24">
        <v>2.3113300400000001</v>
      </c>
      <c r="AH28" s="24">
        <v>2.21410047</v>
      </c>
      <c r="AI28" s="24">
        <v>2.2231015099999998</v>
      </c>
      <c r="AJ28" s="24">
        <v>2.3794153100000002</v>
      </c>
      <c r="AK28" s="24">
        <v>2.3473126099999999</v>
      </c>
      <c r="AL28" s="24">
        <v>2.3916923899999998</v>
      </c>
      <c r="AM28" s="24">
        <v>2.3200113899999999</v>
      </c>
      <c r="AN28" s="24">
        <v>2.1212914999999999</v>
      </c>
      <c r="AO28" s="24">
        <v>2.2476358900000002</v>
      </c>
      <c r="AP28" s="24">
        <v>2.24266196</v>
      </c>
      <c r="AQ28" s="24">
        <v>2.33330138</v>
      </c>
      <c r="AR28" s="24">
        <v>2.1969992399999998</v>
      </c>
      <c r="AS28" s="24">
        <v>2.1967062899999998</v>
      </c>
      <c r="AT28" s="24">
        <v>2.3435272700000001</v>
      </c>
      <c r="AU28" s="24">
        <v>2.59827349</v>
      </c>
      <c r="AV28" s="24">
        <v>2.3450883999999999</v>
      </c>
      <c r="AW28" s="24">
        <v>2.2309449699999999</v>
      </c>
      <c r="AX28" s="24">
        <v>2.8077229199999998</v>
      </c>
      <c r="AY28" s="24">
        <v>2.7131633000000002</v>
      </c>
      <c r="AZ28" s="24">
        <v>2.4540701399999998</v>
      </c>
      <c r="BA28" s="24">
        <v>2.8320039499999998</v>
      </c>
      <c r="BB28" s="24">
        <v>2.7486820000000001</v>
      </c>
      <c r="BC28" s="24">
        <v>2.6636261600000002</v>
      </c>
      <c r="BD28" s="24">
        <v>2.9066306599999998</v>
      </c>
      <c r="BE28" s="24">
        <v>2.8095980200000001</v>
      </c>
      <c r="BF28" s="24">
        <v>3.0324770700000001</v>
      </c>
      <c r="BG28" s="24">
        <v>3.11124073</v>
      </c>
      <c r="BH28" s="24">
        <v>3.0771659900000001</v>
      </c>
      <c r="BI28" s="24">
        <v>3.4133886800000002</v>
      </c>
      <c r="BJ28" s="24">
        <v>3.4790963399999999</v>
      </c>
      <c r="BK28" s="24">
        <v>3.6773349899999999</v>
      </c>
      <c r="BL28" s="24">
        <v>3.6021288199999999</v>
      </c>
      <c r="BM28" s="24">
        <v>3.6571905099999999</v>
      </c>
      <c r="BN28" s="24">
        <v>3.6556946899999998</v>
      </c>
      <c r="BO28" s="24">
        <v>4.2055902700000001</v>
      </c>
      <c r="BP28" s="24">
        <v>3.91935688</v>
      </c>
      <c r="BQ28" s="24">
        <v>3.9662202199999999</v>
      </c>
      <c r="BR28" s="24">
        <v>3.4571983099999999</v>
      </c>
      <c r="BS28" s="24">
        <v>3.9061835899999999</v>
      </c>
      <c r="BT28" s="24">
        <v>3.70140249</v>
      </c>
      <c r="BU28" s="24">
        <v>3.5121397000000001</v>
      </c>
      <c r="BV28" s="24">
        <v>3.20890443</v>
      </c>
      <c r="BW28" s="24">
        <v>3.3106198400000002</v>
      </c>
      <c r="BX28" s="24">
        <v>2.9052715899999999</v>
      </c>
      <c r="BY28" s="24">
        <v>3.0277643799999998</v>
      </c>
      <c r="BZ28" s="24">
        <v>3.2834606499999999</v>
      </c>
      <c r="CA28" s="24">
        <v>3.1318555300000002</v>
      </c>
      <c r="CB28" s="24">
        <v>3.03351411</v>
      </c>
      <c r="CC28" s="24">
        <v>3.0508012299999998</v>
      </c>
      <c r="CD28" s="24">
        <v>3.1177647799999999</v>
      </c>
      <c r="CE28" s="24">
        <v>3.1981994299999998</v>
      </c>
      <c r="CF28" s="24">
        <v>2.96053598</v>
      </c>
      <c r="CG28" s="24">
        <v>3.0795387299999999</v>
      </c>
      <c r="CH28" s="24">
        <v>3.27296627</v>
      </c>
      <c r="CI28" s="24">
        <v>2.9539832600000002</v>
      </c>
      <c r="CJ28" s="24">
        <v>3.01389262</v>
      </c>
      <c r="CK28" s="24">
        <v>3.0741735499999998</v>
      </c>
      <c r="CL28" s="24">
        <v>3.1722138000000002</v>
      </c>
      <c r="CM28" s="24">
        <v>3.1363145800000001</v>
      </c>
      <c r="CN28" s="24">
        <v>3.2411668599999999</v>
      </c>
      <c r="CO28" s="24">
        <v>3.4614337800000001</v>
      </c>
      <c r="CP28" s="24">
        <v>3.4746835100000002</v>
      </c>
      <c r="CQ28" s="24">
        <v>3.5037000699999998</v>
      </c>
      <c r="CR28" s="24">
        <v>3.3616196500000002</v>
      </c>
      <c r="CS28" s="24">
        <v>3.7405716299999998</v>
      </c>
      <c r="CT28" s="24">
        <v>3.5944487399999998</v>
      </c>
      <c r="CU28" s="24">
        <v>3.97216207</v>
      </c>
      <c r="CV28" s="24">
        <v>3.2198027900000001</v>
      </c>
      <c r="CW28" s="24">
        <v>3.07684369</v>
      </c>
      <c r="CX28" s="24">
        <v>3.28115515</v>
      </c>
      <c r="CY28" s="24">
        <v>3.1079363999999998</v>
      </c>
      <c r="CZ28" s="24">
        <v>3.3181243399999998</v>
      </c>
      <c r="DA28" s="24">
        <v>3.1668479199999999</v>
      </c>
      <c r="DB28" s="24">
        <v>3.03275944</v>
      </c>
      <c r="DC28" s="24">
        <v>2.9338689699999998</v>
      </c>
      <c r="DD28" s="24">
        <v>2.9929091099999998</v>
      </c>
      <c r="DE28" s="24">
        <v>3.3438600799999998</v>
      </c>
      <c r="DF28" s="24">
        <v>3.4806376299999999</v>
      </c>
      <c r="DG28" s="24">
        <v>3.4314470099999999</v>
      </c>
      <c r="DH28" s="24">
        <v>3.1500565100000002</v>
      </c>
      <c r="DI28" s="24">
        <v>3.0765778899999998</v>
      </c>
      <c r="DJ28" s="24">
        <v>3.0284131400000001</v>
      </c>
      <c r="DK28" s="24">
        <v>2.8298313899999998</v>
      </c>
      <c r="DL28" s="24">
        <v>2.99657967</v>
      </c>
      <c r="DM28" s="24">
        <v>3.25971557</v>
      </c>
      <c r="DN28" s="24">
        <v>2.8960431400000002</v>
      </c>
      <c r="DO28" s="24">
        <v>3.2469076399999999</v>
      </c>
      <c r="DP28" s="24">
        <v>3.06954006</v>
      </c>
      <c r="DQ28" s="24">
        <v>3.5393655000000002</v>
      </c>
      <c r="DR28" s="24">
        <v>3.5670374200000001</v>
      </c>
      <c r="DS28" s="24">
        <v>3.8439398499999999</v>
      </c>
      <c r="DT28" s="24">
        <v>3.29535841</v>
      </c>
      <c r="DU28" s="24">
        <v>3.55384053</v>
      </c>
      <c r="DV28" s="24">
        <v>3.55053514</v>
      </c>
      <c r="DW28" s="24">
        <v>3.5756506300000002</v>
      </c>
      <c r="DX28" s="24">
        <v>3.8618275299999998</v>
      </c>
      <c r="DY28" s="24">
        <v>3.60546532</v>
      </c>
      <c r="DZ28" s="24">
        <v>3.6477128099999998</v>
      </c>
      <c r="EA28" s="24">
        <v>3.5619257700000002</v>
      </c>
      <c r="EB28" s="24">
        <v>3.5867068600000001</v>
      </c>
      <c r="EC28" s="24">
        <v>3.9294688299999998</v>
      </c>
      <c r="ED28" s="24">
        <v>4.1764092100000001</v>
      </c>
      <c r="EE28" s="24">
        <v>4.2582404199999999</v>
      </c>
      <c r="EF28" s="24">
        <v>3.6617533500000001</v>
      </c>
      <c r="EG28" s="24">
        <v>3.6367845399999998</v>
      </c>
      <c r="EH28" s="24">
        <v>3.4598370300000001</v>
      </c>
      <c r="EI28" s="24">
        <v>3.5306180700000001</v>
      </c>
      <c r="EJ28" s="24">
        <v>3.29979413</v>
      </c>
      <c r="EK28" s="24">
        <v>3.2548214600000001</v>
      </c>
      <c r="EL28" s="24">
        <v>3.1858632199999999</v>
      </c>
      <c r="EM28" s="24">
        <v>3.3617254299999999</v>
      </c>
      <c r="EN28" s="24">
        <v>3.1151553299999999</v>
      </c>
      <c r="EO28" s="24">
        <v>3.2174178200000001</v>
      </c>
      <c r="EP28" s="24">
        <v>3.6720467800000001</v>
      </c>
      <c r="EQ28" s="24">
        <v>3.3686673699999998</v>
      </c>
      <c r="ER28" s="24">
        <v>2.9140129699999999</v>
      </c>
      <c r="ES28" s="24">
        <v>3.2247381399999999</v>
      </c>
      <c r="ET28" s="24">
        <v>3.3230190400000001</v>
      </c>
      <c r="EU28" s="24">
        <v>3.0866446399999998</v>
      </c>
      <c r="EV28" s="24">
        <v>3.1941124099999998</v>
      </c>
      <c r="EW28" s="24">
        <v>3.0052126000000001</v>
      </c>
      <c r="EX28" s="24">
        <v>3.0572979</v>
      </c>
      <c r="EY28" s="24">
        <v>3.1877469299999999</v>
      </c>
      <c r="EZ28" s="24">
        <v>3.1963649599999999</v>
      </c>
      <c r="FA28" s="24">
        <v>2.8700763</v>
      </c>
      <c r="FB28" s="24">
        <v>3.1894500899999998</v>
      </c>
      <c r="FC28" s="24">
        <v>3.13831069</v>
      </c>
      <c r="FD28" s="24">
        <v>2.7794314299999998</v>
      </c>
      <c r="FE28" s="24">
        <v>2.75443741</v>
      </c>
      <c r="FF28" s="24">
        <v>2.8972239599999998</v>
      </c>
      <c r="FG28" s="24">
        <v>2.9522831799999998</v>
      </c>
      <c r="FH28" s="24">
        <v>2.5117193499999999</v>
      </c>
      <c r="FI28" s="24">
        <v>2.8380894099999998</v>
      </c>
      <c r="FJ28" s="24">
        <v>2.6110236900000001</v>
      </c>
      <c r="FK28" s="24">
        <v>2.7145834799999999</v>
      </c>
      <c r="FL28" s="24">
        <v>2.5389869300000001</v>
      </c>
      <c r="FM28" s="24">
        <v>2.5251284799999998</v>
      </c>
      <c r="FN28" s="24">
        <v>2.9198432599999999</v>
      </c>
      <c r="FO28" s="24">
        <v>2.6640480800000002</v>
      </c>
    </row>
    <row r="29" spans="1:171" ht="11.25" customHeight="1" x14ac:dyDescent="0.25">
      <c r="A29" s="15" t="s">
        <v>23</v>
      </c>
      <c r="B29" s="24">
        <v>5.0297591700000002</v>
      </c>
      <c r="C29" s="24">
        <v>5.1176071399999996</v>
      </c>
      <c r="D29" s="24">
        <v>4.4275156200000003</v>
      </c>
      <c r="E29" s="24">
        <v>4.0426308300000002</v>
      </c>
      <c r="F29" s="24">
        <v>4.7748167300000004</v>
      </c>
      <c r="G29" s="24">
        <v>4.5744421199999996</v>
      </c>
      <c r="H29" s="24">
        <v>4.9420562800000001</v>
      </c>
      <c r="I29" s="24">
        <v>4.5763778999999998</v>
      </c>
      <c r="J29" s="24">
        <v>4.2566984699999999</v>
      </c>
      <c r="K29" s="24">
        <v>5.0660414300000003</v>
      </c>
      <c r="L29" s="24">
        <v>4.8135973300000003</v>
      </c>
      <c r="M29" s="24">
        <v>4.7204838000000002</v>
      </c>
      <c r="N29" s="24">
        <v>4.7544351799999998</v>
      </c>
      <c r="O29" s="24">
        <v>4.8608084199999997</v>
      </c>
      <c r="P29" s="24">
        <v>4.1479904799999998</v>
      </c>
      <c r="Q29" s="24">
        <v>4.31586728</v>
      </c>
      <c r="R29" s="24">
        <v>4.5192811900000001</v>
      </c>
      <c r="S29" s="24">
        <v>4.31730137</v>
      </c>
      <c r="T29" s="24">
        <v>4.2764929299999999</v>
      </c>
      <c r="U29" s="24">
        <v>4.1849743200000002</v>
      </c>
      <c r="V29" s="24">
        <v>4.3529283100000002</v>
      </c>
      <c r="W29" s="24">
        <v>4.5550621400000004</v>
      </c>
      <c r="X29" s="24">
        <v>4.5196717399999997</v>
      </c>
      <c r="Y29" s="24">
        <v>4.8137682100000001</v>
      </c>
      <c r="Z29" s="24">
        <v>4.5012307399999996</v>
      </c>
      <c r="AA29" s="24">
        <v>4.8955033400000003</v>
      </c>
      <c r="AB29" s="24">
        <v>3.9646992000000001</v>
      </c>
      <c r="AC29" s="24">
        <v>3.7635790899999999</v>
      </c>
      <c r="AD29" s="24">
        <v>3.8428701699999999</v>
      </c>
      <c r="AE29" s="24">
        <v>3.8431032300000001</v>
      </c>
      <c r="AF29" s="24">
        <v>4.3283273900000001</v>
      </c>
      <c r="AG29" s="24">
        <v>3.9029690399999999</v>
      </c>
      <c r="AH29" s="24">
        <v>3.6439278499999999</v>
      </c>
      <c r="AI29" s="24">
        <v>3.4410374099999999</v>
      </c>
      <c r="AJ29" s="24">
        <v>3.6605242499999999</v>
      </c>
      <c r="AK29" s="24">
        <v>4.2633686700000002</v>
      </c>
      <c r="AL29" s="24">
        <v>4.2247066699999998</v>
      </c>
      <c r="AM29" s="24">
        <v>3.6565717100000001</v>
      </c>
      <c r="AN29" s="24">
        <v>3.5703361299999998</v>
      </c>
      <c r="AO29" s="24">
        <v>3.7707768700000002</v>
      </c>
      <c r="AP29" s="24">
        <v>3.5199584700000002</v>
      </c>
      <c r="AQ29" s="24">
        <v>3.7450196099999999</v>
      </c>
      <c r="AR29" s="24">
        <v>3.5973036</v>
      </c>
      <c r="AS29" s="24">
        <v>3.6423883699999999</v>
      </c>
      <c r="AT29" s="24">
        <v>3.82071177</v>
      </c>
      <c r="AU29" s="24">
        <v>4.3182123600000004</v>
      </c>
      <c r="AV29" s="24">
        <v>3.8739975800000002</v>
      </c>
      <c r="AW29" s="24">
        <v>4.3414210100000004</v>
      </c>
      <c r="AX29" s="24">
        <v>4.3173492500000004</v>
      </c>
      <c r="AY29" s="24">
        <v>4.6059042899999998</v>
      </c>
      <c r="AZ29" s="24">
        <v>4.3251494499999996</v>
      </c>
      <c r="BA29" s="24">
        <v>4.2070005500000001</v>
      </c>
      <c r="BB29" s="24">
        <v>4.8306434700000001</v>
      </c>
      <c r="BC29" s="24">
        <v>4.1754562200000001</v>
      </c>
      <c r="BD29" s="24">
        <v>4.2332217999999999</v>
      </c>
      <c r="BE29" s="24">
        <v>4.5105339000000004</v>
      </c>
      <c r="BF29" s="24">
        <v>4.8272496299999998</v>
      </c>
      <c r="BG29" s="24">
        <v>4.7570550100000002</v>
      </c>
      <c r="BH29" s="24">
        <v>4.9436883199999997</v>
      </c>
      <c r="BI29" s="24">
        <v>5.0511037099999996</v>
      </c>
      <c r="BJ29" s="24">
        <v>5.3881136500000002</v>
      </c>
      <c r="BK29" s="24">
        <v>5.6806492100000003</v>
      </c>
      <c r="BL29" s="24">
        <v>5.2819066000000001</v>
      </c>
      <c r="BM29" s="24">
        <v>5.2962794300000002</v>
      </c>
      <c r="BN29" s="24">
        <v>5.5808511000000003</v>
      </c>
      <c r="BO29" s="24">
        <v>5.9603966399999999</v>
      </c>
      <c r="BP29" s="24">
        <v>5.8344433599999999</v>
      </c>
      <c r="BQ29" s="24">
        <v>6.0388645800000003</v>
      </c>
      <c r="BR29" s="24">
        <v>5.62973853</v>
      </c>
      <c r="BS29" s="24">
        <v>5.02427679</v>
      </c>
      <c r="BT29" s="24">
        <v>5.9177112300000001</v>
      </c>
      <c r="BU29" s="24">
        <v>5.6413319800000004</v>
      </c>
      <c r="BV29" s="24">
        <v>5.9236107799999997</v>
      </c>
      <c r="BW29" s="24">
        <v>5.36222727</v>
      </c>
      <c r="BX29" s="24">
        <v>5.0492525600000002</v>
      </c>
      <c r="BY29" s="24">
        <v>5.0839642899999999</v>
      </c>
      <c r="BZ29" s="24">
        <v>5.1215232999999998</v>
      </c>
      <c r="CA29" s="24">
        <v>5.1808881500000004</v>
      </c>
      <c r="CB29" s="24">
        <v>5.0784265900000003</v>
      </c>
      <c r="CC29" s="24">
        <v>4.6314981</v>
      </c>
      <c r="CD29" s="24">
        <v>5.10873475</v>
      </c>
      <c r="CE29" s="24">
        <v>4.7807664599999997</v>
      </c>
      <c r="CF29" s="24">
        <v>4.8311718199999998</v>
      </c>
      <c r="CG29" s="24">
        <v>4.7187455099999998</v>
      </c>
      <c r="CH29" s="24">
        <v>5.3044770000000003</v>
      </c>
      <c r="CI29" s="24">
        <v>4.8564001000000001</v>
      </c>
      <c r="CJ29" s="24">
        <v>4.2301915599999997</v>
      </c>
      <c r="CK29" s="24">
        <v>5.0391776899999998</v>
      </c>
      <c r="CL29" s="24">
        <v>4.8286049999999996</v>
      </c>
      <c r="CM29" s="24">
        <v>4.8866256300000002</v>
      </c>
      <c r="CN29" s="24">
        <v>5.2394262899999999</v>
      </c>
      <c r="CO29" s="24">
        <v>5.6526725300000003</v>
      </c>
      <c r="CP29" s="24">
        <v>5.4819876000000001</v>
      </c>
      <c r="CQ29" s="24">
        <v>5.70742335</v>
      </c>
      <c r="CR29" s="24">
        <v>5.7324811599999999</v>
      </c>
      <c r="CS29" s="24">
        <v>5.6070859899999999</v>
      </c>
      <c r="CT29" s="24">
        <v>6.2852757099999996</v>
      </c>
      <c r="CU29" s="24">
        <v>5.8962318500000004</v>
      </c>
      <c r="CV29" s="24">
        <v>5.3841818400000001</v>
      </c>
      <c r="CW29" s="24">
        <v>4.9775079599999996</v>
      </c>
      <c r="CX29" s="24">
        <v>5.1785687200000003</v>
      </c>
      <c r="CY29" s="24">
        <v>4.4691569500000004</v>
      </c>
      <c r="CZ29" s="24">
        <v>5.5058472900000002</v>
      </c>
      <c r="DA29" s="24">
        <v>5.1034946100000003</v>
      </c>
      <c r="DB29" s="24">
        <v>4.8435321099999999</v>
      </c>
      <c r="DC29" s="24">
        <v>4.9317559800000002</v>
      </c>
      <c r="DD29" s="24">
        <v>4.5938491499999996</v>
      </c>
      <c r="DE29" s="24">
        <v>5.0981197800000002</v>
      </c>
      <c r="DF29" s="24">
        <v>5.6133614100000004</v>
      </c>
      <c r="DG29" s="24">
        <v>5.7442352699999999</v>
      </c>
      <c r="DH29" s="24">
        <v>4.5952063699999997</v>
      </c>
      <c r="DI29" s="24">
        <v>4.9210058500000002</v>
      </c>
      <c r="DJ29" s="24">
        <v>5.2534289699999999</v>
      </c>
      <c r="DK29" s="24">
        <v>5.0768492800000002</v>
      </c>
      <c r="DL29" s="24">
        <v>5.1700117099999998</v>
      </c>
      <c r="DM29" s="24">
        <v>5.4649163100000004</v>
      </c>
      <c r="DN29" s="24">
        <v>4.8868017000000004</v>
      </c>
      <c r="DO29" s="24">
        <v>5.1676055500000002</v>
      </c>
      <c r="DP29" s="24">
        <v>5.4750556799999996</v>
      </c>
      <c r="DQ29" s="24">
        <v>6.0409330700000003</v>
      </c>
      <c r="DR29" s="24">
        <v>5.82611597</v>
      </c>
      <c r="DS29" s="24">
        <v>6.2937923400000004</v>
      </c>
      <c r="DT29" s="24">
        <v>5.1812348100000003</v>
      </c>
      <c r="DU29" s="24">
        <v>5.5343583900000004</v>
      </c>
      <c r="DV29" s="24">
        <v>5.85141343</v>
      </c>
      <c r="DW29" s="24">
        <v>6.2332748499999999</v>
      </c>
      <c r="DX29" s="24">
        <v>5.9413575300000003</v>
      </c>
      <c r="DY29" s="24">
        <v>6.1019889000000003</v>
      </c>
      <c r="DZ29" s="24">
        <v>6.7223314199999997</v>
      </c>
      <c r="EA29" s="24">
        <v>6.2764032900000002</v>
      </c>
      <c r="EB29" s="24">
        <v>6.2186201299999997</v>
      </c>
      <c r="EC29" s="24">
        <v>7.2643458000000001</v>
      </c>
      <c r="ED29" s="24">
        <v>7.6153770200000004</v>
      </c>
      <c r="EE29" s="24">
        <v>7.5807070200000002</v>
      </c>
      <c r="EF29" s="24">
        <v>6.5682243700000003</v>
      </c>
      <c r="EG29" s="24">
        <v>6.2216244200000004</v>
      </c>
      <c r="EH29" s="24">
        <v>6.1626443599999998</v>
      </c>
      <c r="EI29" s="24">
        <v>6.2703084799999997</v>
      </c>
      <c r="EJ29" s="24">
        <v>5.8938618500000004</v>
      </c>
      <c r="EK29" s="24">
        <v>5.9093012399999996</v>
      </c>
      <c r="EL29" s="24">
        <v>5.9876506699999998</v>
      </c>
      <c r="EM29" s="24">
        <v>5.8267058199999999</v>
      </c>
      <c r="EN29" s="24">
        <v>5.7753557899999999</v>
      </c>
      <c r="EO29" s="24">
        <v>5.5555698800000002</v>
      </c>
      <c r="EP29" s="24">
        <v>6.5628770699999999</v>
      </c>
      <c r="EQ29" s="24">
        <v>5.8423860999999997</v>
      </c>
      <c r="ER29" s="24">
        <v>5.4462602200000001</v>
      </c>
      <c r="ES29" s="24">
        <v>5.56934168</v>
      </c>
      <c r="ET29" s="24">
        <v>5.6521274100000003</v>
      </c>
      <c r="EU29" s="24">
        <v>5.5115025800000002</v>
      </c>
      <c r="EV29" s="24">
        <v>5.4291765400000003</v>
      </c>
      <c r="EW29" s="24">
        <v>4.7397637799999996</v>
      </c>
      <c r="EX29" s="24">
        <v>4.8735787699999999</v>
      </c>
      <c r="EY29" s="24">
        <v>5.6740901700000004</v>
      </c>
      <c r="EZ29" s="24">
        <v>4.9329793400000002</v>
      </c>
      <c r="FA29" s="24">
        <v>5.84909751</v>
      </c>
      <c r="FB29" s="24">
        <v>5.67397039</v>
      </c>
      <c r="FC29" s="24">
        <v>5.2650711299999999</v>
      </c>
      <c r="FD29" s="24">
        <v>4.9257751499999998</v>
      </c>
      <c r="FE29" s="24">
        <v>4.4895744100000003</v>
      </c>
      <c r="FF29" s="24">
        <v>5.1865137199999998</v>
      </c>
      <c r="FG29" s="24">
        <v>5.0692774399999996</v>
      </c>
      <c r="FH29" s="24">
        <v>4.4871647699999997</v>
      </c>
      <c r="FI29" s="24">
        <v>4.8304625999999997</v>
      </c>
      <c r="FJ29" s="24">
        <v>4.9901938499999998</v>
      </c>
      <c r="FK29" s="24">
        <v>4.4233950100000001</v>
      </c>
      <c r="FL29" s="24">
        <v>4.7715461799999996</v>
      </c>
      <c r="FM29" s="24">
        <v>4.7813748399999998</v>
      </c>
      <c r="FN29" s="24">
        <v>4.8581960500000001</v>
      </c>
      <c r="FO29" s="24">
        <v>5.1761556200000003</v>
      </c>
    </row>
    <row r="30" spans="1:171" ht="11.25" customHeight="1" x14ac:dyDescent="0.25">
      <c r="A30" s="15" t="s">
        <v>24</v>
      </c>
      <c r="B30" s="24">
        <v>10.07813865</v>
      </c>
      <c r="C30" s="24">
        <v>10.497204399999999</v>
      </c>
      <c r="D30" s="24">
        <v>9.4249299200000003</v>
      </c>
      <c r="E30" s="24">
        <v>8.5417061000000007</v>
      </c>
      <c r="F30" s="24">
        <v>8.9878564500000007</v>
      </c>
      <c r="G30" s="24">
        <v>9.8261864899999996</v>
      </c>
      <c r="H30" s="24">
        <v>9.9012674599999997</v>
      </c>
      <c r="I30" s="24">
        <v>9.7552553399999997</v>
      </c>
      <c r="J30" s="24">
        <v>9.8971237199999997</v>
      </c>
      <c r="K30" s="24">
        <v>9.4395644799999996</v>
      </c>
      <c r="L30" s="24">
        <v>9.2963584699999995</v>
      </c>
      <c r="M30" s="24">
        <v>10.43404046</v>
      </c>
      <c r="N30" s="24">
        <v>9.7544830699999991</v>
      </c>
      <c r="O30" s="24">
        <v>10.396817739999999</v>
      </c>
      <c r="P30" s="24">
        <v>7.3249861799999998</v>
      </c>
      <c r="Q30" s="24">
        <v>8.1910672200000008</v>
      </c>
      <c r="R30" s="24">
        <v>8.2813798799999994</v>
      </c>
      <c r="S30" s="24">
        <v>9.08941233</v>
      </c>
      <c r="T30" s="24">
        <v>9.3783426799999994</v>
      </c>
      <c r="U30" s="24">
        <v>9.3058049199999999</v>
      </c>
      <c r="V30" s="24">
        <v>8.5728387399999999</v>
      </c>
      <c r="W30" s="24">
        <v>7.45895975</v>
      </c>
      <c r="X30" s="24">
        <v>8.8077478800000009</v>
      </c>
      <c r="Y30" s="24">
        <v>9.2560737700000004</v>
      </c>
      <c r="Z30" s="24">
        <v>9.1338457700000006</v>
      </c>
      <c r="AA30" s="24">
        <v>10.10920662</v>
      </c>
      <c r="AB30" s="24">
        <v>7.4836543000000004</v>
      </c>
      <c r="AC30" s="24">
        <v>8.1688335799999994</v>
      </c>
      <c r="AD30" s="24">
        <v>6.4238313800000002</v>
      </c>
      <c r="AE30" s="24">
        <v>8.0242408300000001</v>
      </c>
      <c r="AF30" s="24">
        <v>8.6770148900000006</v>
      </c>
      <c r="AG30" s="24">
        <v>7.4008543199999997</v>
      </c>
      <c r="AH30" s="24">
        <v>6.2106619900000002</v>
      </c>
      <c r="AI30" s="24">
        <v>7.1051362300000003</v>
      </c>
      <c r="AJ30" s="24">
        <v>7.7148931899999997</v>
      </c>
      <c r="AK30" s="24">
        <v>8.2768987599999999</v>
      </c>
      <c r="AL30" s="24">
        <v>7.2769085899999997</v>
      </c>
      <c r="AM30" s="24">
        <v>7.6627898099999996</v>
      </c>
      <c r="AN30" s="24">
        <v>6.9075151300000002</v>
      </c>
      <c r="AO30" s="24">
        <v>7.0536351899999996</v>
      </c>
      <c r="AP30" s="24">
        <v>7.04383581</v>
      </c>
      <c r="AQ30" s="24">
        <v>7.0206213100000001</v>
      </c>
      <c r="AR30" s="24">
        <v>8.0324773300000007</v>
      </c>
      <c r="AS30" s="24">
        <v>6.6879452400000003</v>
      </c>
      <c r="AT30" s="24">
        <v>6.993754</v>
      </c>
      <c r="AU30" s="24">
        <v>9.9502359299999998</v>
      </c>
      <c r="AV30" s="24">
        <v>7.8384342199999999</v>
      </c>
      <c r="AW30" s="24">
        <v>8.8967451700000009</v>
      </c>
      <c r="AX30" s="24">
        <v>8.9149411399999998</v>
      </c>
      <c r="AY30" s="24">
        <v>9.6261866499999993</v>
      </c>
      <c r="AZ30" s="24">
        <v>7.6515919300000004</v>
      </c>
      <c r="BA30" s="24">
        <v>9.0155312700000003</v>
      </c>
      <c r="BB30" s="24">
        <v>10.384855229999999</v>
      </c>
      <c r="BC30" s="24">
        <v>9.3104601799999998</v>
      </c>
      <c r="BD30" s="24">
        <v>9.3492359900000004</v>
      </c>
      <c r="BE30" s="24">
        <v>9.0048679699999994</v>
      </c>
      <c r="BF30" s="24">
        <v>10.633404710000001</v>
      </c>
      <c r="BG30" s="24">
        <v>9.1532222900000004</v>
      </c>
      <c r="BH30" s="24">
        <v>11.213952580000001</v>
      </c>
      <c r="BI30" s="24">
        <v>11.058993839999999</v>
      </c>
      <c r="BJ30" s="24">
        <v>10.86190236</v>
      </c>
      <c r="BK30" s="24">
        <v>12.974528749999999</v>
      </c>
      <c r="BL30" s="24">
        <v>12.42132018</v>
      </c>
      <c r="BM30" s="24">
        <v>12.59622822</v>
      </c>
      <c r="BN30" s="24">
        <v>12.83181561</v>
      </c>
      <c r="BO30" s="24">
        <v>14.02098788</v>
      </c>
      <c r="BP30" s="24">
        <v>12.535503739999999</v>
      </c>
      <c r="BQ30" s="24">
        <v>14.642394879999999</v>
      </c>
      <c r="BR30" s="24">
        <v>14.276866910000001</v>
      </c>
      <c r="BS30" s="24">
        <v>12.90436115</v>
      </c>
      <c r="BT30" s="24">
        <v>12.927384699999999</v>
      </c>
      <c r="BU30" s="24">
        <v>10.970654229999999</v>
      </c>
      <c r="BV30" s="24">
        <v>11.281864759999999</v>
      </c>
      <c r="BW30" s="24">
        <v>9.42878975</v>
      </c>
      <c r="BX30" s="24">
        <v>10.309358230000001</v>
      </c>
      <c r="BY30" s="24">
        <v>10.065867539999999</v>
      </c>
      <c r="BZ30" s="24">
        <v>10.30925497</v>
      </c>
      <c r="CA30" s="24">
        <v>9.2199708200000003</v>
      </c>
      <c r="CB30" s="24">
        <v>9.2449252299999998</v>
      </c>
      <c r="CC30" s="24">
        <v>9.8667046799999998</v>
      </c>
      <c r="CD30" s="24">
        <v>10.85560854</v>
      </c>
      <c r="CE30" s="24">
        <v>8.8014081700000002</v>
      </c>
      <c r="CF30" s="24">
        <v>9.6053675100000007</v>
      </c>
      <c r="CG30" s="24">
        <v>9.8834162699999997</v>
      </c>
      <c r="CH30" s="24">
        <v>9.6501003099999991</v>
      </c>
      <c r="CI30" s="24">
        <v>9.5459183000000003</v>
      </c>
      <c r="CJ30" s="24">
        <v>9.4654909299999996</v>
      </c>
      <c r="CK30" s="24">
        <v>8.3076910000000002</v>
      </c>
      <c r="CL30" s="24">
        <v>9.2213607700000004</v>
      </c>
      <c r="CM30" s="24">
        <v>9.7011116699999995</v>
      </c>
      <c r="CN30" s="24">
        <v>11.6213801</v>
      </c>
      <c r="CO30" s="24">
        <v>10.01994683</v>
      </c>
      <c r="CP30" s="24">
        <v>9.6076983200000008</v>
      </c>
      <c r="CQ30" s="24">
        <v>11.330952480000001</v>
      </c>
      <c r="CR30" s="24">
        <v>11.69207688</v>
      </c>
      <c r="CS30" s="24">
        <v>11.292027900000001</v>
      </c>
      <c r="CT30" s="24">
        <v>11.747063649999999</v>
      </c>
      <c r="CU30" s="24">
        <v>12.44673497</v>
      </c>
      <c r="CV30" s="24">
        <v>9.9394998900000004</v>
      </c>
      <c r="CW30" s="24">
        <v>9.7164828799999992</v>
      </c>
      <c r="CX30" s="24">
        <v>9.8872448800000008</v>
      </c>
      <c r="CY30" s="24">
        <v>9.4979795300000003</v>
      </c>
      <c r="CZ30" s="24">
        <v>10.650543000000001</v>
      </c>
      <c r="DA30" s="24">
        <v>9.5337102100000006</v>
      </c>
      <c r="DB30" s="24">
        <v>9.9422431499999995</v>
      </c>
      <c r="DC30" s="24">
        <v>9.6374844199999998</v>
      </c>
      <c r="DD30" s="24">
        <v>9.6007937600000002</v>
      </c>
      <c r="DE30" s="24">
        <v>11.22732686</v>
      </c>
      <c r="DF30" s="24">
        <v>11.189932519999999</v>
      </c>
      <c r="DG30" s="24">
        <v>10.62029791</v>
      </c>
      <c r="DH30" s="24">
        <v>10.80704126</v>
      </c>
      <c r="DI30" s="24">
        <v>9.5250032499999993</v>
      </c>
      <c r="DJ30" s="24">
        <v>9.4932221699999992</v>
      </c>
      <c r="DK30" s="24">
        <v>10.43536557</v>
      </c>
      <c r="DL30" s="24">
        <v>10.3355421</v>
      </c>
      <c r="DM30" s="24">
        <v>10.92088618</v>
      </c>
      <c r="DN30" s="24">
        <v>10.09076962</v>
      </c>
      <c r="DO30" s="24">
        <v>10.814782080000001</v>
      </c>
      <c r="DP30" s="24">
        <v>11.57729516</v>
      </c>
      <c r="DQ30" s="24">
        <v>10.675402419999999</v>
      </c>
      <c r="DR30" s="24">
        <v>11.755303570000001</v>
      </c>
      <c r="DS30" s="24">
        <v>13.99277536</v>
      </c>
      <c r="DT30" s="24">
        <v>11.25754469</v>
      </c>
      <c r="DU30" s="24">
        <v>11.392938409999999</v>
      </c>
      <c r="DV30" s="24">
        <v>12.54108639</v>
      </c>
      <c r="DW30" s="24">
        <v>12.13807246</v>
      </c>
      <c r="DX30" s="24">
        <v>13.67991642</v>
      </c>
      <c r="DY30" s="24">
        <v>11.704957240000001</v>
      </c>
      <c r="DZ30" s="24">
        <v>12.58645971</v>
      </c>
      <c r="EA30" s="24">
        <v>13.53814362</v>
      </c>
      <c r="EB30" s="24">
        <v>14.543952989999999</v>
      </c>
      <c r="EC30" s="24">
        <v>14.696683650000001</v>
      </c>
      <c r="ED30" s="24">
        <v>15.86571535</v>
      </c>
      <c r="EE30" s="24">
        <v>16.145152060000001</v>
      </c>
      <c r="EF30" s="24">
        <v>13.4519062</v>
      </c>
      <c r="EG30" s="24">
        <v>13.829206559999999</v>
      </c>
      <c r="EH30" s="24">
        <v>12.881275629999999</v>
      </c>
      <c r="EI30" s="24">
        <v>12.576782469999999</v>
      </c>
      <c r="EJ30" s="24">
        <v>12.99960512</v>
      </c>
      <c r="EK30" s="24">
        <v>13.01841102</v>
      </c>
      <c r="EL30" s="24">
        <v>11.59935289</v>
      </c>
      <c r="EM30" s="24">
        <v>11.36268357</v>
      </c>
      <c r="EN30" s="24">
        <v>11.53887299</v>
      </c>
      <c r="EO30" s="24">
        <v>12.548341730000001</v>
      </c>
      <c r="EP30" s="24">
        <v>13.807974870000001</v>
      </c>
      <c r="EQ30" s="24">
        <v>12.51949134</v>
      </c>
      <c r="ER30" s="24">
        <v>11.18203434</v>
      </c>
      <c r="ES30" s="24">
        <v>9.9571907599999996</v>
      </c>
      <c r="ET30" s="24">
        <v>10.97473585</v>
      </c>
      <c r="EU30" s="24">
        <v>11.01513563</v>
      </c>
      <c r="EV30" s="24">
        <v>10.97116523</v>
      </c>
      <c r="EW30" s="24">
        <v>10.98008198</v>
      </c>
      <c r="EX30" s="24">
        <v>9.9110772899999997</v>
      </c>
      <c r="EY30" s="24">
        <v>12.658553489999999</v>
      </c>
      <c r="EZ30" s="24">
        <v>10.330486329999999</v>
      </c>
      <c r="FA30" s="24">
        <v>10.93524326</v>
      </c>
      <c r="FB30" s="24">
        <v>12.22122731</v>
      </c>
      <c r="FC30" s="24">
        <v>10.82646738</v>
      </c>
      <c r="FD30" s="24">
        <v>10.048387140000001</v>
      </c>
      <c r="FE30" s="24">
        <v>8.8170581699999993</v>
      </c>
      <c r="FF30" s="24">
        <v>10.58816084</v>
      </c>
      <c r="FG30" s="24">
        <v>11.02472989</v>
      </c>
      <c r="FH30" s="24">
        <v>8.23491383</v>
      </c>
      <c r="FI30" s="24">
        <v>9.36525052</v>
      </c>
      <c r="FJ30" s="24">
        <v>8.7701452199999999</v>
      </c>
      <c r="FK30" s="24">
        <v>9.6143089600000007</v>
      </c>
      <c r="FL30" s="24">
        <v>9.5109197400000003</v>
      </c>
      <c r="FM30" s="24">
        <v>9.2512923699999998</v>
      </c>
      <c r="FN30" s="24">
        <v>9.8151605800000006</v>
      </c>
      <c r="FO30" s="24">
        <v>10.136009100000001</v>
      </c>
    </row>
    <row r="31" spans="1:171" ht="11.25" customHeight="1" x14ac:dyDescent="0.25">
      <c r="A31" s="15" t="s">
        <v>25</v>
      </c>
      <c r="B31" s="24">
        <v>4.9534945099999996</v>
      </c>
      <c r="C31" s="24">
        <v>5.4439498999999998</v>
      </c>
      <c r="D31" s="24">
        <v>4.4077773699999998</v>
      </c>
      <c r="E31" s="24">
        <v>3.8960628900000001</v>
      </c>
      <c r="F31" s="24">
        <v>4.7232319800000004</v>
      </c>
      <c r="G31" s="24">
        <v>4.9997350799999998</v>
      </c>
      <c r="H31" s="24">
        <v>4.8485913900000002</v>
      </c>
      <c r="I31" s="24">
        <v>5.1362520700000003</v>
      </c>
      <c r="J31" s="24">
        <v>5.1212574899999996</v>
      </c>
      <c r="K31" s="24">
        <v>4.8202600699999998</v>
      </c>
      <c r="L31" s="24">
        <v>5.00787461</v>
      </c>
      <c r="M31" s="24">
        <v>5.7156661800000004</v>
      </c>
      <c r="N31" s="24">
        <v>4.5309843000000001</v>
      </c>
      <c r="O31" s="24">
        <v>5.1215827899999997</v>
      </c>
      <c r="P31" s="24">
        <v>4.0858975500000003</v>
      </c>
      <c r="Q31" s="24">
        <v>4.5074127199999996</v>
      </c>
      <c r="R31" s="24">
        <v>4.4523113199999997</v>
      </c>
      <c r="S31" s="24">
        <v>4.5300762299999997</v>
      </c>
      <c r="T31" s="24">
        <v>4.88816585</v>
      </c>
      <c r="U31" s="24">
        <v>4.6937684500000003</v>
      </c>
      <c r="V31" s="24">
        <v>4.9158633700000003</v>
      </c>
      <c r="W31" s="24">
        <v>4.4220339199999996</v>
      </c>
      <c r="X31" s="24">
        <v>4.8470699399999999</v>
      </c>
      <c r="Y31" s="24">
        <v>4.6009927700000004</v>
      </c>
      <c r="Z31" s="24">
        <v>5.0556545000000002</v>
      </c>
      <c r="AA31" s="24">
        <v>4.8949661400000002</v>
      </c>
      <c r="AB31" s="24">
        <v>4.7437856500000004</v>
      </c>
      <c r="AC31" s="24">
        <v>3.9896632900000002</v>
      </c>
      <c r="AD31" s="24">
        <v>4.1502005799999999</v>
      </c>
      <c r="AE31" s="24">
        <v>3.9240876</v>
      </c>
      <c r="AF31" s="24">
        <v>3.95077034</v>
      </c>
      <c r="AG31" s="24">
        <v>4.48444485</v>
      </c>
      <c r="AH31" s="24">
        <v>3.7681258899999999</v>
      </c>
      <c r="AI31" s="24">
        <v>3.5431308800000001</v>
      </c>
      <c r="AJ31" s="24">
        <v>3.7129002400000002</v>
      </c>
      <c r="AK31" s="24">
        <v>4.4470402099999999</v>
      </c>
      <c r="AL31" s="24">
        <v>4.3966757400000001</v>
      </c>
      <c r="AM31" s="24">
        <v>4.3065554500000003</v>
      </c>
      <c r="AN31" s="24">
        <v>3.5428167899999998</v>
      </c>
      <c r="AO31" s="24">
        <v>3.96862775</v>
      </c>
      <c r="AP31" s="24">
        <v>3.4445469000000002</v>
      </c>
      <c r="AQ31" s="24">
        <v>4.5507907799999998</v>
      </c>
      <c r="AR31" s="24">
        <v>4.4058935999999997</v>
      </c>
      <c r="AS31" s="24">
        <v>3.2609472500000001</v>
      </c>
      <c r="AT31" s="24">
        <v>4.4346322799999998</v>
      </c>
      <c r="AU31" s="24">
        <v>5.6318846599999999</v>
      </c>
      <c r="AV31" s="24">
        <v>5.2249027000000003</v>
      </c>
      <c r="AW31" s="24">
        <v>5.4349861600000002</v>
      </c>
      <c r="AX31" s="24">
        <v>4.5177095999999999</v>
      </c>
      <c r="AY31" s="24">
        <v>5.9191784900000002</v>
      </c>
      <c r="AZ31" s="24">
        <v>4.4849913700000004</v>
      </c>
      <c r="BA31" s="24">
        <v>4.69399692</v>
      </c>
      <c r="BB31" s="24">
        <v>4.9702799899999999</v>
      </c>
      <c r="BC31" s="24">
        <v>5.2571907400000004</v>
      </c>
      <c r="BD31" s="24">
        <v>5.3971037500000003</v>
      </c>
      <c r="BE31" s="24">
        <v>5.1121739499999999</v>
      </c>
      <c r="BF31" s="24">
        <v>4.6793916099999997</v>
      </c>
      <c r="BG31" s="24">
        <v>5.9459682300000001</v>
      </c>
      <c r="BH31" s="24">
        <v>5.8322388099999998</v>
      </c>
      <c r="BI31" s="24">
        <v>6.3061958100000002</v>
      </c>
      <c r="BJ31" s="24">
        <v>6.47421252</v>
      </c>
      <c r="BK31" s="24">
        <v>6.3537894699999997</v>
      </c>
      <c r="BL31" s="24">
        <v>6.9098878399999997</v>
      </c>
      <c r="BM31" s="24">
        <v>7.0636028800000004</v>
      </c>
      <c r="BN31" s="24">
        <v>6.8893249499999998</v>
      </c>
      <c r="BO31" s="24">
        <v>7.8700466699999998</v>
      </c>
      <c r="BP31" s="24">
        <v>6.8863097099999999</v>
      </c>
      <c r="BQ31" s="24">
        <v>8.0118498999999996</v>
      </c>
      <c r="BR31" s="24">
        <v>7.7793550299999996</v>
      </c>
      <c r="BS31" s="24">
        <v>7.5308304499999998</v>
      </c>
      <c r="BT31" s="24">
        <v>7.6142914800000003</v>
      </c>
      <c r="BU31" s="24">
        <v>5.9107536700000001</v>
      </c>
      <c r="BV31" s="24">
        <v>5.8862772000000003</v>
      </c>
      <c r="BW31" s="24">
        <v>5.8526922399999997</v>
      </c>
      <c r="BX31" s="24">
        <v>5.8947853300000004</v>
      </c>
      <c r="BY31" s="24">
        <v>5.1258411300000004</v>
      </c>
      <c r="BZ31" s="24">
        <v>6.25064346</v>
      </c>
      <c r="CA31" s="24">
        <v>5.0233069099999996</v>
      </c>
      <c r="CB31" s="24">
        <v>5.66185516</v>
      </c>
      <c r="CC31" s="24">
        <v>5.6050988000000004</v>
      </c>
      <c r="CD31" s="24">
        <v>5.9605484500000001</v>
      </c>
      <c r="CE31" s="24">
        <v>5.6804094699999998</v>
      </c>
      <c r="CF31" s="24">
        <v>5.8891591400000003</v>
      </c>
      <c r="CG31" s="24">
        <v>5.6508475000000002</v>
      </c>
      <c r="CH31" s="24">
        <v>6.2293310499999999</v>
      </c>
      <c r="CI31" s="24">
        <v>5.3856656100000002</v>
      </c>
      <c r="CJ31" s="24">
        <v>5.1898054499999997</v>
      </c>
      <c r="CK31" s="24">
        <v>5.9562367800000002</v>
      </c>
      <c r="CL31" s="24">
        <v>6.0309362000000002</v>
      </c>
      <c r="CM31" s="24">
        <v>5.8591320099999997</v>
      </c>
      <c r="CN31" s="24">
        <v>6.4522518699999996</v>
      </c>
      <c r="CO31" s="24">
        <v>6.7588250800000003</v>
      </c>
      <c r="CP31" s="24">
        <v>6.1518557400000002</v>
      </c>
      <c r="CQ31" s="24">
        <v>6.5019051599999997</v>
      </c>
      <c r="CR31" s="24">
        <v>7.3134826000000004</v>
      </c>
      <c r="CS31" s="24">
        <v>7.35048411</v>
      </c>
      <c r="CT31" s="24">
        <v>7.1451805100000003</v>
      </c>
      <c r="CU31" s="24">
        <v>8.4041136999999999</v>
      </c>
      <c r="CV31" s="24">
        <v>6.7970991500000002</v>
      </c>
      <c r="CW31" s="24">
        <v>5.6521957599999997</v>
      </c>
      <c r="CX31" s="24">
        <v>6.1401286900000001</v>
      </c>
      <c r="CY31" s="24">
        <v>5.7296670699999996</v>
      </c>
      <c r="CZ31" s="24">
        <v>6.6362262999999997</v>
      </c>
      <c r="DA31" s="24">
        <v>6.4452418500000004</v>
      </c>
      <c r="DB31" s="24">
        <v>6.0963940000000001</v>
      </c>
      <c r="DC31" s="24">
        <v>5.8044854499999996</v>
      </c>
      <c r="DD31" s="24">
        <v>5.7157264899999998</v>
      </c>
      <c r="DE31" s="24">
        <v>7.1676148499999996</v>
      </c>
      <c r="DF31" s="24">
        <v>6.9132353499999999</v>
      </c>
      <c r="DG31" s="24">
        <v>7.1584441600000002</v>
      </c>
      <c r="DH31" s="24">
        <v>6.5763789499999996</v>
      </c>
      <c r="DI31" s="24">
        <v>6.00713761</v>
      </c>
      <c r="DJ31" s="24">
        <v>5.7228812099999997</v>
      </c>
      <c r="DK31" s="24">
        <v>6.5456932600000002</v>
      </c>
      <c r="DL31" s="24">
        <v>6.2249354099999996</v>
      </c>
      <c r="DM31" s="24">
        <v>6.2197209300000003</v>
      </c>
      <c r="DN31" s="24">
        <v>6.2731437699999999</v>
      </c>
      <c r="DO31" s="24">
        <v>6.2684940500000002</v>
      </c>
      <c r="DP31" s="24">
        <v>6.26279349</v>
      </c>
      <c r="DQ31" s="24">
        <v>7.2585414400000001</v>
      </c>
      <c r="DR31" s="24">
        <v>7.0360815700000003</v>
      </c>
      <c r="DS31" s="24">
        <v>8.2320298199999993</v>
      </c>
      <c r="DT31" s="24">
        <v>6.5422002700000004</v>
      </c>
      <c r="DU31" s="24">
        <v>6.8325167000000002</v>
      </c>
      <c r="DV31" s="24">
        <v>7.5148329</v>
      </c>
      <c r="DW31" s="24">
        <v>8.0052027399999997</v>
      </c>
      <c r="DX31" s="24">
        <v>7.4831968299999998</v>
      </c>
      <c r="DY31" s="24">
        <v>7.4935833799999996</v>
      </c>
      <c r="DZ31" s="24">
        <v>8.1225186899999997</v>
      </c>
      <c r="EA31" s="24">
        <v>7.4614314899999998</v>
      </c>
      <c r="EB31" s="24">
        <v>7.4833887499999996</v>
      </c>
      <c r="EC31" s="24">
        <v>8.8705968399999993</v>
      </c>
      <c r="ED31" s="24">
        <v>9.3764230000000008</v>
      </c>
      <c r="EE31" s="24">
        <v>9.0786020300000008</v>
      </c>
      <c r="EF31" s="24">
        <v>7.6823737200000002</v>
      </c>
      <c r="EG31" s="24">
        <v>8.5676278700000008</v>
      </c>
      <c r="EH31" s="24">
        <v>7.8418265500000004</v>
      </c>
      <c r="EI31" s="24">
        <v>7.0514865799999997</v>
      </c>
      <c r="EJ31" s="24">
        <v>7.3668326100000003</v>
      </c>
      <c r="EK31" s="24">
        <v>7.4835511700000001</v>
      </c>
      <c r="EL31" s="24">
        <v>7.0285250899999996</v>
      </c>
      <c r="EM31" s="24">
        <v>7.6152649300000004</v>
      </c>
      <c r="EN31" s="24">
        <v>6.9970439799999999</v>
      </c>
      <c r="EO31" s="24">
        <v>7.1244415500000002</v>
      </c>
      <c r="EP31" s="24">
        <v>8.5572222199999999</v>
      </c>
      <c r="EQ31" s="24">
        <v>7.6704481600000003</v>
      </c>
      <c r="ER31" s="24">
        <v>7.3185715699999996</v>
      </c>
      <c r="ES31" s="24">
        <v>7.1378058199999996</v>
      </c>
      <c r="ET31" s="24">
        <v>7.2366160099999997</v>
      </c>
      <c r="EU31" s="24">
        <v>7.0936402899999997</v>
      </c>
      <c r="EV31" s="24">
        <v>6.8872755999999997</v>
      </c>
      <c r="EW31" s="24">
        <v>6.6996415799999998</v>
      </c>
      <c r="EX31" s="24">
        <v>7.5912838000000002</v>
      </c>
      <c r="EY31" s="24">
        <v>7.2643641499999996</v>
      </c>
      <c r="EZ31" s="24">
        <v>7.2367087200000002</v>
      </c>
      <c r="FA31" s="24">
        <v>7.5700958099999998</v>
      </c>
      <c r="FB31" s="24">
        <v>7.9323044700000001</v>
      </c>
      <c r="FC31" s="24">
        <v>7.14665733</v>
      </c>
      <c r="FD31" s="24">
        <v>6.1820036700000003</v>
      </c>
      <c r="FE31" s="24">
        <v>6.8562668599999999</v>
      </c>
      <c r="FF31" s="24">
        <v>6.8543128600000003</v>
      </c>
      <c r="FG31" s="24">
        <v>7.4154467200000003</v>
      </c>
      <c r="FH31" s="24">
        <v>5.4439339200000001</v>
      </c>
      <c r="FI31" s="24">
        <v>6.1365564199999998</v>
      </c>
      <c r="FJ31" s="24">
        <v>6.9878402599999996</v>
      </c>
      <c r="FK31" s="24">
        <v>6.1066959900000004</v>
      </c>
      <c r="FL31" s="24">
        <v>6.1432087400000004</v>
      </c>
      <c r="FM31" s="24">
        <v>5.6822008300000002</v>
      </c>
      <c r="FN31" s="24">
        <v>7.6110169399999998</v>
      </c>
      <c r="FO31" s="24">
        <v>6.5802872600000004</v>
      </c>
    </row>
    <row r="32" spans="1:171" ht="11.25" customHeight="1" x14ac:dyDescent="0.25">
      <c r="A32" s="15" t="s">
        <v>26</v>
      </c>
      <c r="B32" s="24">
        <v>3.25654222</v>
      </c>
      <c r="C32" s="24">
        <v>3.3762071300000001</v>
      </c>
      <c r="D32" s="24">
        <v>2.7741801800000001</v>
      </c>
      <c r="E32" s="24">
        <v>2.7441068899999999</v>
      </c>
      <c r="F32" s="24">
        <v>3.25132596</v>
      </c>
      <c r="G32" s="24">
        <v>3.1152992899999998</v>
      </c>
      <c r="H32" s="24">
        <v>3.1542144400000001</v>
      </c>
      <c r="I32" s="24">
        <v>2.7659031199999999</v>
      </c>
      <c r="J32" s="24">
        <v>3.29149103</v>
      </c>
      <c r="K32" s="24">
        <v>2.97276147</v>
      </c>
      <c r="L32" s="24">
        <v>3.0221016700000001</v>
      </c>
      <c r="M32" s="24">
        <v>3.3421126299999999</v>
      </c>
      <c r="N32" s="24">
        <v>3.1539721699999999</v>
      </c>
      <c r="O32" s="24">
        <v>3.3240393799999999</v>
      </c>
      <c r="P32" s="24">
        <v>2.7754326200000001</v>
      </c>
      <c r="Q32" s="24">
        <v>2.9278495100000002</v>
      </c>
      <c r="R32" s="24">
        <v>3.0751470200000002</v>
      </c>
      <c r="S32" s="24">
        <v>2.90444988</v>
      </c>
      <c r="T32" s="24">
        <v>3.0047727700000002</v>
      </c>
      <c r="U32" s="24">
        <v>3.06225557</v>
      </c>
      <c r="V32" s="24">
        <v>3.0134535599999999</v>
      </c>
      <c r="W32" s="24">
        <v>2.8235246900000002</v>
      </c>
      <c r="X32" s="24">
        <v>2.9822933900000002</v>
      </c>
      <c r="Y32" s="24">
        <v>2.7771784799999999</v>
      </c>
      <c r="Z32" s="24">
        <v>2.67763573</v>
      </c>
      <c r="AA32" s="24">
        <v>3.0013573</v>
      </c>
      <c r="AB32" s="24">
        <v>2.6206050599999999</v>
      </c>
      <c r="AC32" s="24">
        <v>2.4166712399999999</v>
      </c>
      <c r="AD32" s="24">
        <v>2.4443996299999999</v>
      </c>
      <c r="AE32" s="24">
        <v>2.5891058199999999</v>
      </c>
      <c r="AF32" s="24">
        <v>2.7881829200000001</v>
      </c>
      <c r="AG32" s="24">
        <v>2.4424588300000001</v>
      </c>
      <c r="AH32" s="24">
        <v>2.3165638799999999</v>
      </c>
      <c r="AI32" s="24">
        <v>2.1390842999999999</v>
      </c>
      <c r="AJ32" s="24">
        <v>2.50503944</v>
      </c>
      <c r="AK32" s="24">
        <v>2.3902625400000002</v>
      </c>
      <c r="AL32" s="24">
        <v>2.5370141400000001</v>
      </c>
      <c r="AM32" s="24">
        <v>2.47167059</v>
      </c>
      <c r="AN32" s="24">
        <v>2.1737847000000001</v>
      </c>
      <c r="AO32" s="24">
        <v>2.3381351399999999</v>
      </c>
      <c r="AP32" s="24">
        <v>2.33901468</v>
      </c>
      <c r="AQ32" s="24">
        <v>2.4018339599999998</v>
      </c>
      <c r="AR32" s="24">
        <v>2.37373821</v>
      </c>
      <c r="AS32" s="24">
        <v>2.3940886400000001</v>
      </c>
      <c r="AT32" s="24">
        <v>2.4043538199999999</v>
      </c>
      <c r="AU32" s="24">
        <v>2.6368697600000002</v>
      </c>
      <c r="AV32" s="24">
        <v>2.3787372699999998</v>
      </c>
      <c r="AW32" s="24">
        <v>2.6534701100000002</v>
      </c>
      <c r="AX32" s="24">
        <v>2.84043066</v>
      </c>
      <c r="AY32" s="24">
        <v>3.0398023900000002</v>
      </c>
      <c r="AZ32" s="24">
        <v>2.57715863</v>
      </c>
      <c r="BA32" s="24">
        <v>2.9406229100000001</v>
      </c>
      <c r="BB32" s="24">
        <v>2.8335946600000002</v>
      </c>
      <c r="BC32" s="24">
        <v>2.63484702</v>
      </c>
      <c r="BD32" s="24">
        <v>3.0334944500000001</v>
      </c>
      <c r="BE32" s="24">
        <v>2.9222922100000002</v>
      </c>
      <c r="BF32" s="24">
        <v>3.21570234</v>
      </c>
      <c r="BG32" s="24">
        <v>2.8971251200000001</v>
      </c>
      <c r="BH32" s="24">
        <v>3.3773785900000002</v>
      </c>
      <c r="BI32" s="24">
        <v>3.3160812100000001</v>
      </c>
      <c r="BJ32" s="24">
        <v>3.4740887800000002</v>
      </c>
      <c r="BK32" s="24">
        <v>4.1765268200000003</v>
      </c>
      <c r="BL32" s="24">
        <v>3.4039734899999998</v>
      </c>
      <c r="BM32" s="24">
        <v>3.7546293899999998</v>
      </c>
      <c r="BN32" s="24">
        <v>4.1010263399999998</v>
      </c>
      <c r="BO32" s="24">
        <v>4.3373307900000002</v>
      </c>
      <c r="BP32" s="24">
        <v>4.17362755</v>
      </c>
      <c r="BQ32" s="24">
        <v>4.2736602499999998</v>
      </c>
      <c r="BR32" s="24">
        <v>4.23682976</v>
      </c>
      <c r="BS32" s="24">
        <v>3.8976378399999998</v>
      </c>
      <c r="BT32" s="24">
        <v>4.1516452800000003</v>
      </c>
      <c r="BU32" s="24">
        <v>3.72130253</v>
      </c>
      <c r="BV32" s="24">
        <v>3.7055655199999999</v>
      </c>
      <c r="BW32" s="24">
        <v>3.7135745999999998</v>
      </c>
      <c r="BX32" s="24">
        <v>3.4550137200000002</v>
      </c>
      <c r="BY32" s="24">
        <v>3.4323804999999998</v>
      </c>
      <c r="BZ32" s="24">
        <v>3.5231626500000002</v>
      </c>
      <c r="CA32" s="24">
        <v>3.41260955</v>
      </c>
      <c r="CB32" s="24">
        <v>3.4532408299999999</v>
      </c>
      <c r="CC32" s="24">
        <v>3.1509172699999999</v>
      </c>
      <c r="CD32" s="24">
        <v>3.2445411800000001</v>
      </c>
      <c r="CE32" s="24">
        <v>3.3288403</v>
      </c>
      <c r="CF32" s="24">
        <v>3.42949774</v>
      </c>
      <c r="CG32" s="24">
        <v>3.4722869300000001</v>
      </c>
      <c r="CH32" s="24">
        <v>3.46588859</v>
      </c>
      <c r="CI32" s="24">
        <v>3.0735131999999998</v>
      </c>
      <c r="CJ32" s="24">
        <v>3.0006324200000001</v>
      </c>
      <c r="CK32" s="24">
        <v>3.35401623</v>
      </c>
      <c r="CL32" s="24">
        <v>3.6163786</v>
      </c>
      <c r="CM32" s="24">
        <v>3.0381167200000001</v>
      </c>
      <c r="CN32" s="24">
        <v>3.7120666400000002</v>
      </c>
      <c r="CO32" s="24">
        <v>3.6947993499999998</v>
      </c>
      <c r="CP32" s="24">
        <v>3.6541724000000002</v>
      </c>
      <c r="CQ32" s="24">
        <v>3.8630799900000001</v>
      </c>
      <c r="CR32" s="24">
        <v>3.7563943800000001</v>
      </c>
      <c r="CS32" s="24">
        <v>3.9291943200000001</v>
      </c>
      <c r="CT32" s="24">
        <v>3.9070035999999999</v>
      </c>
      <c r="CU32" s="24">
        <v>4.0779628499999996</v>
      </c>
      <c r="CV32" s="24">
        <v>3.46525756</v>
      </c>
      <c r="CW32" s="24">
        <v>3.3880908199999999</v>
      </c>
      <c r="CX32" s="24">
        <v>3.1240791200000002</v>
      </c>
      <c r="CY32" s="24">
        <v>3.2384515600000001</v>
      </c>
      <c r="CZ32" s="24">
        <v>3.26928464</v>
      </c>
      <c r="DA32" s="24">
        <v>3.01623397</v>
      </c>
      <c r="DB32" s="24">
        <v>3.2517928299999999</v>
      </c>
      <c r="DC32" s="24">
        <v>3.42249179</v>
      </c>
      <c r="DD32" s="24">
        <v>3.3541451100000002</v>
      </c>
      <c r="DE32" s="24">
        <v>3.3528217900000001</v>
      </c>
      <c r="DF32" s="24">
        <v>3.59964686</v>
      </c>
      <c r="DG32" s="24">
        <v>3.7334912999999998</v>
      </c>
      <c r="DH32" s="24">
        <v>3.56249751</v>
      </c>
      <c r="DI32" s="24">
        <v>3.4432625699999999</v>
      </c>
      <c r="DJ32" s="24">
        <v>3.143049</v>
      </c>
      <c r="DK32" s="24">
        <v>3.52159449</v>
      </c>
      <c r="DL32" s="24">
        <v>3.4649982700000002</v>
      </c>
      <c r="DM32" s="24">
        <v>3.36375819</v>
      </c>
      <c r="DN32" s="24">
        <v>3.5191483699999999</v>
      </c>
      <c r="DO32" s="24">
        <v>3.6759532099999999</v>
      </c>
      <c r="DP32" s="24">
        <v>3.5806230700000001</v>
      </c>
      <c r="DQ32" s="24">
        <v>3.6736427699999998</v>
      </c>
      <c r="DR32" s="24">
        <v>4.0158907299999997</v>
      </c>
      <c r="DS32" s="24">
        <v>3.9435865799999998</v>
      </c>
      <c r="DT32" s="24">
        <v>3.5614154099999999</v>
      </c>
      <c r="DU32" s="24">
        <v>3.7987353800000001</v>
      </c>
      <c r="DV32" s="24">
        <v>4.0595462700000002</v>
      </c>
      <c r="DW32" s="24">
        <v>3.8612286</v>
      </c>
      <c r="DX32" s="24">
        <v>3.8522795099999998</v>
      </c>
      <c r="DY32" s="24">
        <v>4.2788576300000001</v>
      </c>
      <c r="DZ32" s="24">
        <v>3.6683232700000001</v>
      </c>
      <c r="EA32" s="24">
        <v>3.4425175100000001</v>
      </c>
      <c r="EB32" s="24">
        <v>3.7656166600000001</v>
      </c>
      <c r="EC32" s="24">
        <v>4.1055950000000001</v>
      </c>
      <c r="ED32" s="24">
        <v>4.29471895</v>
      </c>
      <c r="EE32" s="24">
        <v>4.41742422</v>
      </c>
      <c r="EF32" s="24">
        <v>3.6847839900000001</v>
      </c>
      <c r="EG32" s="24">
        <v>3.6424762899999998</v>
      </c>
      <c r="EH32" s="24">
        <v>3.7587880299999998</v>
      </c>
      <c r="EI32" s="24">
        <v>3.5295300599999999</v>
      </c>
      <c r="EJ32" s="24">
        <v>3.3812790100000001</v>
      </c>
      <c r="EK32" s="24">
        <v>3.3306858799999999</v>
      </c>
      <c r="EL32" s="24">
        <v>3.4687302199999999</v>
      </c>
      <c r="EM32" s="24">
        <v>3.3727923500000001</v>
      </c>
      <c r="EN32" s="24">
        <v>3.3869938999999998</v>
      </c>
      <c r="EO32" s="24">
        <v>3.5247342399999999</v>
      </c>
      <c r="EP32" s="24">
        <v>3.8960187500000001</v>
      </c>
      <c r="EQ32" s="24">
        <v>3.5440649400000002</v>
      </c>
      <c r="ER32" s="24">
        <v>3.4147709599999998</v>
      </c>
      <c r="ES32" s="24">
        <v>3.3372493900000002</v>
      </c>
      <c r="ET32" s="24">
        <v>3.4645059599999999</v>
      </c>
      <c r="EU32" s="24">
        <v>3.2597820099999999</v>
      </c>
      <c r="EV32" s="24">
        <v>3.54097499</v>
      </c>
      <c r="EW32" s="24">
        <v>3.0550543000000001</v>
      </c>
      <c r="EX32" s="24">
        <v>3.64491539</v>
      </c>
      <c r="EY32" s="24">
        <v>3.35085546</v>
      </c>
      <c r="EZ32" s="24">
        <v>3.4095766699999999</v>
      </c>
      <c r="FA32" s="24">
        <v>3.6168069799999998</v>
      </c>
      <c r="FB32" s="24">
        <v>3.8021632400000001</v>
      </c>
      <c r="FC32" s="24">
        <v>3.4152345799999999</v>
      </c>
      <c r="FD32" s="24">
        <v>3.15683392</v>
      </c>
      <c r="FE32" s="24">
        <v>3.2686576899999999</v>
      </c>
      <c r="FF32" s="24">
        <v>3.1912087200000001</v>
      </c>
      <c r="FG32" s="24">
        <v>3.5638277299999999</v>
      </c>
      <c r="FH32" s="24">
        <v>2.8439621000000002</v>
      </c>
      <c r="FI32" s="24">
        <v>2.8726573499999999</v>
      </c>
      <c r="FJ32" s="24">
        <v>3.0202462400000001</v>
      </c>
      <c r="FK32" s="24">
        <v>3.3221075400000002</v>
      </c>
      <c r="FL32" s="24">
        <v>3.0769484399999998</v>
      </c>
      <c r="FM32" s="24">
        <v>2.8656557399999998</v>
      </c>
      <c r="FN32" s="24">
        <v>3.3178554400000002</v>
      </c>
      <c r="FO32" s="24">
        <v>3.3590812400000001</v>
      </c>
    </row>
    <row r="33" spans="1:171" ht="11.25" customHeight="1" x14ac:dyDescent="0.25">
      <c r="A33" s="15" t="s">
        <v>27</v>
      </c>
      <c r="B33" s="24">
        <v>3.0906357799999999</v>
      </c>
      <c r="C33" s="24">
        <v>2.7914261599999999</v>
      </c>
      <c r="D33" s="24">
        <v>2.6130048299999999</v>
      </c>
      <c r="E33" s="24">
        <v>2.4509676900000001</v>
      </c>
      <c r="F33" s="24">
        <v>2.9075487099999999</v>
      </c>
      <c r="G33" s="24">
        <v>3.0143076</v>
      </c>
      <c r="H33" s="24">
        <v>2.72533336</v>
      </c>
      <c r="I33" s="24">
        <v>2.7517968700000002</v>
      </c>
      <c r="J33" s="24">
        <v>2.94518842</v>
      </c>
      <c r="K33" s="24">
        <v>2.7550014599999999</v>
      </c>
      <c r="L33" s="24">
        <v>2.51340582</v>
      </c>
      <c r="M33" s="24">
        <v>3.2143288800000001</v>
      </c>
      <c r="N33" s="24">
        <v>2.5656935700000001</v>
      </c>
      <c r="O33" s="24">
        <v>2.9893239700000001</v>
      </c>
      <c r="P33" s="24">
        <v>2.2584000899999999</v>
      </c>
      <c r="Q33" s="24">
        <v>2.6381087999999999</v>
      </c>
      <c r="R33" s="24">
        <v>2.9052353499999999</v>
      </c>
      <c r="S33" s="24">
        <v>2.3808918999999999</v>
      </c>
      <c r="T33" s="24">
        <v>2.5291716900000001</v>
      </c>
      <c r="U33" s="24">
        <v>2.4174350900000001</v>
      </c>
      <c r="V33" s="24">
        <v>2.47872425</v>
      </c>
      <c r="W33" s="24">
        <v>2.7281719400000002</v>
      </c>
      <c r="X33" s="24">
        <v>2.51747912</v>
      </c>
      <c r="Y33" s="24">
        <v>2.4663480500000001</v>
      </c>
      <c r="Z33" s="24">
        <v>2.5663848300000001</v>
      </c>
      <c r="AA33" s="24">
        <v>2.71786153</v>
      </c>
      <c r="AB33" s="24">
        <v>2.2468840800000001</v>
      </c>
      <c r="AC33" s="24">
        <v>2.15164431</v>
      </c>
      <c r="AD33" s="24">
        <v>2.3300275500000001</v>
      </c>
      <c r="AE33" s="24">
        <v>2.2304497900000002</v>
      </c>
      <c r="AF33" s="24">
        <v>2.3701232399999999</v>
      </c>
      <c r="AG33" s="24">
        <v>2.0657069099999998</v>
      </c>
      <c r="AH33" s="24">
        <v>1.9317721999999999</v>
      </c>
      <c r="AI33" s="24">
        <v>2.1323270700000001</v>
      </c>
      <c r="AJ33" s="24">
        <v>2.3203286200000002</v>
      </c>
      <c r="AK33" s="24">
        <v>2.2729924399999999</v>
      </c>
      <c r="AL33" s="24">
        <v>2.2896014</v>
      </c>
      <c r="AM33" s="24">
        <v>2.14438357</v>
      </c>
      <c r="AN33" s="24">
        <v>2.1239938299999999</v>
      </c>
      <c r="AO33" s="24">
        <v>2.1465750799999999</v>
      </c>
      <c r="AP33" s="24">
        <v>2.0304191999999999</v>
      </c>
      <c r="AQ33" s="24">
        <v>2.1629265700000002</v>
      </c>
      <c r="AR33" s="24">
        <v>2.4048200099999999</v>
      </c>
      <c r="AS33" s="24">
        <v>2.2757326899999999</v>
      </c>
      <c r="AT33" s="24">
        <v>2.2364857699999998</v>
      </c>
      <c r="AU33" s="24">
        <v>2.5553168400000001</v>
      </c>
      <c r="AV33" s="24">
        <v>2.2588239899999998</v>
      </c>
      <c r="AW33" s="24">
        <v>2.7328812600000001</v>
      </c>
      <c r="AX33" s="24">
        <v>2.5892264699999998</v>
      </c>
      <c r="AY33" s="24">
        <v>2.6501579999999998</v>
      </c>
      <c r="AZ33" s="24">
        <v>2.5727679999999999</v>
      </c>
      <c r="BA33" s="24">
        <v>2.6235176</v>
      </c>
      <c r="BB33" s="24">
        <v>3.1530044199999998</v>
      </c>
      <c r="BC33" s="24">
        <v>2.7545155399999999</v>
      </c>
      <c r="BD33" s="24">
        <v>2.76393427</v>
      </c>
      <c r="BE33" s="24">
        <v>2.7766559100000001</v>
      </c>
      <c r="BF33" s="24">
        <v>3.0015504100000001</v>
      </c>
      <c r="BG33" s="24">
        <v>2.9210645500000001</v>
      </c>
      <c r="BH33" s="24">
        <v>2.9679141000000002</v>
      </c>
      <c r="BI33" s="24">
        <v>3.3250285399999999</v>
      </c>
      <c r="BJ33" s="24">
        <v>3.4498015899999999</v>
      </c>
      <c r="BK33" s="24">
        <v>3.7444913999999998</v>
      </c>
      <c r="BL33" s="24">
        <v>3.3175927700000001</v>
      </c>
      <c r="BM33" s="24">
        <v>3.62848273</v>
      </c>
      <c r="BN33" s="24">
        <v>3.6529094999999998</v>
      </c>
      <c r="BO33" s="24">
        <v>3.9947956699999998</v>
      </c>
      <c r="BP33" s="24">
        <v>4.1584063699999998</v>
      </c>
      <c r="BQ33" s="24">
        <v>4.4734184600000004</v>
      </c>
      <c r="BR33" s="24">
        <v>3.5126999200000002</v>
      </c>
      <c r="BS33" s="24">
        <v>4.0700229999999999</v>
      </c>
      <c r="BT33" s="24">
        <v>3.9229006499999999</v>
      </c>
      <c r="BU33" s="24">
        <v>3.46005289</v>
      </c>
      <c r="BV33" s="24">
        <v>3.6832141699999998</v>
      </c>
      <c r="BW33" s="24">
        <v>3.1901275600000001</v>
      </c>
      <c r="BX33" s="24">
        <v>2.7939395</v>
      </c>
      <c r="BY33" s="24">
        <v>3.1465679500000001</v>
      </c>
      <c r="BZ33" s="24">
        <v>3.2261316600000001</v>
      </c>
      <c r="CA33" s="24">
        <v>3.1506136300000001</v>
      </c>
      <c r="CB33" s="24">
        <v>3.1856131900000002</v>
      </c>
      <c r="CC33" s="24">
        <v>3.01481873</v>
      </c>
      <c r="CD33" s="24">
        <v>3.3044203799999998</v>
      </c>
      <c r="CE33" s="24">
        <v>3.19436243</v>
      </c>
      <c r="CF33" s="24">
        <v>3.16803021</v>
      </c>
      <c r="CG33" s="24">
        <v>3.11185087</v>
      </c>
      <c r="CH33" s="24">
        <v>3.2993340500000001</v>
      </c>
      <c r="CI33" s="24">
        <v>3.2110155699999998</v>
      </c>
      <c r="CJ33" s="24">
        <v>2.7501890900000001</v>
      </c>
      <c r="CK33" s="24">
        <v>2.9155424499999998</v>
      </c>
      <c r="CL33" s="24">
        <v>3.2548814300000002</v>
      </c>
      <c r="CM33" s="24">
        <v>2.83137718</v>
      </c>
      <c r="CN33" s="24">
        <v>3.6726455200000001</v>
      </c>
      <c r="CO33" s="24">
        <v>3.5100224500000001</v>
      </c>
      <c r="CP33" s="24">
        <v>3.4186204400000002</v>
      </c>
      <c r="CQ33" s="24">
        <v>3.4897138700000001</v>
      </c>
      <c r="CR33" s="24">
        <v>3.5905192399999999</v>
      </c>
      <c r="CS33" s="24">
        <v>3.78325836</v>
      </c>
      <c r="CT33" s="24">
        <v>3.9236823599999999</v>
      </c>
      <c r="CU33" s="24">
        <v>3.9387827099999999</v>
      </c>
      <c r="CV33" s="24">
        <v>3.39787097</v>
      </c>
      <c r="CW33" s="24">
        <v>3.2472222899999998</v>
      </c>
      <c r="CX33" s="24">
        <v>3.39309649</v>
      </c>
      <c r="CY33" s="24">
        <v>3.2346654099999999</v>
      </c>
      <c r="CZ33" s="24">
        <v>3.4960116399999999</v>
      </c>
      <c r="DA33" s="24">
        <v>3.2587910199999999</v>
      </c>
      <c r="DB33" s="24">
        <v>3.2518911699999999</v>
      </c>
      <c r="DC33" s="24">
        <v>3.3032980799999998</v>
      </c>
      <c r="DD33" s="24">
        <v>3.0154758400000001</v>
      </c>
      <c r="DE33" s="24">
        <v>3.4663876999999998</v>
      </c>
      <c r="DF33" s="24">
        <v>3.8152737800000001</v>
      </c>
      <c r="DG33" s="24">
        <v>3.6817601500000001</v>
      </c>
      <c r="DH33" s="24">
        <v>3.0415245799999999</v>
      </c>
      <c r="DI33" s="24">
        <v>3.25674493</v>
      </c>
      <c r="DJ33" s="24">
        <v>3.5048360199999999</v>
      </c>
      <c r="DK33" s="24">
        <v>3.2797896999999998</v>
      </c>
      <c r="DL33" s="24">
        <v>3.3341216199999999</v>
      </c>
      <c r="DM33" s="24">
        <v>3.6215770699999998</v>
      </c>
      <c r="DN33" s="24">
        <v>3.5763594699999999</v>
      </c>
      <c r="DO33" s="24">
        <v>3.20164165</v>
      </c>
      <c r="DP33" s="24">
        <v>3.7502871600000001</v>
      </c>
      <c r="DQ33" s="24">
        <v>3.8516530100000002</v>
      </c>
      <c r="DR33" s="24">
        <v>4.0264871500000003</v>
      </c>
      <c r="DS33" s="24">
        <v>4.1836224099999999</v>
      </c>
      <c r="DT33" s="24">
        <v>3.7242576600000001</v>
      </c>
      <c r="DU33" s="24">
        <v>3.77598988</v>
      </c>
      <c r="DV33" s="24">
        <v>3.9176091199999998</v>
      </c>
      <c r="DW33" s="24">
        <v>4.1208372899999999</v>
      </c>
      <c r="DX33" s="24">
        <v>4.2356946600000001</v>
      </c>
      <c r="DY33" s="24">
        <v>4.2167088699999997</v>
      </c>
      <c r="DZ33" s="24">
        <v>4.1098794099999996</v>
      </c>
      <c r="EA33" s="24">
        <v>4.2594884899999998</v>
      </c>
      <c r="EB33" s="24">
        <v>4.3742660899999999</v>
      </c>
      <c r="EC33" s="24">
        <v>4.7774579499999996</v>
      </c>
      <c r="ED33" s="24">
        <v>4.9170655200000004</v>
      </c>
      <c r="EE33" s="24">
        <v>4.7691352800000004</v>
      </c>
      <c r="EF33" s="24">
        <v>4.2487839799999998</v>
      </c>
      <c r="EG33" s="24">
        <v>4.3460792100000001</v>
      </c>
      <c r="EH33" s="24">
        <v>4.1294947799999999</v>
      </c>
      <c r="EI33" s="24">
        <v>4.3407264400000001</v>
      </c>
      <c r="EJ33" s="24">
        <v>4.0825123799999998</v>
      </c>
      <c r="EK33" s="24">
        <v>4.1718500699999996</v>
      </c>
      <c r="EL33" s="24">
        <v>3.7083938500000002</v>
      </c>
      <c r="EM33" s="24">
        <v>4.4578772100000004</v>
      </c>
      <c r="EN33" s="24">
        <v>4.0037921499999998</v>
      </c>
      <c r="EO33" s="24">
        <v>3.8230300800000001</v>
      </c>
      <c r="EP33" s="24">
        <v>4.5991247299999998</v>
      </c>
      <c r="EQ33" s="24">
        <v>4.4540876200000001</v>
      </c>
      <c r="ER33" s="24">
        <v>3.9366878500000002</v>
      </c>
      <c r="ES33" s="24">
        <v>3.68546664</v>
      </c>
      <c r="ET33" s="24">
        <v>3.97966832</v>
      </c>
      <c r="EU33" s="24">
        <v>3.5993573400000001</v>
      </c>
      <c r="EV33" s="24">
        <v>3.9280280900000002</v>
      </c>
      <c r="EW33" s="24">
        <v>3.9874092399999999</v>
      </c>
      <c r="EX33" s="24">
        <v>3.50726352</v>
      </c>
      <c r="EY33" s="24">
        <v>4.4150771999999998</v>
      </c>
      <c r="EZ33" s="24">
        <v>4.1275758800000002</v>
      </c>
      <c r="FA33" s="24">
        <v>4.2686871399999999</v>
      </c>
      <c r="FB33" s="24">
        <v>4.4835561899999998</v>
      </c>
      <c r="FC33" s="24">
        <v>4.0369971299999996</v>
      </c>
      <c r="FD33" s="24">
        <v>3.4734275399999999</v>
      </c>
      <c r="FE33" s="24">
        <v>3.8267049200000001</v>
      </c>
      <c r="FF33" s="24">
        <v>3.7652456399999998</v>
      </c>
      <c r="FG33" s="24">
        <v>3.75172968</v>
      </c>
      <c r="FH33" s="24">
        <v>3.57318712</v>
      </c>
      <c r="FI33" s="24">
        <v>3.5512823</v>
      </c>
      <c r="FJ33" s="24">
        <v>3.6773228499999999</v>
      </c>
      <c r="FK33" s="24">
        <v>3.1154316199999998</v>
      </c>
      <c r="FL33" s="24">
        <v>3.4394824800000001</v>
      </c>
      <c r="FM33" s="24">
        <v>3.43338331</v>
      </c>
      <c r="FN33" s="24">
        <v>3.7517869699999999</v>
      </c>
      <c r="FO33" s="24">
        <v>3.80044512</v>
      </c>
    </row>
    <row r="34" spans="1:171" ht="11.25" customHeight="1" x14ac:dyDescent="0.25">
      <c r="A34" s="15" t="s">
        <v>28</v>
      </c>
      <c r="B34" s="24">
        <v>25.24808668</v>
      </c>
      <c r="C34" s="24">
        <v>22.589894220000001</v>
      </c>
      <c r="D34" s="24">
        <v>23.166253470000001</v>
      </c>
      <c r="E34" s="24">
        <v>23.226443150000001</v>
      </c>
      <c r="F34" s="24">
        <v>21.815413549999999</v>
      </c>
      <c r="G34" s="24">
        <v>22.458100049999999</v>
      </c>
      <c r="H34" s="24">
        <v>21.201798010000001</v>
      </c>
      <c r="I34" s="24">
        <v>22.207280529999998</v>
      </c>
      <c r="J34" s="24">
        <v>22.176592880000001</v>
      </c>
      <c r="K34" s="24">
        <v>21.089960959999999</v>
      </c>
      <c r="L34" s="24">
        <v>21.72411743</v>
      </c>
      <c r="M34" s="24">
        <v>22.779887389999999</v>
      </c>
      <c r="N34" s="24">
        <v>25.33047457</v>
      </c>
      <c r="O34" s="24">
        <v>25.62784319</v>
      </c>
      <c r="P34" s="24">
        <v>21.945511140000001</v>
      </c>
      <c r="Q34" s="24">
        <v>18.88450443</v>
      </c>
      <c r="R34" s="24">
        <v>20.30486149</v>
      </c>
      <c r="S34" s="24">
        <v>20.860407389999999</v>
      </c>
      <c r="T34" s="24">
        <v>21.911715170000001</v>
      </c>
      <c r="U34" s="24">
        <v>21.220467939999999</v>
      </c>
      <c r="V34" s="24">
        <v>20.629849369999999</v>
      </c>
      <c r="W34" s="24">
        <v>20.088827429999998</v>
      </c>
      <c r="X34" s="24">
        <v>22.068008330000001</v>
      </c>
      <c r="Y34" s="24">
        <v>20.518647340000001</v>
      </c>
      <c r="Z34" s="24">
        <v>20.632898359999999</v>
      </c>
      <c r="AA34" s="24">
        <v>20.63115852</v>
      </c>
      <c r="AB34" s="24">
        <v>19.565103350000001</v>
      </c>
      <c r="AC34" s="24">
        <v>16.30222573</v>
      </c>
      <c r="AD34" s="24">
        <v>17.458542219999998</v>
      </c>
      <c r="AE34" s="24">
        <v>14.66874616</v>
      </c>
      <c r="AF34" s="24">
        <v>15.15182697</v>
      </c>
      <c r="AG34" s="24">
        <v>16.24256385</v>
      </c>
      <c r="AH34" s="24">
        <v>15.502113850000001</v>
      </c>
      <c r="AI34" s="24">
        <v>16.78528987</v>
      </c>
      <c r="AJ34" s="24">
        <v>18.175332149999999</v>
      </c>
      <c r="AK34" s="24">
        <v>17.649846530000001</v>
      </c>
      <c r="AL34" s="24">
        <v>17.542799980000002</v>
      </c>
      <c r="AM34" s="24">
        <v>21.197265819999998</v>
      </c>
      <c r="AN34" s="24">
        <v>15.835321090000001</v>
      </c>
      <c r="AO34" s="24">
        <v>14.68678798</v>
      </c>
      <c r="AP34" s="24">
        <v>14.47543862</v>
      </c>
      <c r="AQ34" s="24">
        <v>14.9400909</v>
      </c>
      <c r="AR34" s="24">
        <v>16.481254549999999</v>
      </c>
      <c r="AS34" s="24">
        <v>11.73476679</v>
      </c>
      <c r="AT34" s="24">
        <v>13.36640176</v>
      </c>
      <c r="AU34" s="24">
        <v>15.63355889</v>
      </c>
      <c r="AV34" s="24">
        <v>19.884769519999999</v>
      </c>
      <c r="AW34" s="24">
        <v>19.096539799999999</v>
      </c>
      <c r="AX34" s="24">
        <v>19.831080060000001</v>
      </c>
      <c r="AY34" s="24">
        <v>19.66211401</v>
      </c>
      <c r="AZ34" s="24">
        <v>18.37798553</v>
      </c>
      <c r="BA34" s="24">
        <v>20.015861340000001</v>
      </c>
      <c r="BB34" s="24">
        <v>22.411417570000001</v>
      </c>
      <c r="BC34" s="24">
        <v>19.883438430000002</v>
      </c>
      <c r="BD34" s="24">
        <v>17.409951159999999</v>
      </c>
      <c r="BE34" s="24">
        <v>17.93468936</v>
      </c>
      <c r="BF34" s="24">
        <v>18.445474999999998</v>
      </c>
      <c r="BG34" s="24">
        <v>20.952241999999998</v>
      </c>
      <c r="BH34" s="24">
        <v>22.82297823</v>
      </c>
      <c r="BI34" s="24">
        <v>27.197423220000001</v>
      </c>
      <c r="BJ34" s="24">
        <v>27.298070809999999</v>
      </c>
      <c r="BK34" s="24">
        <v>29.823013029999998</v>
      </c>
      <c r="BL34" s="24">
        <v>26.971815379999999</v>
      </c>
      <c r="BM34" s="24">
        <v>28.916135910000001</v>
      </c>
      <c r="BN34" s="24">
        <v>30.632064119999999</v>
      </c>
      <c r="BO34" s="24">
        <v>26.078571920000002</v>
      </c>
      <c r="BP34" s="24">
        <v>29.99672799</v>
      </c>
      <c r="BQ34" s="24">
        <v>30.472606389999999</v>
      </c>
      <c r="BR34" s="24">
        <v>32.312340200000001</v>
      </c>
      <c r="BS34" s="24">
        <v>27.966501610000002</v>
      </c>
      <c r="BT34" s="24">
        <v>26.907395220000002</v>
      </c>
      <c r="BU34" s="24">
        <v>22.66966992</v>
      </c>
      <c r="BV34" s="24">
        <v>23.374578790000001</v>
      </c>
      <c r="BW34" s="24">
        <v>24.452007309999999</v>
      </c>
      <c r="BX34" s="24">
        <v>18.94394441</v>
      </c>
      <c r="BY34" s="24">
        <v>17.45082768</v>
      </c>
      <c r="BZ34" s="24">
        <v>17.989608059999998</v>
      </c>
      <c r="CA34" s="24">
        <v>17.913031740000001</v>
      </c>
      <c r="CB34" s="24">
        <v>20.135671049999999</v>
      </c>
      <c r="CC34" s="24">
        <v>18.24686646</v>
      </c>
      <c r="CD34" s="24">
        <v>18.098911619999999</v>
      </c>
      <c r="CE34" s="24">
        <v>17.33189973</v>
      </c>
      <c r="CF34" s="24">
        <v>19.842703</v>
      </c>
      <c r="CG34" s="24">
        <v>20.545652950000001</v>
      </c>
      <c r="CH34" s="24">
        <v>20.608924949999999</v>
      </c>
      <c r="CI34" s="24">
        <v>19.302949000000002</v>
      </c>
      <c r="CJ34" s="24">
        <v>15.13791872</v>
      </c>
      <c r="CK34" s="24">
        <v>16.649135730000001</v>
      </c>
      <c r="CL34" s="24">
        <v>15.31942239</v>
      </c>
      <c r="CM34" s="24">
        <v>16.781595599999999</v>
      </c>
      <c r="CN34" s="24">
        <v>19.259568590000001</v>
      </c>
      <c r="CO34" s="24">
        <v>18.629137230000001</v>
      </c>
      <c r="CP34" s="24">
        <v>19.72681957</v>
      </c>
      <c r="CQ34" s="24">
        <v>19.88641578</v>
      </c>
      <c r="CR34" s="24">
        <v>20.606665849999999</v>
      </c>
      <c r="CS34" s="24">
        <v>22.060064870000001</v>
      </c>
      <c r="CT34" s="24">
        <v>23.73610686</v>
      </c>
      <c r="CU34" s="24">
        <v>22.745649310000001</v>
      </c>
      <c r="CV34" s="24">
        <v>23.96369812</v>
      </c>
      <c r="CW34" s="24">
        <v>19.644776780000001</v>
      </c>
      <c r="CX34" s="24">
        <v>21.438564589999999</v>
      </c>
      <c r="CY34" s="24">
        <v>22.053606850000001</v>
      </c>
      <c r="CZ34" s="24">
        <v>24.22100446</v>
      </c>
      <c r="DA34" s="24">
        <v>24.012584480000001</v>
      </c>
      <c r="DB34" s="24">
        <v>22.882275310000001</v>
      </c>
      <c r="DC34" s="24">
        <v>23.36859707</v>
      </c>
      <c r="DD34" s="24">
        <v>25.77247302</v>
      </c>
      <c r="DE34" s="24">
        <v>26.01688085</v>
      </c>
      <c r="DF34" s="24">
        <v>25.204638769999999</v>
      </c>
      <c r="DG34" s="24">
        <v>25.211879369999998</v>
      </c>
      <c r="DH34" s="24">
        <v>23.881145289999999</v>
      </c>
      <c r="DI34" s="24">
        <v>22.707822369999999</v>
      </c>
      <c r="DJ34" s="24">
        <v>20.91574735</v>
      </c>
      <c r="DK34" s="24">
        <v>22.025207699999999</v>
      </c>
      <c r="DL34" s="24">
        <v>20.517666890000001</v>
      </c>
      <c r="DM34" s="24">
        <v>21.006990999999999</v>
      </c>
      <c r="DN34" s="24">
        <v>20.190213490000001</v>
      </c>
      <c r="DO34" s="24">
        <v>22.278342510000002</v>
      </c>
      <c r="DP34" s="24">
        <v>21.080134959999999</v>
      </c>
      <c r="DQ34" s="24">
        <v>23.085273699999998</v>
      </c>
      <c r="DR34" s="24">
        <v>23.715208700000002</v>
      </c>
      <c r="DS34" s="24">
        <v>25.971724739999999</v>
      </c>
      <c r="DT34" s="24">
        <v>22.01660854</v>
      </c>
      <c r="DU34" s="24">
        <v>22.04676701</v>
      </c>
      <c r="DV34" s="24">
        <v>18.154177529999998</v>
      </c>
      <c r="DW34" s="24">
        <v>23.699243469999999</v>
      </c>
      <c r="DX34" s="24">
        <v>20.687599930000001</v>
      </c>
      <c r="DY34" s="24">
        <v>22.989568980000001</v>
      </c>
      <c r="DZ34" s="24">
        <v>22.345200940000002</v>
      </c>
      <c r="EA34" s="24">
        <v>22.605617070000001</v>
      </c>
      <c r="EB34" s="24">
        <v>23.638066980000001</v>
      </c>
      <c r="EC34" s="24">
        <v>26.915878029999998</v>
      </c>
      <c r="ED34" s="24">
        <v>24.640329619999999</v>
      </c>
      <c r="EE34" s="24">
        <v>27.148722110000001</v>
      </c>
      <c r="EF34" s="24">
        <v>23.30935496</v>
      </c>
      <c r="EG34" s="24">
        <v>23.313116409999999</v>
      </c>
      <c r="EH34" s="24">
        <v>24.417410520000001</v>
      </c>
      <c r="EI34" s="24">
        <v>24.549097060000001</v>
      </c>
      <c r="EJ34" s="24">
        <v>23.511019749999999</v>
      </c>
      <c r="EK34" s="24">
        <v>23.380701439999999</v>
      </c>
      <c r="EL34" s="24">
        <v>21.69852268</v>
      </c>
      <c r="EM34" s="24">
        <v>21.653812479999999</v>
      </c>
      <c r="EN34" s="24">
        <v>23.609245940000001</v>
      </c>
      <c r="EO34" s="24">
        <v>25.525833349999999</v>
      </c>
      <c r="EP34" s="24">
        <v>27.654032300000001</v>
      </c>
      <c r="EQ34" s="24">
        <v>26.373438060000002</v>
      </c>
      <c r="ER34" s="24">
        <v>20.722855360000001</v>
      </c>
      <c r="ES34" s="24">
        <v>20.219483719999999</v>
      </c>
      <c r="ET34" s="24">
        <v>20.971423250000001</v>
      </c>
      <c r="EU34" s="24">
        <v>20.814447309999998</v>
      </c>
      <c r="EV34" s="24">
        <v>19.875290020000001</v>
      </c>
      <c r="EW34" s="24">
        <v>18.67182562</v>
      </c>
      <c r="EX34" s="24">
        <v>19.826289719999998</v>
      </c>
      <c r="EY34" s="24">
        <v>19.682864129999999</v>
      </c>
      <c r="EZ34" s="24">
        <v>22.31454913</v>
      </c>
      <c r="FA34" s="24">
        <v>21.012469419999999</v>
      </c>
      <c r="FB34" s="24">
        <v>23.053855689999999</v>
      </c>
      <c r="FC34" s="24">
        <v>23.397913299999999</v>
      </c>
      <c r="FD34" s="24">
        <v>19.23557194</v>
      </c>
      <c r="FE34" s="24">
        <v>17.07371333</v>
      </c>
      <c r="FF34" s="24">
        <v>16.65674808</v>
      </c>
      <c r="FG34" s="24">
        <v>19.751117300000001</v>
      </c>
      <c r="FH34" s="24">
        <v>19.10656565</v>
      </c>
      <c r="FI34" s="24">
        <v>17.07036875</v>
      </c>
      <c r="FJ34" s="24">
        <v>18.448237769999999</v>
      </c>
      <c r="FK34" s="24">
        <v>20.09817335</v>
      </c>
      <c r="FL34" s="24">
        <v>18.6338036</v>
      </c>
      <c r="FM34" s="24">
        <v>22.590891450000001</v>
      </c>
      <c r="FN34" s="24">
        <v>22.126780220000001</v>
      </c>
      <c r="FO34" s="24">
        <v>19.25545301</v>
      </c>
    </row>
    <row r="35" spans="1:171" ht="11.25" customHeight="1" x14ac:dyDescent="0.25">
      <c r="A35" s="15" t="s">
        <v>29</v>
      </c>
      <c r="B35" s="24">
        <v>10.39716745</v>
      </c>
      <c r="C35" s="24">
        <v>9.6708673399999991</v>
      </c>
      <c r="D35" s="24">
        <v>8.9456931300000004</v>
      </c>
      <c r="E35" s="24">
        <v>9.2989420099999993</v>
      </c>
      <c r="F35" s="24">
        <v>8.7728520099999994</v>
      </c>
      <c r="G35" s="24">
        <v>9.4085850499999992</v>
      </c>
      <c r="H35" s="24">
        <v>8.5272876199999992</v>
      </c>
      <c r="I35" s="24">
        <v>8.4972788000000001</v>
      </c>
      <c r="J35" s="24">
        <v>9.2379166300000009</v>
      </c>
      <c r="K35" s="24">
        <v>8.8331465500000004</v>
      </c>
      <c r="L35" s="24">
        <v>8.9990603799999995</v>
      </c>
      <c r="M35" s="24">
        <v>9.5761490200000008</v>
      </c>
      <c r="N35" s="24">
        <v>10.20355206</v>
      </c>
      <c r="O35" s="24">
        <v>10.49295392</v>
      </c>
      <c r="P35" s="24">
        <v>8.6985982600000007</v>
      </c>
      <c r="Q35" s="24">
        <v>8.1765547299999994</v>
      </c>
      <c r="R35" s="24">
        <v>8.6035848000000001</v>
      </c>
      <c r="S35" s="24">
        <v>8.6292872099999993</v>
      </c>
      <c r="T35" s="24">
        <v>8.9251194900000002</v>
      </c>
      <c r="U35" s="24">
        <v>8.6583416700000004</v>
      </c>
      <c r="V35" s="24">
        <v>7.9460018000000003</v>
      </c>
      <c r="W35" s="24">
        <v>8.9626633400000006</v>
      </c>
      <c r="X35" s="24">
        <v>9.0409353600000006</v>
      </c>
      <c r="Y35" s="24">
        <v>8.6770512600000007</v>
      </c>
      <c r="Z35" s="24">
        <v>8.5107106399999992</v>
      </c>
      <c r="AA35" s="24">
        <v>8.3053815499999999</v>
      </c>
      <c r="AB35" s="24">
        <v>7.5466252000000003</v>
      </c>
      <c r="AC35" s="24">
        <v>7.7071049800000004</v>
      </c>
      <c r="AD35" s="24">
        <v>7.2975920099999998</v>
      </c>
      <c r="AE35" s="24">
        <v>6.8160092099999998</v>
      </c>
      <c r="AF35" s="24">
        <v>6.6487310900000001</v>
      </c>
      <c r="AG35" s="24">
        <v>6.5607735199999997</v>
      </c>
      <c r="AH35" s="24">
        <v>6.82066325</v>
      </c>
      <c r="AI35" s="24">
        <v>7.1007041400000004</v>
      </c>
      <c r="AJ35" s="24">
        <v>7.7153184799999996</v>
      </c>
      <c r="AK35" s="24">
        <v>7.3236859299999999</v>
      </c>
      <c r="AL35" s="24">
        <v>8.0413671799999999</v>
      </c>
      <c r="AM35" s="24">
        <v>8.2897163200000001</v>
      </c>
      <c r="AN35" s="24">
        <v>6.6928323399999998</v>
      </c>
      <c r="AO35" s="24">
        <v>6.2144667900000004</v>
      </c>
      <c r="AP35" s="24">
        <v>6.4320890999999998</v>
      </c>
      <c r="AQ35" s="24">
        <v>7.0339872799999998</v>
      </c>
      <c r="AR35" s="24">
        <v>6.9897370900000002</v>
      </c>
      <c r="AS35" s="24">
        <v>6.13023031</v>
      </c>
      <c r="AT35" s="24">
        <v>5.84173221</v>
      </c>
      <c r="AU35" s="24">
        <v>7.3961403900000002</v>
      </c>
      <c r="AV35" s="24">
        <v>8.0247784000000006</v>
      </c>
      <c r="AW35" s="24">
        <v>8.6008980099999999</v>
      </c>
      <c r="AX35" s="24">
        <v>9.2751932799999999</v>
      </c>
      <c r="AY35" s="24">
        <v>8.8754332300000005</v>
      </c>
      <c r="AZ35" s="24">
        <v>8.6452183500000004</v>
      </c>
      <c r="BA35" s="24">
        <v>9.0745134800000002</v>
      </c>
      <c r="BB35" s="24">
        <v>10.50671721</v>
      </c>
      <c r="BC35" s="24">
        <v>9.1908695300000005</v>
      </c>
      <c r="BD35" s="24">
        <v>7.98855966</v>
      </c>
      <c r="BE35" s="24">
        <v>8.9869243900000004</v>
      </c>
      <c r="BF35" s="24">
        <v>8.8323250499999997</v>
      </c>
      <c r="BG35" s="24">
        <v>9.4771179399999994</v>
      </c>
      <c r="BH35" s="24">
        <v>11.548120340000001</v>
      </c>
      <c r="BI35" s="24">
        <v>13.39444185</v>
      </c>
      <c r="BJ35" s="24">
        <v>13.40006526</v>
      </c>
      <c r="BK35" s="24">
        <v>14.74783042</v>
      </c>
      <c r="BL35" s="24">
        <v>13.57503872</v>
      </c>
      <c r="BM35" s="24">
        <v>14.40448584</v>
      </c>
      <c r="BN35" s="24">
        <v>14.75359804</v>
      </c>
      <c r="BO35" s="24">
        <v>13.47454033</v>
      </c>
      <c r="BP35" s="24">
        <v>14.56380259</v>
      </c>
      <c r="BQ35" s="24">
        <v>14.83339269</v>
      </c>
      <c r="BR35" s="24">
        <v>14.65668646</v>
      </c>
      <c r="BS35" s="24">
        <v>14.94985492</v>
      </c>
      <c r="BT35" s="24">
        <v>12.23970755</v>
      </c>
      <c r="BU35" s="24">
        <v>10.18273608</v>
      </c>
      <c r="BV35" s="24">
        <v>10.594386589999999</v>
      </c>
      <c r="BW35" s="24">
        <v>10.79249459</v>
      </c>
      <c r="BX35" s="24">
        <v>9.0071109000000007</v>
      </c>
      <c r="BY35" s="24">
        <v>7.7484177599999997</v>
      </c>
      <c r="BZ35" s="24">
        <v>7.9141708599999996</v>
      </c>
      <c r="CA35" s="24">
        <v>8.4746789899999992</v>
      </c>
      <c r="CB35" s="24">
        <v>8.8344221699999999</v>
      </c>
      <c r="CC35" s="24">
        <v>8.3960106900000007</v>
      </c>
      <c r="CD35" s="24">
        <v>8.6167212800000001</v>
      </c>
      <c r="CE35" s="24">
        <v>8.4736824100000003</v>
      </c>
      <c r="CF35" s="24">
        <v>9.0744986300000008</v>
      </c>
      <c r="CG35" s="24">
        <v>8.6545645800000006</v>
      </c>
      <c r="CH35" s="24">
        <v>9.6232151600000009</v>
      </c>
      <c r="CI35" s="24">
        <v>9.1787682000000004</v>
      </c>
      <c r="CJ35" s="24">
        <v>7.5031134000000002</v>
      </c>
      <c r="CK35" s="24">
        <v>7.4993076199999997</v>
      </c>
      <c r="CL35" s="24">
        <v>7.3019147100000001</v>
      </c>
      <c r="CM35" s="24">
        <v>7.9996066299999997</v>
      </c>
      <c r="CN35" s="24">
        <v>8.2903401399999996</v>
      </c>
      <c r="CO35" s="24">
        <v>8.4509555600000006</v>
      </c>
      <c r="CP35" s="24">
        <v>9.2169004399999999</v>
      </c>
      <c r="CQ35" s="24">
        <v>8.6851473000000006</v>
      </c>
      <c r="CR35" s="24">
        <v>9.0771177200000004</v>
      </c>
      <c r="CS35" s="24">
        <v>9.9420456599999998</v>
      </c>
      <c r="CT35" s="24">
        <v>10.46406674</v>
      </c>
      <c r="CU35" s="24">
        <v>10.73488569</v>
      </c>
      <c r="CV35" s="24">
        <v>10.48623201</v>
      </c>
      <c r="CW35" s="24">
        <v>9.28688775</v>
      </c>
      <c r="CX35" s="24">
        <v>9.1660940100000001</v>
      </c>
      <c r="CY35" s="24">
        <v>10.343370589999999</v>
      </c>
      <c r="CZ35" s="24">
        <v>10.54970526</v>
      </c>
      <c r="DA35" s="24">
        <v>10.22577828</v>
      </c>
      <c r="DB35" s="24">
        <v>9.7914166599999994</v>
      </c>
      <c r="DC35" s="24">
        <v>10.41622918</v>
      </c>
      <c r="DD35" s="24">
        <v>11.209909769999999</v>
      </c>
      <c r="DE35" s="24">
        <v>11.28775111</v>
      </c>
      <c r="DF35" s="24">
        <v>11.758681899999999</v>
      </c>
      <c r="DG35" s="24">
        <v>11.165383540000001</v>
      </c>
      <c r="DH35" s="24">
        <v>9.9450922100000003</v>
      </c>
      <c r="DI35" s="24">
        <v>10.256192990000001</v>
      </c>
      <c r="DJ35" s="24">
        <v>9.8815065600000001</v>
      </c>
      <c r="DK35" s="24">
        <v>9.2535637099999999</v>
      </c>
      <c r="DL35" s="24">
        <v>9.5598883000000008</v>
      </c>
      <c r="DM35" s="24">
        <v>9.6595177799999998</v>
      </c>
      <c r="DN35" s="24">
        <v>9.2343662799999997</v>
      </c>
      <c r="DO35" s="24">
        <v>9.5120685300000005</v>
      </c>
      <c r="DP35" s="24">
        <v>10.051004130000001</v>
      </c>
      <c r="DQ35" s="24">
        <v>10.72910706</v>
      </c>
      <c r="DR35" s="24">
        <v>11.44930793</v>
      </c>
      <c r="DS35" s="24">
        <v>11.61942591</v>
      </c>
      <c r="DT35" s="24">
        <v>9.7634951999999995</v>
      </c>
      <c r="DU35" s="24">
        <v>10.064975260000001</v>
      </c>
      <c r="DV35" s="24">
        <v>8.8397966700000001</v>
      </c>
      <c r="DW35" s="24">
        <v>10.21023611</v>
      </c>
      <c r="DX35" s="24">
        <v>10.45136896</v>
      </c>
      <c r="DY35" s="24">
        <v>10.983390139999999</v>
      </c>
      <c r="DZ35" s="24">
        <v>10.46766431</v>
      </c>
      <c r="EA35" s="24">
        <v>10.590960519999999</v>
      </c>
      <c r="EB35" s="24">
        <v>11.51607525</v>
      </c>
      <c r="EC35" s="24">
        <v>12.88204489</v>
      </c>
      <c r="ED35" s="24">
        <v>12.314196819999999</v>
      </c>
      <c r="EE35" s="24">
        <v>13.37386667</v>
      </c>
      <c r="EF35" s="24">
        <v>11.626755510000001</v>
      </c>
      <c r="EG35" s="24">
        <v>11.04825394</v>
      </c>
      <c r="EH35" s="24">
        <v>12.274683639999999</v>
      </c>
      <c r="EI35" s="24">
        <v>12.32852366</v>
      </c>
      <c r="EJ35" s="24">
        <v>11.867798110000001</v>
      </c>
      <c r="EK35" s="24">
        <v>11.65992093</v>
      </c>
      <c r="EL35" s="24">
        <v>11.15731716</v>
      </c>
      <c r="EM35" s="24">
        <v>11.451606290000001</v>
      </c>
      <c r="EN35" s="24">
        <v>11.742717519999999</v>
      </c>
      <c r="EO35" s="24">
        <v>13.07492478</v>
      </c>
      <c r="EP35" s="24">
        <v>14.04063607</v>
      </c>
      <c r="EQ35" s="24">
        <v>12.450833169999999</v>
      </c>
      <c r="ER35" s="24">
        <v>11.41384725</v>
      </c>
      <c r="ES35" s="24">
        <v>11.07595276</v>
      </c>
      <c r="ET35" s="24">
        <v>10.86626616</v>
      </c>
      <c r="EU35" s="24">
        <v>11.023643760000001</v>
      </c>
      <c r="EV35" s="24">
        <v>10.091502869999999</v>
      </c>
      <c r="EW35" s="24">
        <v>10.099556229999999</v>
      </c>
      <c r="EX35" s="24">
        <v>10.65690027</v>
      </c>
      <c r="EY35" s="24">
        <v>9.9979501099999997</v>
      </c>
      <c r="EZ35" s="24">
        <v>11.38302277</v>
      </c>
      <c r="FA35" s="24">
        <v>12.43811532</v>
      </c>
      <c r="FB35" s="24">
        <v>12.028266690000001</v>
      </c>
      <c r="FC35" s="24">
        <v>12.50422972</v>
      </c>
      <c r="FD35" s="24">
        <v>10.788694830000001</v>
      </c>
      <c r="FE35" s="24">
        <v>9.5513757699999999</v>
      </c>
      <c r="FF35" s="24">
        <v>9.5041997299999998</v>
      </c>
      <c r="FG35" s="24">
        <v>10.119605590000001</v>
      </c>
      <c r="FH35" s="24">
        <v>10.80394615</v>
      </c>
      <c r="FI35" s="24">
        <v>9.8293156899999996</v>
      </c>
      <c r="FJ35" s="24">
        <v>9.3254921500000005</v>
      </c>
      <c r="FK35" s="24">
        <v>10.42351949</v>
      </c>
      <c r="FL35" s="24">
        <v>10.59710619</v>
      </c>
      <c r="FM35" s="24">
        <v>11.76312858</v>
      </c>
      <c r="FN35" s="24">
        <v>11.050250500000001</v>
      </c>
      <c r="FO35" s="24">
        <v>10.23075278</v>
      </c>
    </row>
    <row r="36" spans="1:171" ht="11.25" customHeight="1" x14ac:dyDescent="0.25">
      <c r="A36" s="15" t="s">
        <v>30</v>
      </c>
      <c r="B36" s="24">
        <v>11.23825096</v>
      </c>
      <c r="C36" s="24">
        <v>10.53683083</v>
      </c>
      <c r="D36" s="24">
        <v>9.6458068200000007</v>
      </c>
      <c r="E36" s="24">
        <v>10.04683015</v>
      </c>
      <c r="F36" s="24">
        <v>9.2730158300000003</v>
      </c>
      <c r="G36" s="24">
        <v>10.086717520000001</v>
      </c>
      <c r="H36" s="24">
        <v>9.4269778199999994</v>
      </c>
      <c r="I36" s="24">
        <v>9.5681229499999993</v>
      </c>
      <c r="J36" s="24">
        <v>9.1981531499999996</v>
      </c>
      <c r="K36" s="24">
        <v>8.8141362500000007</v>
      </c>
      <c r="L36" s="24">
        <v>9.4990287200000001</v>
      </c>
      <c r="M36" s="24">
        <v>9.9451032300000008</v>
      </c>
      <c r="N36" s="24">
        <v>10.886173599999999</v>
      </c>
      <c r="O36" s="24">
        <v>10.684448209999999</v>
      </c>
      <c r="P36" s="24">
        <v>8.9913969199999997</v>
      </c>
      <c r="Q36" s="24">
        <v>8.7359083500000008</v>
      </c>
      <c r="R36" s="24">
        <v>9.4352381399999992</v>
      </c>
      <c r="S36" s="24">
        <v>8.8735886199999996</v>
      </c>
      <c r="T36" s="24">
        <v>9.6323795499999996</v>
      </c>
      <c r="U36" s="24">
        <v>9.0269841799999995</v>
      </c>
      <c r="V36" s="24">
        <v>8.4482584700000007</v>
      </c>
      <c r="W36" s="24">
        <v>9.2087715800000005</v>
      </c>
      <c r="X36" s="24">
        <v>9.6304692599999999</v>
      </c>
      <c r="Y36" s="24">
        <v>9.0491148300000006</v>
      </c>
      <c r="Z36" s="24">
        <v>8.5161345500000003</v>
      </c>
      <c r="AA36" s="24">
        <v>9.0066564400000004</v>
      </c>
      <c r="AB36" s="24">
        <v>7.8967488100000001</v>
      </c>
      <c r="AC36" s="24">
        <v>7.5874180300000003</v>
      </c>
      <c r="AD36" s="24">
        <v>7.48971388</v>
      </c>
      <c r="AE36" s="24">
        <v>6.8900413199999999</v>
      </c>
      <c r="AF36" s="24">
        <v>7.2375083299999998</v>
      </c>
      <c r="AG36" s="24">
        <v>6.7307080199999998</v>
      </c>
      <c r="AH36" s="24">
        <v>6.7121880000000003</v>
      </c>
      <c r="AI36" s="24">
        <v>7.3514099899999996</v>
      </c>
      <c r="AJ36" s="24">
        <v>8.0109638699999994</v>
      </c>
      <c r="AK36" s="24">
        <v>8.5642030800000004</v>
      </c>
      <c r="AL36" s="24">
        <v>8.3444366799999994</v>
      </c>
      <c r="AM36" s="24">
        <v>8.8964876999999998</v>
      </c>
      <c r="AN36" s="24">
        <v>7.3683285500000002</v>
      </c>
      <c r="AO36" s="24">
        <v>7.1907910299999998</v>
      </c>
      <c r="AP36" s="24">
        <v>7.0971484399999998</v>
      </c>
      <c r="AQ36" s="24">
        <v>6.77929593</v>
      </c>
      <c r="AR36" s="24">
        <v>7.0447874099999996</v>
      </c>
      <c r="AS36" s="24">
        <v>6.1214077400000004</v>
      </c>
      <c r="AT36" s="24">
        <v>6.4935043400000003</v>
      </c>
      <c r="AU36" s="24">
        <v>7.3919615199999997</v>
      </c>
      <c r="AV36" s="24">
        <v>9.3662066300000006</v>
      </c>
      <c r="AW36" s="24">
        <v>8.2297755800000001</v>
      </c>
      <c r="AX36" s="24">
        <v>9.2386697800000004</v>
      </c>
      <c r="AY36" s="24">
        <v>9.3583108900000003</v>
      </c>
      <c r="AZ36" s="24">
        <v>8.6241343199999996</v>
      </c>
      <c r="BA36" s="24">
        <v>8.9272274899999999</v>
      </c>
      <c r="BB36" s="24">
        <v>10.56875543</v>
      </c>
      <c r="BC36" s="24">
        <v>8.9832696500000004</v>
      </c>
      <c r="BD36" s="24">
        <v>8.2782934400000006</v>
      </c>
      <c r="BE36" s="24">
        <v>8.7735458899999994</v>
      </c>
      <c r="BF36" s="24">
        <v>9.2572841399999994</v>
      </c>
      <c r="BG36" s="24">
        <v>9.2638030600000008</v>
      </c>
      <c r="BH36" s="24">
        <v>11.67601919</v>
      </c>
      <c r="BI36" s="24">
        <v>13.156198659999999</v>
      </c>
      <c r="BJ36" s="24">
        <v>12.369996889999999</v>
      </c>
      <c r="BK36" s="24">
        <v>15.44472058</v>
      </c>
      <c r="BL36" s="24">
        <v>13.600681610000001</v>
      </c>
      <c r="BM36" s="24">
        <v>14.260565209999999</v>
      </c>
      <c r="BN36" s="24">
        <v>15.67946325</v>
      </c>
      <c r="BO36" s="24">
        <v>13.64752648</v>
      </c>
      <c r="BP36" s="24">
        <v>15.87481696</v>
      </c>
      <c r="BQ36" s="24">
        <v>14.833848120000001</v>
      </c>
      <c r="BR36" s="24">
        <v>15.768489580000001</v>
      </c>
      <c r="BS36" s="24">
        <v>15.258328300000001</v>
      </c>
      <c r="BT36" s="24">
        <v>12.65448458</v>
      </c>
      <c r="BU36" s="24">
        <v>11.17445738</v>
      </c>
      <c r="BV36" s="24">
        <v>11.3286678</v>
      </c>
      <c r="BW36" s="24">
        <v>11.7941527</v>
      </c>
      <c r="BX36" s="24">
        <v>9.2371055000000002</v>
      </c>
      <c r="BY36" s="24">
        <v>8.0325019700000002</v>
      </c>
      <c r="BZ36" s="24">
        <v>8.9269386199999996</v>
      </c>
      <c r="CA36" s="24">
        <v>8.6122644800000003</v>
      </c>
      <c r="CB36" s="24">
        <v>9.5588870799999999</v>
      </c>
      <c r="CC36" s="24">
        <v>9.1263998300000004</v>
      </c>
      <c r="CD36" s="24">
        <v>8.6929295300000007</v>
      </c>
      <c r="CE36" s="24">
        <v>8.9043531100000006</v>
      </c>
      <c r="CF36" s="24">
        <v>9.1019606399999997</v>
      </c>
      <c r="CG36" s="24">
        <v>9.8132734399999997</v>
      </c>
      <c r="CH36" s="24">
        <v>10.158200539999999</v>
      </c>
      <c r="CI36" s="24">
        <v>8.8378758000000008</v>
      </c>
      <c r="CJ36" s="24">
        <v>8.07087501</v>
      </c>
      <c r="CK36" s="24">
        <v>8.2510481700000007</v>
      </c>
      <c r="CL36" s="24">
        <v>7.6116556500000003</v>
      </c>
      <c r="CM36" s="24">
        <v>7.8866112499999996</v>
      </c>
      <c r="CN36" s="24">
        <v>9.2584660599999999</v>
      </c>
      <c r="CO36" s="24">
        <v>8.8872610099999996</v>
      </c>
      <c r="CP36" s="24">
        <v>9.4079566400000001</v>
      </c>
      <c r="CQ36" s="24">
        <v>9.3895221699999993</v>
      </c>
      <c r="CR36" s="24">
        <v>10.21105069</v>
      </c>
      <c r="CS36" s="24">
        <v>10.175957520000001</v>
      </c>
      <c r="CT36" s="24">
        <v>10.73759725</v>
      </c>
      <c r="CU36" s="24">
        <v>11.18261218</v>
      </c>
      <c r="CV36" s="24">
        <v>11.312003150000001</v>
      </c>
      <c r="CW36" s="24">
        <v>9.8075887300000009</v>
      </c>
      <c r="CX36" s="24">
        <v>9.8490558999999998</v>
      </c>
      <c r="CY36" s="24">
        <v>10.67671728</v>
      </c>
      <c r="CZ36" s="24">
        <v>11.73849457</v>
      </c>
      <c r="DA36" s="24">
        <v>11.065176839999999</v>
      </c>
      <c r="DB36" s="24">
        <v>10.51605305</v>
      </c>
      <c r="DC36" s="24">
        <v>10.969871660000001</v>
      </c>
      <c r="DD36" s="24">
        <v>11.29926811</v>
      </c>
      <c r="DE36" s="24">
        <v>11.30411762</v>
      </c>
      <c r="DF36" s="24">
        <v>11.60377486</v>
      </c>
      <c r="DG36" s="24">
        <v>11.467763890000001</v>
      </c>
      <c r="DH36" s="24">
        <v>10.87629259</v>
      </c>
      <c r="DI36" s="24">
        <v>9.4778338899999994</v>
      </c>
      <c r="DJ36" s="24">
        <v>9.8021620499999997</v>
      </c>
      <c r="DK36" s="24">
        <v>9.9474997300000005</v>
      </c>
      <c r="DL36" s="24">
        <v>10.071341110000001</v>
      </c>
      <c r="DM36" s="24">
        <v>9.79080087</v>
      </c>
      <c r="DN36" s="24">
        <v>9.2808999500000002</v>
      </c>
      <c r="DO36" s="24">
        <v>10.07888545</v>
      </c>
      <c r="DP36" s="24">
        <v>9.6728884999999991</v>
      </c>
      <c r="DQ36" s="24">
        <v>10.28541349</v>
      </c>
      <c r="DR36" s="24">
        <v>11.413167530000001</v>
      </c>
      <c r="DS36" s="24">
        <v>11.411314559999999</v>
      </c>
      <c r="DT36" s="24">
        <v>9.9159642399999992</v>
      </c>
      <c r="DU36" s="24">
        <v>9.4218313299999998</v>
      </c>
      <c r="DV36" s="24">
        <v>9.3406972600000007</v>
      </c>
      <c r="DW36" s="24">
        <v>10.032731289999999</v>
      </c>
      <c r="DX36" s="24">
        <v>9.8691879700000005</v>
      </c>
      <c r="DY36" s="24">
        <v>9.7879197199999997</v>
      </c>
      <c r="DZ36" s="24">
        <v>9.9159916100000007</v>
      </c>
      <c r="EA36" s="24">
        <v>10.378128370000001</v>
      </c>
      <c r="EB36" s="24">
        <v>10.761064080000001</v>
      </c>
      <c r="EC36" s="24">
        <v>11.203703389999999</v>
      </c>
      <c r="ED36" s="24">
        <v>11.27587793</v>
      </c>
      <c r="EE36" s="24">
        <v>12.67083424</v>
      </c>
      <c r="EF36" s="24">
        <v>10.81640275</v>
      </c>
      <c r="EG36" s="24">
        <v>11.194378909999999</v>
      </c>
      <c r="EH36" s="24">
        <v>11.481891689999999</v>
      </c>
      <c r="EI36" s="24">
        <v>11.47339945</v>
      </c>
      <c r="EJ36" s="24">
        <v>11.47314901</v>
      </c>
      <c r="EK36" s="24">
        <v>11.192908940000001</v>
      </c>
      <c r="EL36" s="24">
        <v>10.690086750000001</v>
      </c>
      <c r="EM36" s="24">
        <v>10.37582884</v>
      </c>
      <c r="EN36" s="24">
        <v>11.303707510000001</v>
      </c>
      <c r="EO36" s="24">
        <v>11.95634083</v>
      </c>
      <c r="EP36" s="24">
        <v>12.74857497</v>
      </c>
      <c r="EQ36" s="24">
        <v>12.175907309999999</v>
      </c>
      <c r="ER36" s="24">
        <v>10.51408045</v>
      </c>
      <c r="ES36" s="24">
        <v>10.016648310000001</v>
      </c>
      <c r="ET36" s="24">
        <v>9.9211375099999994</v>
      </c>
      <c r="EU36" s="24">
        <v>10.1745822</v>
      </c>
      <c r="EV36" s="24">
        <v>9.7846330300000002</v>
      </c>
      <c r="EW36" s="24">
        <v>9.7242225199999996</v>
      </c>
      <c r="EX36" s="24">
        <v>9.6204792900000005</v>
      </c>
      <c r="EY36" s="24">
        <v>8.8380240200000006</v>
      </c>
      <c r="EZ36" s="24">
        <v>10.40996251</v>
      </c>
      <c r="FA36" s="24">
        <v>10.347238750000001</v>
      </c>
      <c r="FB36" s="24">
        <v>10.254103750000001</v>
      </c>
      <c r="FC36" s="24">
        <v>11.13816471</v>
      </c>
      <c r="FD36" s="24">
        <v>9.1004058499999996</v>
      </c>
      <c r="FE36" s="24">
        <v>7.9416609899999999</v>
      </c>
      <c r="FF36" s="24">
        <v>8.3790803300000007</v>
      </c>
      <c r="FG36" s="24">
        <v>9.1593871199999999</v>
      </c>
      <c r="FH36" s="24">
        <v>9.4197793599999997</v>
      </c>
      <c r="FI36" s="24">
        <v>8.1933924600000001</v>
      </c>
      <c r="FJ36" s="24">
        <v>8.5177399999999999</v>
      </c>
      <c r="FK36" s="24">
        <v>9.1062023399999994</v>
      </c>
      <c r="FL36" s="24">
        <v>9.4043288700000005</v>
      </c>
      <c r="FM36" s="24">
        <v>9.7261121199999998</v>
      </c>
      <c r="FN36" s="24">
        <v>10.97966315</v>
      </c>
      <c r="FO36" s="24">
        <v>9.3242038100000002</v>
      </c>
    </row>
    <row r="37" spans="1:171" ht="11.25" customHeight="1" x14ac:dyDescent="0.25">
      <c r="A37" s="15" t="s">
        <v>31</v>
      </c>
      <c r="B37" s="24">
        <v>17.726559170000002</v>
      </c>
      <c r="C37" s="24">
        <v>15.520670369999999</v>
      </c>
      <c r="D37" s="24">
        <v>13.911990319999999</v>
      </c>
      <c r="E37" s="24">
        <v>14.755029889999999</v>
      </c>
      <c r="F37" s="24">
        <v>15.13706395</v>
      </c>
      <c r="G37" s="24">
        <v>15.25591554</v>
      </c>
      <c r="H37" s="24">
        <v>13.678739820000001</v>
      </c>
      <c r="I37" s="24">
        <v>14.26575744</v>
      </c>
      <c r="J37" s="24">
        <v>14.578825650000001</v>
      </c>
      <c r="K37" s="24">
        <v>13.71027462</v>
      </c>
      <c r="L37" s="24">
        <v>14.155762360000001</v>
      </c>
      <c r="M37" s="24">
        <v>14.423739429999999</v>
      </c>
      <c r="N37" s="24">
        <v>16.316289139999999</v>
      </c>
      <c r="O37" s="24">
        <v>16.508928109999999</v>
      </c>
      <c r="P37" s="24">
        <v>13.86813229</v>
      </c>
      <c r="Q37" s="24">
        <v>12.880839870000001</v>
      </c>
      <c r="R37" s="24">
        <v>13.937923140000001</v>
      </c>
      <c r="S37" s="24">
        <v>13.81771644</v>
      </c>
      <c r="T37" s="24">
        <v>12.981956240000001</v>
      </c>
      <c r="U37" s="24">
        <v>14.78668381</v>
      </c>
      <c r="V37" s="24">
        <v>13.36285447</v>
      </c>
      <c r="W37" s="24">
        <v>14.571433730000001</v>
      </c>
      <c r="X37" s="24">
        <v>14.13010901</v>
      </c>
      <c r="Y37" s="24">
        <v>14.14560784</v>
      </c>
      <c r="Z37" s="24">
        <v>13.70793958</v>
      </c>
      <c r="AA37" s="24">
        <v>13.322673930000001</v>
      </c>
      <c r="AB37" s="24">
        <v>13.426666300000001</v>
      </c>
      <c r="AC37" s="24">
        <v>11.66515955</v>
      </c>
      <c r="AD37" s="24">
        <v>11.51076123</v>
      </c>
      <c r="AE37" s="24">
        <v>10.394982239999999</v>
      </c>
      <c r="AF37" s="24">
        <v>11.43846111</v>
      </c>
      <c r="AG37" s="24">
        <v>10.97688606</v>
      </c>
      <c r="AH37" s="24">
        <v>10.73000199</v>
      </c>
      <c r="AI37" s="24">
        <v>11.832872760000001</v>
      </c>
      <c r="AJ37" s="24">
        <v>12.34825066</v>
      </c>
      <c r="AK37" s="24">
        <v>12.31381642</v>
      </c>
      <c r="AL37" s="24">
        <v>11.95436153</v>
      </c>
      <c r="AM37" s="24">
        <v>13.457183300000001</v>
      </c>
      <c r="AN37" s="24">
        <v>10.59082942</v>
      </c>
      <c r="AO37" s="24">
        <v>10.73147374</v>
      </c>
      <c r="AP37" s="24">
        <v>10.336777850000001</v>
      </c>
      <c r="AQ37" s="24">
        <v>10.64205025</v>
      </c>
      <c r="AR37" s="24">
        <v>11.14771176</v>
      </c>
      <c r="AS37" s="24">
        <v>9.3322054699999999</v>
      </c>
      <c r="AT37" s="24">
        <v>9.4937569800000006</v>
      </c>
      <c r="AU37" s="24">
        <v>11.549203459999999</v>
      </c>
      <c r="AV37" s="24">
        <v>13.060231910000001</v>
      </c>
      <c r="AW37" s="24">
        <v>13.094125050000001</v>
      </c>
      <c r="AX37" s="24">
        <v>13.82115789</v>
      </c>
      <c r="AY37" s="24">
        <v>13.66541818</v>
      </c>
      <c r="AZ37" s="24">
        <v>12.66732962</v>
      </c>
      <c r="BA37" s="24">
        <v>12.4080692</v>
      </c>
      <c r="BB37" s="24">
        <v>15.582801959999999</v>
      </c>
      <c r="BC37" s="24">
        <v>13.051332029999999</v>
      </c>
      <c r="BD37" s="24">
        <v>11.597536140000001</v>
      </c>
      <c r="BE37" s="24">
        <v>12.67239391</v>
      </c>
      <c r="BF37" s="24">
        <v>12.39403046</v>
      </c>
      <c r="BG37" s="24">
        <v>13.96874523</v>
      </c>
      <c r="BH37" s="24">
        <v>16.309031239999999</v>
      </c>
      <c r="BI37" s="24">
        <v>18.50657678</v>
      </c>
      <c r="BJ37" s="24">
        <v>18.59686331</v>
      </c>
      <c r="BK37" s="24">
        <v>20.576855630000001</v>
      </c>
      <c r="BL37" s="24">
        <v>18.3846569</v>
      </c>
      <c r="BM37" s="24">
        <v>19.81554371</v>
      </c>
      <c r="BN37" s="24">
        <v>19.100249850000001</v>
      </c>
      <c r="BO37" s="24">
        <v>18.4688664</v>
      </c>
      <c r="BP37" s="24">
        <v>19.982103209999998</v>
      </c>
      <c r="BQ37" s="24">
        <v>18.46931223</v>
      </c>
      <c r="BR37" s="24">
        <v>19.882297600000001</v>
      </c>
      <c r="BS37" s="24">
        <v>18.298827630000002</v>
      </c>
      <c r="BT37" s="24">
        <v>17.655042439999999</v>
      </c>
      <c r="BU37" s="24">
        <v>16.350013579999999</v>
      </c>
      <c r="BV37" s="24">
        <v>18.439052700000001</v>
      </c>
      <c r="BW37" s="24">
        <v>17.054548789999998</v>
      </c>
      <c r="BX37" s="24">
        <v>15.22002376</v>
      </c>
      <c r="BY37" s="24">
        <v>12.99922346</v>
      </c>
      <c r="BZ37" s="24">
        <v>13.362518079999999</v>
      </c>
      <c r="CA37" s="24">
        <v>14.23993157</v>
      </c>
      <c r="CB37" s="24">
        <v>14.139937120000001</v>
      </c>
      <c r="CC37" s="24">
        <v>14.08401664</v>
      </c>
      <c r="CD37" s="24">
        <v>13.613498119999999</v>
      </c>
      <c r="CE37" s="24">
        <v>13.374849449999999</v>
      </c>
      <c r="CF37" s="24">
        <v>14.33740186</v>
      </c>
      <c r="CG37" s="24">
        <v>14.12188012</v>
      </c>
      <c r="CH37" s="24">
        <v>15.07670746</v>
      </c>
      <c r="CI37" s="24">
        <v>14.21422284</v>
      </c>
      <c r="CJ37" s="24">
        <v>12.29960662</v>
      </c>
      <c r="CK37" s="24">
        <v>12.11961717</v>
      </c>
      <c r="CL37" s="24">
        <v>11.62706985</v>
      </c>
      <c r="CM37" s="24">
        <v>12.601387409999999</v>
      </c>
      <c r="CN37" s="24">
        <v>13.53591001</v>
      </c>
      <c r="CO37" s="24">
        <v>12.67888089</v>
      </c>
      <c r="CP37" s="24">
        <v>14.77669607</v>
      </c>
      <c r="CQ37" s="24">
        <v>14.584303439999999</v>
      </c>
      <c r="CR37" s="24">
        <v>15.064758080000001</v>
      </c>
      <c r="CS37" s="24">
        <v>15.060679820000001</v>
      </c>
      <c r="CT37" s="24">
        <v>16.76682134</v>
      </c>
      <c r="CU37" s="24">
        <v>17.09566264</v>
      </c>
      <c r="CV37" s="24">
        <v>16.72524349</v>
      </c>
      <c r="CW37" s="24">
        <v>14.679540380000001</v>
      </c>
      <c r="CX37" s="24">
        <v>15.027850989999999</v>
      </c>
      <c r="CY37" s="24">
        <v>16.979198889999999</v>
      </c>
      <c r="CZ37" s="24">
        <v>17.00646699</v>
      </c>
      <c r="DA37" s="24">
        <v>16.543677899999999</v>
      </c>
      <c r="DB37" s="24">
        <v>15.311549490000001</v>
      </c>
      <c r="DC37" s="24">
        <v>17.10144648</v>
      </c>
      <c r="DD37" s="24">
        <v>18.39690006</v>
      </c>
      <c r="DE37" s="24">
        <v>18.950952659999999</v>
      </c>
      <c r="DF37" s="24">
        <v>17.93087182</v>
      </c>
      <c r="DG37" s="24">
        <v>17.985450530000001</v>
      </c>
      <c r="DH37" s="24">
        <v>16.836945</v>
      </c>
      <c r="DI37" s="24">
        <v>15.946520619999999</v>
      </c>
      <c r="DJ37" s="24">
        <v>15.05055529</v>
      </c>
      <c r="DK37" s="24">
        <v>15.478847780000001</v>
      </c>
      <c r="DL37" s="24">
        <v>14.406719539999999</v>
      </c>
      <c r="DM37" s="24">
        <v>15.785288250000001</v>
      </c>
      <c r="DN37" s="24">
        <v>14.64757711</v>
      </c>
      <c r="DO37" s="24">
        <v>15.27444397</v>
      </c>
      <c r="DP37" s="24">
        <v>14.60409986</v>
      </c>
      <c r="DQ37" s="24">
        <v>14.95187233</v>
      </c>
      <c r="DR37" s="24">
        <v>17.650565060000002</v>
      </c>
      <c r="DS37" s="24">
        <v>18.311396169999998</v>
      </c>
      <c r="DT37" s="24">
        <v>14.801447209999999</v>
      </c>
      <c r="DU37" s="24">
        <v>15.874257269999999</v>
      </c>
      <c r="DV37" s="24">
        <v>13.83815021</v>
      </c>
      <c r="DW37" s="24">
        <v>15.697387770000001</v>
      </c>
      <c r="DX37" s="24">
        <v>15.02759008</v>
      </c>
      <c r="DY37" s="24">
        <v>16.162145840000001</v>
      </c>
      <c r="DZ37" s="24">
        <v>14.993749279999999</v>
      </c>
      <c r="EA37" s="24">
        <v>15.32847363</v>
      </c>
      <c r="EB37" s="24">
        <v>16.43992587</v>
      </c>
      <c r="EC37" s="24">
        <v>17.519133180000001</v>
      </c>
      <c r="ED37" s="24">
        <v>17.217998139999999</v>
      </c>
      <c r="EE37" s="24">
        <v>18.149916829999999</v>
      </c>
      <c r="EF37" s="24">
        <v>15.9129249</v>
      </c>
      <c r="EG37" s="24">
        <v>16.771140509999999</v>
      </c>
      <c r="EH37" s="24">
        <v>16.335444330000001</v>
      </c>
      <c r="EI37" s="24">
        <v>16.625985409999998</v>
      </c>
      <c r="EJ37" s="24">
        <v>16.95783234</v>
      </c>
      <c r="EK37" s="24">
        <v>15.81892371</v>
      </c>
      <c r="EL37" s="24">
        <v>15.819265250000001</v>
      </c>
      <c r="EM37" s="24">
        <v>15.45628297</v>
      </c>
      <c r="EN37" s="24">
        <v>16.073195479999999</v>
      </c>
      <c r="EO37" s="24">
        <v>16.37533097</v>
      </c>
      <c r="EP37" s="24">
        <v>18.54102421</v>
      </c>
      <c r="EQ37" s="24">
        <v>17.637948900000001</v>
      </c>
      <c r="ER37" s="24">
        <v>14.4059498</v>
      </c>
      <c r="ES37" s="24">
        <v>14.523445540000001</v>
      </c>
      <c r="ET37" s="24">
        <v>14.68841156</v>
      </c>
      <c r="EU37" s="24">
        <v>14.35348675</v>
      </c>
      <c r="EV37" s="24">
        <v>13.866291179999999</v>
      </c>
      <c r="EW37" s="24">
        <v>13.200215829999999</v>
      </c>
      <c r="EX37" s="24">
        <v>13.33748097</v>
      </c>
      <c r="EY37" s="24">
        <v>13.882556559999999</v>
      </c>
      <c r="EZ37" s="24">
        <v>15.097933640000001</v>
      </c>
      <c r="FA37" s="24">
        <v>14.601389169999999</v>
      </c>
      <c r="FB37" s="24">
        <v>15.30882561</v>
      </c>
      <c r="FC37" s="24">
        <v>15.28516694</v>
      </c>
      <c r="FD37" s="24">
        <v>13.12319063</v>
      </c>
      <c r="FE37" s="24">
        <v>11.82072516</v>
      </c>
      <c r="FF37" s="24">
        <v>11.87135333</v>
      </c>
      <c r="FG37" s="24">
        <v>13.47581986</v>
      </c>
      <c r="FH37" s="24">
        <v>12.543257130000001</v>
      </c>
      <c r="FI37" s="24">
        <v>12.164187650000001</v>
      </c>
      <c r="FJ37" s="24">
        <v>12.416619900000001</v>
      </c>
      <c r="FK37" s="24">
        <v>12.787992089999999</v>
      </c>
      <c r="FL37" s="24">
        <v>12.59244202</v>
      </c>
      <c r="FM37" s="24">
        <v>14.405138279999999</v>
      </c>
      <c r="FN37" s="24">
        <v>13.73369978</v>
      </c>
      <c r="FO37" s="24">
        <v>12.18618081</v>
      </c>
    </row>
    <row r="38" spans="1:171" ht="11.25" customHeight="1" x14ac:dyDescent="0.25">
      <c r="A38" s="15" t="s">
        <v>32</v>
      </c>
      <c r="B38" s="24">
        <v>15.27314483</v>
      </c>
      <c r="C38" s="24">
        <v>14.46918262</v>
      </c>
      <c r="D38" s="24">
        <v>13.373487109999999</v>
      </c>
      <c r="E38" s="24">
        <v>13.230518930000001</v>
      </c>
      <c r="F38" s="24">
        <v>12.756163239999999</v>
      </c>
      <c r="G38" s="24">
        <v>14.36049729</v>
      </c>
      <c r="H38" s="24">
        <v>12.56432034</v>
      </c>
      <c r="I38" s="24">
        <v>13.05131366</v>
      </c>
      <c r="J38" s="24">
        <v>12.689459380000001</v>
      </c>
      <c r="K38" s="24">
        <v>12.8492774</v>
      </c>
      <c r="L38" s="24">
        <v>13.29535789</v>
      </c>
      <c r="M38" s="24">
        <v>13.84068401</v>
      </c>
      <c r="N38" s="24">
        <v>14.430213050000001</v>
      </c>
      <c r="O38" s="24">
        <v>15.342551650000001</v>
      </c>
      <c r="P38" s="24">
        <v>13.25185941</v>
      </c>
      <c r="Q38" s="24">
        <v>12.30601527</v>
      </c>
      <c r="R38" s="24">
        <v>13.352014909999999</v>
      </c>
      <c r="S38" s="24">
        <v>12.459779790000001</v>
      </c>
      <c r="T38" s="24">
        <v>13.000722509999999</v>
      </c>
      <c r="U38" s="24">
        <v>13.02650951</v>
      </c>
      <c r="V38" s="24">
        <v>12.377416889999999</v>
      </c>
      <c r="W38" s="24">
        <v>13.053778019999999</v>
      </c>
      <c r="X38" s="24">
        <v>13.46113171</v>
      </c>
      <c r="Y38" s="24">
        <v>13.48601878</v>
      </c>
      <c r="Z38" s="24">
        <v>12.77013711</v>
      </c>
      <c r="AA38" s="24">
        <v>12.798566579999999</v>
      </c>
      <c r="AB38" s="24">
        <v>12.43857641</v>
      </c>
      <c r="AC38" s="24">
        <v>11.760149820000001</v>
      </c>
      <c r="AD38" s="24">
        <v>10.55333877</v>
      </c>
      <c r="AE38" s="24">
        <v>10.486054640000001</v>
      </c>
      <c r="AF38" s="24">
        <v>10.461268499999999</v>
      </c>
      <c r="AG38" s="24">
        <v>10.00933056</v>
      </c>
      <c r="AH38" s="24">
        <v>10.445773689999999</v>
      </c>
      <c r="AI38" s="24">
        <v>10.80684544</v>
      </c>
      <c r="AJ38" s="24">
        <v>12.620190559999999</v>
      </c>
      <c r="AK38" s="24">
        <v>11.71964929</v>
      </c>
      <c r="AL38" s="24">
        <v>12.12679106</v>
      </c>
      <c r="AM38" s="24">
        <v>13.240591029999999</v>
      </c>
      <c r="AN38" s="24">
        <v>10.298680940000001</v>
      </c>
      <c r="AO38" s="24">
        <v>9.5922079700000005</v>
      </c>
      <c r="AP38" s="24">
        <v>10.110162450000001</v>
      </c>
      <c r="AQ38" s="24">
        <v>9.7681344899999996</v>
      </c>
      <c r="AR38" s="24">
        <v>10.31584125</v>
      </c>
      <c r="AS38" s="24">
        <v>9.0695853300000007</v>
      </c>
      <c r="AT38" s="24">
        <v>8.91797985</v>
      </c>
      <c r="AU38" s="24">
        <v>10.714215039999999</v>
      </c>
      <c r="AV38" s="24">
        <v>12.82568013</v>
      </c>
      <c r="AW38" s="24">
        <v>12.707618139999999</v>
      </c>
      <c r="AX38" s="24">
        <v>12.70685654</v>
      </c>
      <c r="AY38" s="24">
        <v>12.63409994</v>
      </c>
      <c r="AZ38" s="24">
        <v>12.20640427</v>
      </c>
      <c r="BA38" s="24">
        <v>11.889881069999999</v>
      </c>
      <c r="BB38" s="24">
        <v>14.824051730000001</v>
      </c>
      <c r="BC38" s="24">
        <v>12.13625661</v>
      </c>
      <c r="BD38" s="24">
        <v>11.363616889999999</v>
      </c>
      <c r="BE38" s="24">
        <v>12.51872037</v>
      </c>
      <c r="BF38" s="24">
        <v>11.948568979999999</v>
      </c>
      <c r="BG38" s="24">
        <v>12.969223149999999</v>
      </c>
      <c r="BH38" s="24">
        <v>14.82654372</v>
      </c>
      <c r="BI38" s="24">
        <v>18.006564659999999</v>
      </c>
      <c r="BJ38" s="24">
        <v>17.699981430000001</v>
      </c>
      <c r="BK38" s="24">
        <v>19.015893500000001</v>
      </c>
      <c r="BL38" s="24">
        <v>17.748887010000001</v>
      </c>
      <c r="BM38" s="24">
        <v>17.88680008</v>
      </c>
      <c r="BN38" s="24">
        <v>17.640264169999998</v>
      </c>
      <c r="BO38" s="24">
        <v>16.64641005</v>
      </c>
      <c r="BP38" s="24">
        <v>18.281589650000001</v>
      </c>
      <c r="BQ38" s="24">
        <v>17.980179960000001</v>
      </c>
      <c r="BR38" s="24">
        <v>18.76410486</v>
      </c>
      <c r="BS38" s="24">
        <v>17.436885790000002</v>
      </c>
      <c r="BT38" s="24">
        <v>16.47737605</v>
      </c>
      <c r="BU38" s="24">
        <v>15.92408337</v>
      </c>
      <c r="BV38" s="24">
        <v>17.47428382</v>
      </c>
      <c r="BW38" s="24">
        <v>16.898013129999999</v>
      </c>
      <c r="BX38" s="24">
        <v>13.854987270000001</v>
      </c>
      <c r="BY38" s="24">
        <v>13.079898330000001</v>
      </c>
      <c r="BZ38" s="24">
        <v>13.007312900000001</v>
      </c>
      <c r="CA38" s="24">
        <v>13.353349270000001</v>
      </c>
      <c r="CB38" s="24">
        <v>14.16002593</v>
      </c>
      <c r="CC38" s="24">
        <v>13.20688646</v>
      </c>
      <c r="CD38" s="24">
        <v>13.113537320000001</v>
      </c>
      <c r="CE38" s="24">
        <v>12.8856409</v>
      </c>
      <c r="CF38" s="24">
        <v>14.302676679999999</v>
      </c>
      <c r="CG38" s="24">
        <v>13.06224252</v>
      </c>
      <c r="CH38" s="24">
        <v>14.857355009999999</v>
      </c>
      <c r="CI38" s="24">
        <v>13.758797680000001</v>
      </c>
      <c r="CJ38" s="24">
        <v>11.299791580000001</v>
      </c>
      <c r="CK38" s="24">
        <v>11.55359077</v>
      </c>
      <c r="CL38" s="24">
        <v>11.198933950000001</v>
      </c>
      <c r="CM38" s="24">
        <v>11.898366429999999</v>
      </c>
      <c r="CN38" s="24">
        <v>12.7136388</v>
      </c>
      <c r="CO38" s="24">
        <v>12.896198679999999</v>
      </c>
      <c r="CP38" s="24">
        <v>13.98066919</v>
      </c>
      <c r="CQ38" s="24">
        <v>12.536125719999999</v>
      </c>
      <c r="CR38" s="24">
        <v>13.76547349</v>
      </c>
      <c r="CS38" s="24">
        <v>15.26708049</v>
      </c>
      <c r="CT38" s="24">
        <v>15.67266403</v>
      </c>
      <c r="CU38" s="24">
        <v>15.46779613</v>
      </c>
      <c r="CV38" s="24">
        <v>15.679514790000001</v>
      </c>
      <c r="CW38" s="24">
        <v>13.73737026</v>
      </c>
      <c r="CX38" s="24">
        <v>13.81039915</v>
      </c>
      <c r="CY38" s="24">
        <v>15.1677749</v>
      </c>
      <c r="CZ38" s="24">
        <v>16.323576060000001</v>
      </c>
      <c r="DA38" s="24">
        <v>15.86257488</v>
      </c>
      <c r="DB38" s="24">
        <v>14.769494529999999</v>
      </c>
      <c r="DC38" s="24">
        <v>15.508549650000001</v>
      </c>
      <c r="DD38" s="24">
        <v>16.19383054</v>
      </c>
      <c r="DE38" s="24">
        <v>17.344890119999999</v>
      </c>
      <c r="DF38" s="24">
        <v>16.54672257</v>
      </c>
      <c r="DG38" s="24">
        <v>16.143583830000001</v>
      </c>
      <c r="DH38" s="24">
        <v>15.12736132</v>
      </c>
      <c r="DI38" s="24">
        <v>13.74033139</v>
      </c>
      <c r="DJ38" s="24">
        <v>13.43839988</v>
      </c>
      <c r="DK38" s="24">
        <v>13.70189618</v>
      </c>
      <c r="DL38" s="24">
        <v>13.236606220000001</v>
      </c>
      <c r="DM38" s="24">
        <v>13.1458283</v>
      </c>
      <c r="DN38" s="24">
        <v>12.54123102</v>
      </c>
      <c r="DO38" s="24">
        <v>13.374060139999999</v>
      </c>
      <c r="DP38" s="24">
        <v>12.991553250000001</v>
      </c>
      <c r="DQ38" s="24">
        <v>13.662759080000001</v>
      </c>
      <c r="DR38" s="24">
        <v>14.61899243</v>
      </c>
      <c r="DS38" s="24">
        <v>15.88136617</v>
      </c>
      <c r="DT38" s="24">
        <v>13.396657190000001</v>
      </c>
      <c r="DU38" s="24">
        <v>13.143505169999999</v>
      </c>
      <c r="DV38" s="24">
        <v>11.74478472</v>
      </c>
      <c r="DW38" s="24">
        <v>13.74081874</v>
      </c>
      <c r="DX38" s="24">
        <v>13.160679030000001</v>
      </c>
      <c r="DY38" s="24">
        <v>13.50026768</v>
      </c>
      <c r="DZ38" s="24">
        <v>12.11081742</v>
      </c>
      <c r="EA38" s="24">
        <v>12.44952346</v>
      </c>
      <c r="EB38" s="24">
        <v>13.80407256</v>
      </c>
      <c r="EC38" s="24">
        <v>13.87227259</v>
      </c>
      <c r="ED38" s="24">
        <v>13.54724629</v>
      </c>
      <c r="EE38" s="24">
        <v>14.83208657</v>
      </c>
      <c r="EF38" s="24">
        <v>12.834124259999999</v>
      </c>
      <c r="EG38" s="24">
        <v>13.078361340000001</v>
      </c>
      <c r="EH38" s="24">
        <v>13.588648470000001</v>
      </c>
      <c r="EI38" s="24">
        <v>13.5590893</v>
      </c>
      <c r="EJ38" s="24">
        <v>14.107916400000001</v>
      </c>
      <c r="EK38" s="24">
        <v>13.61548395</v>
      </c>
      <c r="EL38" s="24">
        <v>12.672083629999999</v>
      </c>
      <c r="EM38" s="24">
        <v>12.86182082</v>
      </c>
      <c r="EN38" s="24">
        <v>13.03472479</v>
      </c>
      <c r="EO38" s="24">
        <v>14.113167150000001</v>
      </c>
      <c r="EP38" s="24">
        <v>14.89203126</v>
      </c>
      <c r="EQ38" s="24">
        <v>14.227854669999999</v>
      </c>
      <c r="ER38" s="24">
        <v>12.409250500000001</v>
      </c>
      <c r="ES38" s="24">
        <v>11.798114630000001</v>
      </c>
      <c r="ET38" s="24">
        <v>11.90793839</v>
      </c>
      <c r="EU38" s="24">
        <v>12.269171139999999</v>
      </c>
      <c r="EV38" s="24">
        <v>11.144500860000001</v>
      </c>
      <c r="EW38" s="24">
        <v>10.998444640000001</v>
      </c>
      <c r="EX38" s="24">
        <v>11.49315661</v>
      </c>
      <c r="EY38" s="24">
        <v>10.89617297</v>
      </c>
      <c r="EZ38" s="24">
        <v>11.89356106</v>
      </c>
      <c r="FA38" s="24">
        <v>11.630953760000001</v>
      </c>
      <c r="FB38" s="24">
        <v>12.434307069999999</v>
      </c>
      <c r="FC38" s="24">
        <v>12.67352217</v>
      </c>
      <c r="FD38" s="24">
        <v>10.83853955</v>
      </c>
      <c r="FE38" s="24">
        <v>9.3558727499999996</v>
      </c>
      <c r="FF38" s="24">
        <v>10.593764090000001</v>
      </c>
      <c r="FG38" s="24">
        <v>10.777494689999999</v>
      </c>
      <c r="FH38" s="24">
        <v>10.77056724</v>
      </c>
      <c r="FI38" s="24">
        <v>9.8576353300000008</v>
      </c>
      <c r="FJ38" s="24">
        <v>10.5474569</v>
      </c>
      <c r="FK38" s="24">
        <v>10.716344729999999</v>
      </c>
      <c r="FL38" s="24">
        <v>10.88310493</v>
      </c>
      <c r="FM38" s="24">
        <v>12.321205709999999</v>
      </c>
      <c r="FN38" s="24">
        <v>12.164641960000001</v>
      </c>
      <c r="FO38" s="24">
        <v>11.082645360000001</v>
      </c>
    </row>
    <row r="39" spans="1:171" ht="11.25" customHeight="1" x14ac:dyDescent="0.25">
      <c r="A39" s="15" t="s">
        <v>33</v>
      </c>
      <c r="B39" s="24">
        <v>12.384232300000001</v>
      </c>
      <c r="C39" s="24">
        <v>11.359376210000001</v>
      </c>
      <c r="D39" s="24">
        <v>11.425427539999999</v>
      </c>
      <c r="E39" s="24">
        <v>10.41100438</v>
      </c>
      <c r="F39" s="24">
        <v>10.12836849</v>
      </c>
      <c r="G39" s="24">
        <v>11.47453398</v>
      </c>
      <c r="H39" s="24">
        <v>10.28736806</v>
      </c>
      <c r="I39" s="24">
        <v>10.266840350000001</v>
      </c>
      <c r="J39" s="24">
        <v>9.9753817399999996</v>
      </c>
      <c r="K39" s="24">
        <v>10.719734389999999</v>
      </c>
      <c r="L39" s="24">
        <v>10.39705335</v>
      </c>
      <c r="M39" s="24">
        <v>10.44207076</v>
      </c>
      <c r="N39" s="24">
        <v>12.13637348</v>
      </c>
      <c r="O39" s="24">
        <v>11.6576588</v>
      </c>
      <c r="P39" s="24">
        <v>10.155811010000001</v>
      </c>
      <c r="Q39" s="24">
        <v>8.7550123099999997</v>
      </c>
      <c r="R39" s="24">
        <v>10.33671066</v>
      </c>
      <c r="S39" s="24">
        <v>10.239302309999999</v>
      </c>
      <c r="T39" s="24">
        <v>9.7481138299999994</v>
      </c>
      <c r="U39" s="24">
        <v>9.9826008599999998</v>
      </c>
      <c r="V39" s="24">
        <v>10.14747902</v>
      </c>
      <c r="W39" s="24">
        <v>10.23312439</v>
      </c>
      <c r="X39" s="24">
        <v>10.624860460000001</v>
      </c>
      <c r="Y39" s="24">
        <v>10.286667530000001</v>
      </c>
      <c r="Z39" s="24">
        <v>10.04840387</v>
      </c>
      <c r="AA39" s="24">
        <v>9.9244768499999996</v>
      </c>
      <c r="AB39" s="24">
        <v>9.46931279</v>
      </c>
      <c r="AC39" s="24">
        <v>9.0370368299999999</v>
      </c>
      <c r="AD39" s="24">
        <v>7.84583794</v>
      </c>
      <c r="AE39" s="24">
        <v>8.4704035900000001</v>
      </c>
      <c r="AF39" s="24">
        <v>7.5436479900000002</v>
      </c>
      <c r="AG39" s="24">
        <v>7.96534517</v>
      </c>
      <c r="AH39" s="24">
        <v>8.0360023900000002</v>
      </c>
      <c r="AI39" s="24">
        <v>8.1312800500000009</v>
      </c>
      <c r="AJ39" s="24">
        <v>8.8140824599999998</v>
      </c>
      <c r="AK39" s="24">
        <v>8.6183667600000007</v>
      </c>
      <c r="AL39" s="24">
        <v>9.7737133499999995</v>
      </c>
      <c r="AM39" s="24">
        <v>9.9708457399999997</v>
      </c>
      <c r="AN39" s="24">
        <v>7.48854095</v>
      </c>
      <c r="AO39" s="24">
        <v>7.8516975000000002</v>
      </c>
      <c r="AP39" s="24">
        <v>8.0054747400000004</v>
      </c>
      <c r="AQ39" s="24">
        <v>7.3764837200000004</v>
      </c>
      <c r="AR39" s="24">
        <v>8.7193416999999993</v>
      </c>
      <c r="AS39" s="24">
        <v>7.2991747499999997</v>
      </c>
      <c r="AT39" s="24">
        <v>7.09608594</v>
      </c>
      <c r="AU39" s="24">
        <v>8.8157879000000001</v>
      </c>
      <c r="AV39" s="24">
        <v>9.5225995599999997</v>
      </c>
      <c r="AW39" s="24">
        <v>9.9307873299999994</v>
      </c>
      <c r="AX39" s="24">
        <v>10.36973353</v>
      </c>
      <c r="AY39" s="24">
        <v>10.81014044</v>
      </c>
      <c r="AZ39" s="24">
        <v>9.8386801899999998</v>
      </c>
      <c r="BA39" s="24">
        <v>10.025923909999999</v>
      </c>
      <c r="BB39" s="24">
        <v>11.58215774</v>
      </c>
      <c r="BC39" s="24">
        <v>10.34224036</v>
      </c>
      <c r="BD39" s="24">
        <v>9.2337857799999998</v>
      </c>
      <c r="BE39" s="24">
        <v>10.4596813</v>
      </c>
      <c r="BF39" s="24">
        <v>9.9375914600000002</v>
      </c>
      <c r="BG39" s="24">
        <v>10.67593608</v>
      </c>
      <c r="BH39" s="24">
        <v>12.67949127</v>
      </c>
      <c r="BI39" s="24">
        <v>15.63113263</v>
      </c>
      <c r="BJ39" s="24">
        <v>14.2859009</v>
      </c>
      <c r="BK39" s="24">
        <v>15.81259038</v>
      </c>
      <c r="BL39" s="24">
        <v>15.58274552</v>
      </c>
      <c r="BM39" s="24">
        <v>15.33759302</v>
      </c>
      <c r="BN39" s="24">
        <v>16.229704730000002</v>
      </c>
      <c r="BO39" s="24">
        <v>15.24673261</v>
      </c>
      <c r="BP39" s="24">
        <v>17.21523741</v>
      </c>
      <c r="BQ39" s="24">
        <v>15.05948815</v>
      </c>
      <c r="BR39" s="24">
        <v>16.891424950000001</v>
      </c>
      <c r="BS39" s="24">
        <v>15.946967450000001</v>
      </c>
      <c r="BT39" s="24">
        <v>14.385954419999999</v>
      </c>
      <c r="BU39" s="24">
        <v>13.630779130000001</v>
      </c>
      <c r="BV39" s="24">
        <v>13.69882894</v>
      </c>
      <c r="BW39" s="24">
        <v>14.234151089999999</v>
      </c>
      <c r="BX39" s="24">
        <v>11.83971532</v>
      </c>
      <c r="BY39" s="24">
        <v>9.9288666899999996</v>
      </c>
      <c r="BZ39" s="24">
        <v>10.450910220000001</v>
      </c>
      <c r="CA39" s="24">
        <v>10.663937900000001</v>
      </c>
      <c r="CB39" s="24">
        <v>11.952771329999999</v>
      </c>
      <c r="CC39" s="24">
        <v>11.7081462</v>
      </c>
      <c r="CD39" s="24">
        <v>10.42038593</v>
      </c>
      <c r="CE39" s="24">
        <v>10.955540210000001</v>
      </c>
      <c r="CF39" s="24">
        <v>11.734528279999999</v>
      </c>
      <c r="CG39" s="24">
        <v>11.64740037</v>
      </c>
      <c r="CH39" s="24">
        <v>12.2716724</v>
      </c>
      <c r="CI39" s="24">
        <v>11.736241189999999</v>
      </c>
      <c r="CJ39" s="24">
        <v>8.8310942099999998</v>
      </c>
      <c r="CK39" s="24">
        <v>10.18803875</v>
      </c>
      <c r="CL39" s="24">
        <v>9.9704677700000008</v>
      </c>
      <c r="CM39" s="24">
        <v>10.179281189999999</v>
      </c>
      <c r="CN39" s="24">
        <v>10.927277289999999</v>
      </c>
      <c r="CO39" s="24">
        <v>11.122504360000001</v>
      </c>
      <c r="CP39" s="24">
        <v>12.9154173</v>
      </c>
      <c r="CQ39" s="24">
        <v>11.27473144</v>
      </c>
      <c r="CR39" s="24">
        <v>11.870986220000001</v>
      </c>
      <c r="CS39" s="24">
        <v>12.25454716</v>
      </c>
      <c r="CT39" s="24">
        <v>13.921224609999999</v>
      </c>
      <c r="CU39" s="24">
        <v>14.60082077</v>
      </c>
      <c r="CV39" s="24">
        <v>13.313036930000001</v>
      </c>
      <c r="CW39" s="24">
        <v>11.29823805</v>
      </c>
      <c r="CX39" s="24">
        <v>12.3529883</v>
      </c>
      <c r="CY39" s="24">
        <v>13.329086739999999</v>
      </c>
      <c r="CZ39" s="24">
        <v>14.06277706</v>
      </c>
      <c r="DA39" s="24">
        <v>12.81850376</v>
      </c>
      <c r="DB39" s="24">
        <v>13.2814224</v>
      </c>
      <c r="DC39" s="24">
        <v>13.557924959999999</v>
      </c>
      <c r="DD39" s="24">
        <v>14.467009320000001</v>
      </c>
      <c r="DE39" s="24">
        <v>15.68438375</v>
      </c>
      <c r="DF39" s="24">
        <v>15.23677825</v>
      </c>
      <c r="DG39" s="24">
        <v>13.69471427</v>
      </c>
      <c r="DH39" s="24">
        <v>13.75819751</v>
      </c>
      <c r="DI39" s="24">
        <v>12.82818765</v>
      </c>
      <c r="DJ39" s="24">
        <v>12.38140789</v>
      </c>
      <c r="DK39" s="24">
        <v>12.556610299999999</v>
      </c>
      <c r="DL39" s="24">
        <v>12.483354800000001</v>
      </c>
      <c r="DM39" s="24">
        <v>12.77986911</v>
      </c>
      <c r="DN39" s="24">
        <v>11.956244379999999</v>
      </c>
      <c r="DO39" s="24">
        <v>12.52875658</v>
      </c>
      <c r="DP39" s="24">
        <v>12.682562949999999</v>
      </c>
      <c r="DQ39" s="24">
        <v>13.647092649999999</v>
      </c>
      <c r="DR39" s="24">
        <v>13.114521460000001</v>
      </c>
      <c r="DS39" s="24">
        <v>15.08230704</v>
      </c>
      <c r="DT39" s="24">
        <v>12.497889949999999</v>
      </c>
      <c r="DU39" s="24">
        <v>12.76574334</v>
      </c>
      <c r="DV39" s="24">
        <v>12.12018535</v>
      </c>
      <c r="DW39" s="24">
        <v>13.046400739999999</v>
      </c>
      <c r="DX39" s="24">
        <v>12.826335630000001</v>
      </c>
      <c r="DY39" s="24">
        <v>14.01858764</v>
      </c>
      <c r="DZ39" s="24">
        <v>12.233440720000001</v>
      </c>
      <c r="EA39" s="24">
        <v>12.251438759999999</v>
      </c>
      <c r="EB39" s="24">
        <v>13.425029220000001</v>
      </c>
      <c r="EC39" s="24">
        <v>14.85015205</v>
      </c>
      <c r="ED39" s="24">
        <v>12.735585779999999</v>
      </c>
      <c r="EE39" s="24">
        <v>15.53199311</v>
      </c>
      <c r="EF39" s="24">
        <v>13.05372788</v>
      </c>
      <c r="EG39" s="24">
        <v>13.42911975</v>
      </c>
      <c r="EH39" s="24">
        <v>14.34935922</v>
      </c>
      <c r="EI39" s="24">
        <v>14.559783639999999</v>
      </c>
      <c r="EJ39" s="24">
        <v>14.01877395</v>
      </c>
      <c r="EK39" s="24">
        <v>13.81021561</v>
      </c>
      <c r="EL39" s="24">
        <v>13.53275361</v>
      </c>
      <c r="EM39" s="24">
        <v>13.66966453</v>
      </c>
      <c r="EN39" s="24">
        <v>13.653411630000001</v>
      </c>
      <c r="EO39" s="24">
        <v>15.136770070000001</v>
      </c>
      <c r="EP39" s="24">
        <v>16.03514891</v>
      </c>
      <c r="EQ39" s="24">
        <v>14.958267709999999</v>
      </c>
      <c r="ER39" s="24">
        <v>12.770908090000001</v>
      </c>
      <c r="ES39" s="24">
        <v>12.6985644</v>
      </c>
      <c r="ET39" s="24">
        <v>12.25753394</v>
      </c>
      <c r="EU39" s="24">
        <v>12.624830319999999</v>
      </c>
      <c r="EV39" s="24">
        <v>11.99800379</v>
      </c>
      <c r="EW39" s="24">
        <v>11.511537519999999</v>
      </c>
      <c r="EX39" s="24">
        <v>12.32452477</v>
      </c>
      <c r="EY39" s="24">
        <v>11.8108474</v>
      </c>
      <c r="EZ39" s="24">
        <v>12.90159998</v>
      </c>
      <c r="FA39" s="24">
        <v>12.75985627</v>
      </c>
      <c r="FB39" s="24">
        <v>12.959971319999999</v>
      </c>
      <c r="FC39" s="24">
        <v>13.69338247</v>
      </c>
      <c r="FD39" s="24">
        <v>9.8643361699999996</v>
      </c>
      <c r="FE39" s="24">
        <v>10.65958423</v>
      </c>
      <c r="FF39" s="24">
        <v>9.6867291400000006</v>
      </c>
      <c r="FG39" s="24">
        <v>11.24955306</v>
      </c>
      <c r="FH39" s="24">
        <v>10.98458679</v>
      </c>
      <c r="FI39" s="24">
        <v>10.67991731</v>
      </c>
      <c r="FJ39" s="24">
        <v>10.99205033</v>
      </c>
      <c r="FK39" s="24">
        <v>11.229608349999999</v>
      </c>
      <c r="FL39" s="24">
        <v>11.61727074</v>
      </c>
      <c r="FM39" s="24">
        <v>13.706912300000001</v>
      </c>
      <c r="FN39" s="24">
        <v>12.50208233</v>
      </c>
      <c r="FO39" s="24">
        <v>10.957785530000001</v>
      </c>
    </row>
    <row r="40" spans="1:171" ht="11.25" customHeight="1" x14ac:dyDescent="0.25">
      <c r="A40" s="15" t="s">
        <v>34</v>
      </c>
      <c r="B40" s="24">
        <v>33.027432359999999</v>
      </c>
      <c r="C40" s="24">
        <v>28.783638100000001</v>
      </c>
      <c r="D40" s="24">
        <v>31.00243803</v>
      </c>
      <c r="E40" s="24">
        <v>30.26435571</v>
      </c>
      <c r="F40" s="24">
        <v>28.716258029999999</v>
      </c>
      <c r="G40" s="24">
        <v>30.08145524</v>
      </c>
      <c r="H40" s="24">
        <v>26.311668730000001</v>
      </c>
      <c r="I40" s="24">
        <v>28.805011960000002</v>
      </c>
      <c r="J40" s="24">
        <v>27.42903274</v>
      </c>
      <c r="K40" s="24">
        <v>28.009875470000001</v>
      </c>
      <c r="L40" s="24">
        <v>28.67980682</v>
      </c>
      <c r="M40" s="24">
        <v>28.43128772</v>
      </c>
      <c r="N40" s="24">
        <v>32.226707609999998</v>
      </c>
      <c r="O40" s="24">
        <v>34.049515759999998</v>
      </c>
      <c r="P40" s="24">
        <v>27.61429158</v>
      </c>
      <c r="Q40" s="24">
        <v>24.651259230000001</v>
      </c>
      <c r="R40" s="24">
        <v>26.421299390000001</v>
      </c>
      <c r="S40" s="24">
        <v>27.478004940000002</v>
      </c>
      <c r="T40" s="24">
        <v>27.893564430000001</v>
      </c>
      <c r="U40" s="24">
        <v>25.533976200000001</v>
      </c>
      <c r="V40" s="24">
        <v>26.37086463</v>
      </c>
      <c r="W40" s="24">
        <v>26.76421719</v>
      </c>
      <c r="X40" s="24">
        <v>28.142921789999999</v>
      </c>
      <c r="Y40" s="24">
        <v>26.431958420000001</v>
      </c>
      <c r="Z40" s="24">
        <v>24.42201056</v>
      </c>
      <c r="AA40" s="24">
        <v>25.737267630000002</v>
      </c>
      <c r="AB40" s="24">
        <v>24.467322840000001</v>
      </c>
      <c r="AC40" s="24">
        <v>22.31168838</v>
      </c>
      <c r="AD40" s="24">
        <v>20.924424770000002</v>
      </c>
      <c r="AE40" s="24">
        <v>20.29863885</v>
      </c>
      <c r="AF40" s="24">
        <v>19.001883549999999</v>
      </c>
      <c r="AG40" s="24">
        <v>20.007001809999998</v>
      </c>
      <c r="AH40" s="24">
        <v>21.531312939999999</v>
      </c>
      <c r="AI40" s="24">
        <v>20.168270440000001</v>
      </c>
      <c r="AJ40" s="24">
        <v>22.828131849999998</v>
      </c>
      <c r="AK40" s="24">
        <v>22.538933270000001</v>
      </c>
      <c r="AL40" s="24">
        <v>23.180095810000001</v>
      </c>
      <c r="AM40" s="24">
        <v>23.845298230000001</v>
      </c>
      <c r="AN40" s="24">
        <v>17.92064813</v>
      </c>
      <c r="AO40" s="24">
        <v>19.02003092</v>
      </c>
      <c r="AP40" s="24">
        <v>18.110154229999999</v>
      </c>
      <c r="AQ40" s="24">
        <v>16.985664710000002</v>
      </c>
      <c r="AR40" s="24">
        <v>20.29930972</v>
      </c>
      <c r="AS40" s="24">
        <v>16.245583839999998</v>
      </c>
      <c r="AT40" s="24">
        <v>15.939383250000001</v>
      </c>
      <c r="AU40" s="24">
        <v>19.592399090000001</v>
      </c>
      <c r="AV40" s="24">
        <v>22.818557240000001</v>
      </c>
      <c r="AW40" s="24">
        <v>23.95892894</v>
      </c>
      <c r="AX40" s="24">
        <v>24.755636190000001</v>
      </c>
      <c r="AY40" s="24">
        <v>22.29488087</v>
      </c>
      <c r="AZ40" s="24">
        <v>22.36316923</v>
      </c>
      <c r="BA40" s="24">
        <v>23.91151395</v>
      </c>
      <c r="BB40" s="24">
        <v>26.680945749999999</v>
      </c>
      <c r="BC40" s="24">
        <v>24.081731040000001</v>
      </c>
      <c r="BD40" s="24">
        <v>20.69164039</v>
      </c>
      <c r="BE40" s="24">
        <v>22.742853849999999</v>
      </c>
      <c r="BF40" s="24">
        <v>21.26895807</v>
      </c>
      <c r="BG40" s="24">
        <v>24.432925430000001</v>
      </c>
      <c r="BH40" s="24">
        <v>28.601505119999999</v>
      </c>
      <c r="BI40" s="24">
        <v>34.372825839999997</v>
      </c>
      <c r="BJ40" s="24">
        <v>32.94971889</v>
      </c>
      <c r="BK40" s="24">
        <v>36.51980949</v>
      </c>
      <c r="BL40" s="24">
        <v>34.274335950000001</v>
      </c>
      <c r="BM40" s="24">
        <v>35.383372049999998</v>
      </c>
      <c r="BN40" s="24">
        <v>35.14757255</v>
      </c>
      <c r="BO40" s="24">
        <v>32.495146040000002</v>
      </c>
      <c r="BP40" s="24">
        <v>35.398396050000002</v>
      </c>
      <c r="BQ40" s="24">
        <v>33.48805411</v>
      </c>
      <c r="BR40" s="24">
        <v>37.45760172</v>
      </c>
      <c r="BS40" s="24">
        <v>32.77085349</v>
      </c>
      <c r="BT40" s="24">
        <v>32.030582860000003</v>
      </c>
      <c r="BU40" s="24">
        <v>28.399340939999998</v>
      </c>
      <c r="BV40" s="24">
        <v>31.35532353</v>
      </c>
      <c r="BW40" s="24">
        <v>30.503574270000001</v>
      </c>
      <c r="BX40" s="24">
        <v>26.496680189999999</v>
      </c>
      <c r="BY40" s="24">
        <v>22.404578969999999</v>
      </c>
      <c r="BZ40" s="24">
        <v>23.75461907</v>
      </c>
      <c r="CA40" s="24">
        <v>25.037513919999999</v>
      </c>
      <c r="CB40" s="24">
        <v>26.02444878</v>
      </c>
      <c r="CC40" s="24">
        <v>26.502895209999998</v>
      </c>
      <c r="CD40" s="24">
        <v>23.977777320000001</v>
      </c>
      <c r="CE40" s="24">
        <v>22.64147329</v>
      </c>
      <c r="CF40" s="24">
        <v>26.856350809999999</v>
      </c>
      <c r="CG40" s="24">
        <v>24.23360151</v>
      </c>
      <c r="CH40" s="24">
        <v>26.135770050000001</v>
      </c>
      <c r="CI40" s="24">
        <v>25.56231571</v>
      </c>
      <c r="CJ40" s="24">
        <v>19.816834750000002</v>
      </c>
      <c r="CK40" s="24">
        <v>21.637170739999998</v>
      </c>
      <c r="CL40" s="24">
        <v>20.484849359999998</v>
      </c>
      <c r="CM40" s="24">
        <v>21.191855700000001</v>
      </c>
      <c r="CN40" s="24">
        <v>21.79022269</v>
      </c>
      <c r="CO40" s="24">
        <v>22.645431680000002</v>
      </c>
      <c r="CP40" s="24">
        <v>25.801171440000001</v>
      </c>
      <c r="CQ40" s="24">
        <v>23.684853960000002</v>
      </c>
      <c r="CR40" s="24">
        <v>25.643394539999999</v>
      </c>
      <c r="CS40" s="24">
        <v>25.850507060000002</v>
      </c>
      <c r="CT40" s="24">
        <v>28.68694168</v>
      </c>
      <c r="CU40" s="24">
        <v>29.620762110000001</v>
      </c>
      <c r="CV40" s="24">
        <v>29.901898389999999</v>
      </c>
      <c r="CW40" s="24">
        <v>24.126813569999999</v>
      </c>
      <c r="CX40" s="24">
        <v>24.8673596</v>
      </c>
      <c r="CY40" s="24">
        <v>28.208127050000002</v>
      </c>
      <c r="CZ40" s="24">
        <v>29.929201429999999</v>
      </c>
      <c r="DA40" s="24">
        <v>29.544948590000001</v>
      </c>
      <c r="DB40" s="24">
        <v>26.88368298</v>
      </c>
      <c r="DC40" s="24">
        <v>28.101058250000001</v>
      </c>
      <c r="DD40" s="24">
        <v>28.721182450000001</v>
      </c>
      <c r="DE40" s="24">
        <v>32.842911579999999</v>
      </c>
      <c r="DF40" s="24">
        <v>30.501716819999999</v>
      </c>
      <c r="DG40" s="24">
        <v>29.413227370000001</v>
      </c>
      <c r="DH40" s="24">
        <v>28.205920949999999</v>
      </c>
      <c r="DI40" s="24">
        <v>26.47037972</v>
      </c>
      <c r="DJ40" s="24">
        <v>25.85792704</v>
      </c>
      <c r="DK40" s="24">
        <v>26.266518170000001</v>
      </c>
      <c r="DL40" s="24">
        <v>25.677414890000001</v>
      </c>
      <c r="DM40" s="24">
        <v>26.66481005</v>
      </c>
      <c r="DN40" s="24">
        <v>25.288656849999999</v>
      </c>
      <c r="DO40" s="24">
        <v>26.249265139999999</v>
      </c>
      <c r="DP40" s="24">
        <v>25.600323360000001</v>
      </c>
      <c r="DQ40" s="24">
        <v>27.19613854</v>
      </c>
      <c r="DR40" s="24">
        <v>27.254161190000001</v>
      </c>
      <c r="DS40" s="24">
        <v>31.402677740000001</v>
      </c>
      <c r="DT40" s="24">
        <v>26.80408611</v>
      </c>
      <c r="DU40" s="24">
        <v>26.733076690000001</v>
      </c>
      <c r="DV40" s="24">
        <v>24.614673190000001</v>
      </c>
      <c r="DW40" s="24">
        <v>28.54394422</v>
      </c>
      <c r="DX40" s="24">
        <v>26.62122909</v>
      </c>
      <c r="DY40" s="24">
        <v>28.422190839999999</v>
      </c>
      <c r="DZ40" s="24">
        <v>25.89978348</v>
      </c>
      <c r="EA40" s="24">
        <v>26.119246220000001</v>
      </c>
      <c r="EB40" s="24">
        <v>29.413722570000001</v>
      </c>
      <c r="EC40" s="24">
        <v>30.251516590000001</v>
      </c>
      <c r="ED40" s="24">
        <v>27.590641189999999</v>
      </c>
      <c r="EE40" s="24">
        <v>32.503536429999997</v>
      </c>
      <c r="EF40" s="24">
        <v>28.424815370000001</v>
      </c>
      <c r="EG40" s="24">
        <v>27.758600680000001</v>
      </c>
      <c r="EH40" s="24">
        <v>29.350504489999999</v>
      </c>
      <c r="EI40" s="24">
        <v>29.636561619999998</v>
      </c>
      <c r="EJ40" s="24">
        <v>31.793778280000002</v>
      </c>
      <c r="EK40" s="24">
        <v>31.46352237</v>
      </c>
      <c r="EL40" s="24">
        <v>26.488385789999999</v>
      </c>
      <c r="EM40" s="24">
        <v>25.867687929999999</v>
      </c>
      <c r="EN40" s="24">
        <v>30.10373264</v>
      </c>
      <c r="EO40" s="24">
        <v>31.54929864</v>
      </c>
      <c r="EP40" s="24">
        <v>31.303872609999999</v>
      </c>
      <c r="EQ40" s="24">
        <v>29.97372932</v>
      </c>
      <c r="ER40" s="24">
        <v>27.625906440000001</v>
      </c>
      <c r="ES40" s="24">
        <v>25.66101428</v>
      </c>
      <c r="ET40" s="24">
        <v>26.169713810000001</v>
      </c>
      <c r="EU40" s="24">
        <v>26.364108770000001</v>
      </c>
      <c r="EV40" s="24">
        <v>26.586813580000001</v>
      </c>
      <c r="EW40" s="24">
        <v>24.144255600000001</v>
      </c>
      <c r="EX40" s="24">
        <v>25.063007160000002</v>
      </c>
      <c r="EY40" s="24">
        <v>24.4395363</v>
      </c>
      <c r="EZ40" s="24">
        <v>26.854552330000001</v>
      </c>
      <c r="FA40" s="24">
        <v>27.243883</v>
      </c>
      <c r="FB40" s="24">
        <v>24.227928760000001</v>
      </c>
      <c r="FC40" s="24">
        <v>26.200907910000002</v>
      </c>
      <c r="FD40" s="24">
        <v>23.395220590000001</v>
      </c>
      <c r="FE40" s="24">
        <v>20.332872290000001</v>
      </c>
      <c r="FF40" s="24">
        <v>21.519316190000001</v>
      </c>
      <c r="FG40" s="24">
        <v>23.702420230000001</v>
      </c>
      <c r="FH40" s="24">
        <v>22.339149259999999</v>
      </c>
      <c r="FI40" s="24">
        <v>21.08119967</v>
      </c>
      <c r="FJ40" s="24">
        <v>21.58780144</v>
      </c>
      <c r="FK40" s="24">
        <v>23.45289352</v>
      </c>
      <c r="FL40" s="24">
        <v>22.114655890000002</v>
      </c>
      <c r="FM40" s="24">
        <v>27.365697610000002</v>
      </c>
      <c r="FN40" s="24">
        <v>26.63381231</v>
      </c>
      <c r="FO40" s="24">
        <v>20.338704620000001</v>
      </c>
    </row>
    <row r="41" spans="1:171" ht="11.25" customHeight="1" x14ac:dyDescent="0.25">
      <c r="A41" s="15" t="s">
        <v>35</v>
      </c>
      <c r="B41" s="24">
        <v>37.990346389999999</v>
      </c>
      <c r="C41" s="24">
        <v>33.191469660000003</v>
      </c>
      <c r="D41" s="24">
        <v>32.39956016</v>
      </c>
      <c r="E41" s="24">
        <v>32.764550560000004</v>
      </c>
      <c r="F41" s="24">
        <v>32.343099590000001</v>
      </c>
      <c r="G41" s="24">
        <v>35.308712720000003</v>
      </c>
      <c r="H41" s="24">
        <v>30.866820359999998</v>
      </c>
      <c r="I41" s="24">
        <v>30.93537778</v>
      </c>
      <c r="J41" s="24">
        <v>30.950316050000001</v>
      </c>
      <c r="K41" s="24">
        <v>31.409370979999998</v>
      </c>
      <c r="L41" s="24">
        <v>30.857791429999999</v>
      </c>
      <c r="M41" s="24">
        <v>33.783801500000003</v>
      </c>
      <c r="N41" s="24">
        <v>35.899878119999997</v>
      </c>
      <c r="O41" s="24">
        <v>37.542994790000002</v>
      </c>
      <c r="P41" s="24">
        <v>32.999600800000003</v>
      </c>
      <c r="Q41" s="24">
        <v>27.028717889999999</v>
      </c>
      <c r="R41" s="24">
        <v>29.572862409999999</v>
      </c>
      <c r="S41" s="24">
        <v>30.618812259999999</v>
      </c>
      <c r="T41" s="24">
        <v>30.794428379999999</v>
      </c>
      <c r="U41" s="24">
        <v>30.89769059</v>
      </c>
      <c r="V41" s="24">
        <v>32.811162879999998</v>
      </c>
      <c r="W41" s="24">
        <v>30.6654892</v>
      </c>
      <c r="X41" s="24">
        <v>30.5757309</v>
      </c>
      <c r="Y41" s="24">
        <v>28.98109775</v>
      </c>
      <c r="Z41" s="24">
        <v>28.3126341</v>
      </c>
      <c r="AA41" s="24">
        <v>29.99092581</v>
      </c>
      <c r="AB41" s="24">
        <v>26.70738167</v>
      </c>
      <c r="AC41" s="24">
        <v>26.935155630000001</v>
      </c>
      <c r="AD41" s="24">
        <v>24.545603939999999</v>
      </c>
      <c r="AE41" s="24">
        <v>22.138920509999998</v>
      </c>
      <c r="AF41" s="24">
        <v>23.777323880000001</v>
      </c>
      <c r="AG41" s="24">
        <v>24.131024579999998</v>
      </c>
      <c r="AH41" s="24">
        <v>23.173731950000001</v>
      </c>
      <c r="AI41" s="24">
        <v>26.379151220000001</v>
      </c>
      <c r="AJ41" s="24">
        <v>26.977537290000001</v>
      </c>
      <c r="AK41" s="24">
        <v>26.777431570000001</v>
      </c>
      <c r="AL41" s="24">
        <v>27.874843590000001</v>
      </c>
      <c r="AM41" s="24">
        <v>27.157803990000001</v>
      </c>
      <c r="AN41" s="24">
        <v>22.284460790000001</v>
      </c>
      <c r="AO41" s="24">
        <v>21.807598280000001</v>
      </c>
      <c r="AP41" s="24">
        <v>22.125067640000001</v>
      </c>
      <c r="AQ41" s="24">
        <v>21.154902880000002</v>
      </c>
      <c r="AR41" s="24">
        <v>25.228956839999999</v>
      </c>
      <c r="AS41" s="24">
        <v>18.72481977</v>
      </c>
      <c r="AT41" s="24">
        <v>19.087746129999999</v>
      </c>
      <c r="AU41" s="24">
        <v>22.882006310000001</v>
      </c>
      <c r="AV41" s="24">
        <v>28.054240780000001</v>
      </c>
      <c r="AW41" s="24">
        <v>25.908407459999999</v>
      </c>
      <c r="AX41" s="24">
        <v>28.47269343</v>
      </c>
      <c r="AY41" s="24">
        <v>27.273917740000002</v>
      </c>
      <c r="AZ41" s="24">
        <v>25.947421420000001</v>
      </c>
      <c r="BA41" s="24">
        <v>28.275499119999999</v>
      </c>
      <c r="BB41" s="24">
        <v>31.59726474</v>
      </c>
      <c r="BC41" s="24">
        <v>26.563481039999999</v>
      </c>
      <c r="BD41" s="24">
        <v>23.882077970000001</v>
      </c>
      <c r="BE41" s="24">
        <v>27.061542630000002</v>
      </c>
      <c r="BF41" s="24">
        <v>25.793716230000001</v>
      </c>
      <c r="BG41" s="24">
        <v>27.057907759999999</v>
      </c>
      <c r="BH41" s="24">
        <v>36.57818846</v>
      </c>
      <c r="BI41" s="24">
        <v>40.956322370000002</v>
      </c>
      <c r="BJ41" s="24">
        <v>36.601823269999997</v>
      </c>
      <c r="BK41" s="24">
        <v>42.481110999999999</v>
      </c>
      <c r="BL41" s="24">
        <v>37.860558679999997</v>
      </c>
      <c r="BM41" s="24">
        <v>41.832034030000003</v>
      </c>
      <c r="BN41" s="24">
        <v>38.49054263</v>
      </c>
      <c r="BO41" s="24">
        <v>36.248242060000003</v>
      </c>
      <c r="BP41" s="24">
        <v>40.308515120000003</v>
      </c>
      <c r="BQ41" s="24">
        <v>39.044696899999998</v>
      </c>
      <c r="BR41" s="24">
        <v>40.372175519999999</v>
      </c>
      <c r="BS41" s="24">
        <v>36.290194769999999</v>
      </c>
      <c r="BT41" s="24">
        <v>35.785419210000001</v>
      </c>
      <c r="BU41" s="24">
        <v>33.985348330000001</v>
      </c>
      <c r="BV41" s="24">
        <v>38.098302480000001</v>
      </c>
      <c r="BW41" s="24">
        <v>38.757271500000002</v>
      </c>
      <c r="BX41" s="24">
        <v>30.289804100000001</v>
      </c>
      <c r="BY41" s="24">
        <v>26.1814967</v>
      </c>
      <c r="BZ41" s="24">
        <v>28.570479030000001</v>
      </c>
      <c r="CA41" s="24">
        <v>29.21163511</v>
      </c>
      <c r="CB41" s="24">
        <v>32.380026700000002</v>
      </c>
      <c r="CC41" s="24">
        <v>30.026634179999999</v>
      </c>
      <c r="CD41" s="24">
        <v>29.225094680000002</v>
      </c>
      <c r="CE41" s="24">
        <v>26.62809326</v>
      </c>
      <c r="CF41" s="24">
        <v>31.431602089999998</v>
      </c>
      <c r="CG41" s="24">
        <v>29.979827929999999</v>
      </c>
      <c r="CH41" s="24">
        <v>30.319659189999999</v>
      </c>
      <c r="CI41" s="24">
        <v>29.766334059999998</v>
      </c>
      <c r="CJ41" s="24">
        <v>23.15613067</v>
      </c>
      <c r="CK41" s="24">
        <v>25.572506619999999</v>
      </c>
      <c r="CL41" s="24">
        <v>24.93395971</v>
      </c>
      <c r="CM41" s="24">
        <v>25.565320140000001</v>
      </c>
      <c r="CN41" s="24">
        <v>27.067411310000001</v>
      </c>
      <c r="CO41" s="24">
        <v>30.03666157</v>
      </c>
      <c r="CP41" s="24">
        <v>31.967809939999999</v>
      </c>
      <c r="CQ41" s="24">
        <v>27.38877445</v>
      </c>
      <c r="CR41" s="24">
        <v>30.004091349999999</v>
      </c>
      <c r="CS41" s="24">
        <v>31.821749539999999</v>
      </c>
      <c r="CT41" s="24">
        <v>35.923974209999997</v>
      </c>
      <c r="CU41" s="24">
        <v>35.66683304</v>
      </c>
      <c r="CV41" s="24">
        <v>35.56553212</v>
      </c>
      <c r="CW41" s="24">
        <v>28.870464370000001</v>
      </c>
      <c r="CX41" s="24">
        <v>31.914320610000001</v>
      </c>
      <c r="CY41" s="24">
        <v>35.997867939999999</v>
      </c>
      <c r="CZ41" s="24">
        <v>35.924165819999999</v>
      </c>
      <c r="DA41" s="24">
        <v>34.496203209999997</v>
      </c>
      <c r="DB41" s="24">
        <v>33.093697519999999</v>
      </c>
      <c r="DC41" s="24">
        <v>33.707843699999998</v>
      </c>
      <c r="DD41" s="24">
        <v>36.481971780000002</v>
      </c>
      <c r="DE41" s="24">
        <v>37.937316019999997</v>
      </c>
      <c r="DF41" s="24">
        <v>36.009595130000001</v>
      </c>
      <c r="DG41" s="24">
        <v>35.017797459999997</v>
      </c>
      <c r="DH41" s="24">
        <v>32.506945479999999</v>
      </c>
      <c r="DI41" s="24">
        <v>32.542381829999997</v>
      </c>
      <c r="DJ41" s="24">
        <v>30.381531689999999</v>
      </c>
      <c r="DK41" s="24">
        <v>30.782769330000001</v>
      </c>
      <c r="DL41" s="24">
        <v>30.700724470000001</v>
      </c>
      <c r="DM41" s="24">
        <v>31.995266569999998</v>
      </c>
      <c r="DN41" s="24">
        <v>28.407846209999999</v>
      </c>
      <c r="DO41" s="24">
        <v>29.427780689999999</v>
      </c>
      <c r="DP41" s="24">
        <v>29.796669420000001</v>
      </c>
      <c r="DQ41" s="24">
        <v>31.201629050000001</v>
      </c>
      <c r="DR41" s="24">
        <v>30.683672749999999</v>
      </c>
      <c r="DS41" s="24">
        <v>35.794875490000003</v>
      </c>
      <c r="DT41" s="24">
        <v>30.185256939999999</v>
      </c>
      <c r="DU41" s="24">
        <v>30.476055339999998</v>
      </c>
      <c r="DV41" s="24">
        <v>28.12162906</v>
      </c>
      <c r="DW41" s="24">
        <v>32.326148119999999</v>
      </c>
      <c r="DX41" s="24">
        <v>30.46670988</v>
      </c>
      <c r="DY41" s="24">
        <v>33.587828459999997</v>
      </c>
      <c r="DZ41" s="24">
        <v>28.47029633</v>
      </c>
      <c r="EA41" s="24">
        <v>29.415007849999999</v>
      </c>
      <c r="EB41" s="24">
        <v>32.454548269999997</v>
      </c>
      <c r="EC41" s="24">
        <v>32.516620639999999</v>
      </c>
      <c r="ED41" s="24">
        <v>32.390106170000003</v>
      </c>
      <c r="EE41" s="24">
        <v>35.004075589999999</v>
      </c>
      <c r="EF41" s="24">
        <v>32.198089920000001</v>
      </c>
      <c r="EG41" s="24">
        <v>30.685361390000001</v>
      </c>
      <c r="EH41" s="24">
        <v>33.06175253</v>
      </c>
      <c r="EI41" s="24">
        <v>33.825287090000003</v>
      </c>
      <c r="EJ41" s="24">
        <v>32.888476920000002</v>
      </c>
      <c r="EK41" s="24">
        <v>33.848100270000003</v>
      </c>
      <c r="EL41" s="24">
        <v>31.380511569999999</v>
      </c>
      <c r="EM41" s="24">
        <v>29.487297210000001</v>
      </c>
      <c r="EN41" s="24">
        <v>32.063535850000001</v>
      </c>
      <c r="EO41" s="24">
        <v>34.241885809999999</v>
      </c>
      <c r="EP41" s="24">
        <v>33.92598941</v>
      </c>
      <c r="EQ41" s="24">
        <v>33.136454039999997</v>
      </c>
      <c r="ER41" s="24">
        <v>30.241578520000001</v>
      </c>
      <c r="ES41" s="24">
        <v>28.472050370000002</v>
      </c>
      <c r="ET41" s="24">
        <v>29.0498151</v>
      </c>
      <c r="EU41" s="24">
        <v>29.501410610000001</v>
      </c>
      <c r="EV41" s="24">
        <v>27.531421529999999</v>
      </c>
      <c r="EW41" s="24">
        <v>25.055321039999999</v>
      </c>
      <c r="EX41" s="24">
        <v>27.06212296</v>
      </c>
      <c r="EY41" s="24">
        <v>27.355653570000001</v>
      </c>
      <c r="EZ41" s="24">
        <v>28.062011590000001</v>
      </c>
      <c r="FA41" s="24">
        <v>28.479422199999998</v>
      </c>
      <c r="FB41" s="24">
        <v>30.021609789999999</v>
      </c>
      <c r="FC41" s="24">
        <v>30.438839099999999</v>
      </c>
      <c r="FD41" s="24">
        <v>25.22874135</v>
      </c>
      <c r="FE41" s="24">
        <v>21.538214750000002</v>
      </c>
      <c r="FF41" s="24">
        <v>25.634625450000001</v>
      </c>
      <c r="FG41" s="24">
        <v>26.930480899999999</v>
      </c>
      <c r="FH41" s="24">
        <v>23.812115940000002</v>
      </c>
      <c r="FI41" s="24">
        <v>23.083173469999998</v>
      </c>
      <c r="FJ41" s="24">
        <v>25.27337854</v>
      </c>
      <c r="FK41" s="24">
        <v>25.90645718</v>
      </c>
      <c r="FL41" s="24">
        <v>25.302052239999998</v>
      </c>
      <c r="FM41" s="24">
        <v>28.418294419999999</v>
      </c>
      <c r="FN41" s="24">
        <v>26.189927969999999</v>
      </c>
      <c r="FO41" s="24">
        <v>24.06866174</v>
      </c>
    </row>
    <row r="42" spans="1:171" ht="11.25" customHeight="1" x14ac:dyDescent="0.25">
      <c r="A42" s="15" t="s">
        <v>36</v>
      </c>
      <c r="B42" s="24">
        <v>7.84096087</v>
      </c>
      <c r="C42" s="24">
        <v>7.0169253899999999</v>
      </c>
      <c r="D42" s="24">
        <v>7.3809385900000004</v>
      </c>
      <c r="E42" s="24">
        <v>7.2241328400000002</v>
      </c>
      <c r="F42" s="24">
        <v>7.1482405699999996</v>
      </c>
      <c r="G42" s="24">
        <v>7.3876552999999996</v>
      </c>
      <c r="H42" s="24">
        <v>6.7255055199999996</v>
      </c>
      <c r="I42" s="24">
        <v>6.8030385600000001</v>
      </c>
      <c r="J42" s="24">
        <v>6.9943366899999999</v>
      </c>
      <c r="K42" s="24">
        <v>6.8715333200000002</v>
      </c>
      <c r="L42" s="24">
        <v>7.1019078599999999</v>
      </c>
      <c r="M42" s="24">
        <v>7.2520988900000001</v>
      </c>
      <c r="N42" s="24">
        <v>7.6563872100000001</v>
      </c>
      <c r="O42" s="24">
        <v>8.0326848799999997</v>
      </c>
      <c r="P42" s="24">
        <v>7.1333143100000003</v>
      </c>
      <c r="Q42" s="24">
        <v>6.1417761400000002</v>
      </c>
      <c r="R42" s="24">
        <v>6.9877628100000004</v>
      </c>
      <c r="S42" s="24">
        <v>6.8711426900000001</v>
      </c>
      <c r="T42" s="24">
        <v>6.7644142</v>
      </c>
      <c r="U42" s="24">
        <v>7.0383908599999998</v>
      </c>
      <c r="V42" s="24">
        <v>6.8075765199999996</v>
      </c>
      <c r="W42" s="24">
        <v>7.1095949999999997</v>
      </c>
      <c r="X42" s="24">
        <v>6.5309740200000004</v>
      </c>
      <c r="Y42" s="24">
        <v>7.0359258899999997</v>
      </c>
      <c r="Z42" s="24">
        <v>6.8049690299999996</v>
      </c>
      <c r="AA42" s="24">
        <v>6.6107519400000001</v>
      </c>
      <c r="AB42" s="24">
        <v>6.0013970099999998</v>
      </c>
      <c r="AC42" s="24">
        <v>5.7680016299999997</v>
      </c>
      <c r="AD42" s="24">
        <v>5.7213502299999996</v>
      </c>
      <c r="AE42" s="24">
        <v>5.4293627899999999</v>
      </c>
      <c r="AF42" s="24">
        <v>5.5513607599999997</v>
      </c>
      <c r="AG42" s="24">
        <v>5.4160427899999997</v>
      </c>
      <c r="AH42" s="24">
        <v>5.6251105399999997</v>
      </c>
      <c r="AI42" s="24">
        <v>5.6480605099999996</v>
      </c>
      <c r="AJ42" s="24">
        <v>6.48288376</v>
      </c>
      <c r="AK42" s="24">
        <v>5.8518465600000003</v>
      </c>
      <c r="AL42" s="24">
        <v>6.2919295100000001</v>
      </c>
      <c r="AM42" s="24">
        <v>7.0655384200000002</v>
      </c>
      <c r="AN42" s="24">
        <v>5.4876390400000004</v>
      </c>
      <c r="AO42" s="24">
        <v>5.3626596800000002</v>
      </c>
      <c r="AP42" s="24">
        <v>5.3479925399999999</v>
      </c>
      <c r="AQ42" s="24">
        <v>5.3778199300000002</v>
      </c>
      <c r="AR42" s="24">
        <v>5.8139361200000002</v>
      </c>
      <c r="AS42" s="24">
        <v>5.0696162899999999</v>
      </c>
      <c r="AT42" s="24">
        <v>5.1773329400000003</v>
      </c>
      <c r="AU42" s="24">
        <v>5.8514777599999999</v>
      </c>
      <c r="AV42" s="24">
        <v>6.7284402200000004</v>
      </c>
      <c r="AW42" s="24">
        <v>6.8412912800000001</v>
      </c>
      <c r="AX42" s="24">
        <v>7.0667917200000003</v>
      </c>
      <c r="AY42" s="24">
        <v>7.0222904000000002</v>
      </c>
      <c r="AZ42" s="24">
        <v>6.7839649</v>
      </c>
      <c r="BA42" s="24">
        <v>6.6179172499999996</v>
      </c>
      <c r="BB42" s="24">
        <v>7.78768628</v>
      </c>
      <c r="BC42" s="24">
        <v>7.0090284299999999</v>
      </c>
      <c r="BD42" s="24">
        <v>6.4463841300000002</v>
      </c>
      <c r="BE42" s="24">
        <v>6.7850824599999999</v>
      </c>
      <c r="BF42" s="24">
        <v>6.9057902499999999</v>
      </c>
      <c r="BG42" s="24">
        <v>7.1620271899999999</v>
      </c>
      <c r="BH42" s="24">
        <v>8.3138662399999994</v>
      </c>
      <c r="BI42" s="24">
        <v>9.5103431599999997</v>
      </c>
      <c r="BJ42" s="24">
        <v>9.4614025700000006</v>
      </c>
      <c r="BK42" s="24">
        <v>9.8336410700000005</v>
      </c>
      <c r="BL42" s="24">
        <v>9.2671148700000003</v>
      </c>
      <c r="BM42" s="24">
        <v>10.08545758</v>
      </c>
      <c r="BN42" s="24">
        <v>9.9494450899999993</v>
      </c>
      <c r="BO42" s="24">
        <v>9.4487641399999998</v>
      </c>
      <c r="BP42" s="24">
        <v>10.50311134</v>
      </c>
      <c r="BQ42" s="24">
        <v>9.9513490999999998</v>
      </c>
      <c r="BR42" s="24">
        <v>10.56110251</v>
      </c>
      <c r="BS42" s="24">
        <v>9.9987143399999994</v>
      </c>
      <c r="BT42" s="24">
        <v>9.7799049599999996</v>
      </c>
      <c r="BU42" s="24">
        <v>8.9462298100000002</v>
      </c>
      <c r="BV42" s="24">
        <v>9.8260170099999993</v>
      </c>
      <c r="BW42" s="24">
        <v>9.4455365499999999</v>
      </c>
      <c r="BX42" s="24">
        <v>7.4888245500000004</v>
      </c>
      <c r="BY42" s="24">
        <v>6.9580684100000001</v>
      </c>
      <c r="BZ42" s="24">
        <v>7.40377946</v>
      </c>
      <c r="CA42" s="24">
        <v>7.5399595399999999</v>
      </c>
      <c r="CB42" s="24">
        <v>7.6697863000000002</v>
      </c>
      <c r="CC42" s="24">
        <v>7.60043092</v>
      </c>
      <c r="CD42" s="24">
        <v>7.5612267199999996</v>
      </c>
      <c r="CE42" s="24">
        <v>7.3689712399999996</v>
      </c>
      <c r="CF42" s="24">
        <v>7.6344124600000001</v>
      </c>
      <c r="CG42" s="24">
        <v>7.7592669000000001</v>
      </c>
      <c r="CH42" s="24">
        <v>8.0272368200000006</v>
      </c>
      <c r="CI42" s="24">
        <v>7.7739281</v>
      </c>
      <c r="CJ42" s="24">
        <v>6.4811560899999998</v>
      </c>
      <c r="CK42" s="24">
        <v>6.4241908099999998</v>
      </c>
      <c r="CL42" s="24">
        <v>6.4217171300000002</v>
      </c>
      <c r="CM42" s="24">
        <v>6.8196466300000003</v>
      </c>
      <c r="CN42" s="24">
        <v>7.2498422400000004</v>
      </c>
      <c r="CO42" s="24">
        <v>7.5773487299999998</v>
      </c>
      <c r="CP42" s="24">
        <v>8.0241104799999992</v>
      </c>
      <c r="CQ42" s="24">
        <v>7.6289375899999996</v>
      </c>
      <c r="CR42" s="24">
        <v>8.1732613000000001</v>
      </c>
      <c r="CS42" s="24">
        <v>8.7343106400000003</v>
      </c>
      <c r="CT42" s="24">
        <v>9.3241899400000001</v>
      </c>
      <c r="CU42" s="24">
        <v>8.8694475300000004</v>
      </c>
      <c r="CV42" s="24">
        <v>8.5981068399999998</v>
      </c>
      <c r="CW42" s="24">
        <v>8.0763694899999994</v>
      </c>
      <c r="CX42" s="24">
        <v>8.1704049600000008</v>
      </c>
      <c r="CY42" s="24">
        <v>9.0538814199999997</v>
      </c>
      <c r="CZ42" s="24">
        <v>9.3879414099999998</v>
      </c>
      <c r="DA42" s="24">
        <v>9.24780129</v>
      </c>
      <c r="DB42" s="24">
        <v>8.6237524400000005</v>
      </c>
      <c r="DC42" s="24">
        <v>8.8565122800000005</v>
      </c>
      <c r="DD42" s="24">
        <v>9.6332589199999994</v>
      </c>
      <c r="DE42" s="24">
        <v>9.4921174199999996</v>
      </c>
      <c r="DF42" s="24">
        <v>9.4306297200000007</v>
      </c>
      <c r="DG42" s="24">
        <v>9.2525289100000006</v>
      </c>
      <c r="DH42" s="24">
        <v>8.8762129299999994</v>
      </c>
      <c r="DI42" s="24">
        <v>8.3839088099999994</v>
      </c>
      <c r="DJ42" s="24">
        <v>8.4370917100000007</v>
      </c>
      <c r="DK42" s="24">
        <v>8.4936403699999996</v>
      </c>
      <c r="DL42" s="24">
        <v>8.1936518599999992</v>
      </c>
      <c r="DM42" s="24">
        <v>8.7130092799999996</v>
      </c>
      <c r="DN42" s="24">
        <v>8.0447267199999999</v>
      </c>
      <c r="DO42" s="24">
        <v>8.2923169100000003</v>
      </c>
      <c r="DP42" s="24">
        <v>8.1766321400000006</v>
      </c>
      <c r="DQ42" s="24">
        <v>9.0359125799999997</v>
      </c>
      <c r="DR42" s="24">
        <v>8.9649083399999991</v>
      </c>
      <c r="DS42" s="24">
        <v>9.9474988900000003</v>
      </c>
      <c r="DT42" s="24">
        <v>8.1663882799999996</v>
      </c>
      <c r="DU42" s="24">
        <v>8.1542856799999992</v>
      </c>
      <c r="DV42" s="24">
        <v>8.0192092000000006</v>
      </c>
      <c r="DW42" s="24">
        <v>9.1540045200000009</v>
      </c>
      <c r="DX42" s="24">
        <v>8.9434516800000008</v>
      </c>
      <c r="DY42" s="24">
        <v>8.9833201700000007</v>
      </c>
      <c r="DZ42" s="24">
        <v>7.8947052900000001</v>
      </c>
      <c r="EA42" s="24">
        <v>8.0805124599999996</v>
      </c>
      <c r="EB42" s="24">
        <v>8.6299868699999998</v>
      </c>
      <c r="EC42" s="24">
        <v>8.7698370400000005</v>
      </c>
      <c r="ED42" s="24">
        <v>8.8230508200000006</v>
      </c>
      <c r="EE42" s="24">
        <v>9.5393801400000005</v>
      </c>
      <c r="EF42" s="24">
        <v>8.7453869799999993</v>
      </c>
      <c r="EG42" s="24">
        <v>8.5712612700000008</v>
      </c>
      <c r="EH42" s="24">
        <v>8.1937587700000005</v>
      </c>
      <c r="EI42" s="24">
        <v>9.5758128599999992</v>
      </c>
      <c r="EJ42" s="24">
        <v>9.5693435499999993</v>
      </c>
      <c r="EK42" s="24">
        <v>9.0527244400000004</v>
      </c>
      <c r="EL42" s="24">
        <v>8.6365081400000001</v>
      </c>
      <c r="EM42" s="24">
        <v>8.5652397899999997</v>
      </c>
      <c r="EN42" s="24">
        <v>9.2675015900000002</v>
      </c>
      <c r="EO42" s="24">
        <v>9.5459041800000008</v>
      </c>
      <c r="EP42" s="24">
        <v>9.6427571099999998</v>
      </c>
      <c r="EQ42" s="24">
        <v>9.6937333100000007</v>
      </c>
      <c r="ER42" s="24">
        <v>8.2175129400000007</v>
      </c>
      <c r="ES42" s="24">
        <v>8.2078768100000001</v>
      </c>
      <c r="ET42" s="24">
        <v>8.25356691</v>
      </c>
      <c r="EU42" s="24">
        <v>8.0912742499999997</v>
      </c>
      <c r="EV42" s="24">
        <v>8.0599644900000005</v>
      </c>
      <c r="EW42" s="24">
        <v>7.6669623500000004</v>
      </c>
      <c r="EX42" s="24">
        <v>8.1619646100000001</v>
      </c>
      <c r="EY42" s="24">
        <v>7.5049664199999997</v>
      </c>
      <c r="EZ42" s="24">
        <v>7.65240046</v>
      </c>
      <c r="FA42" s="24">
        <v>8.0772115200000005</v>
      </c>
      <c r="FB42" s="24">
        <v>8.32514574</v>
      </c>
      <c r="FC42" s="24">
        <v>7.4048851999999998</v>
      </c>
      <c r="FD42" s="24">
        <v>6.9369955599999997</v>
      </c>
      <c r="FE42" s="24">
        <v>6.27230417</v>
      </c>
      <c r="FF42" s="24">
        <v>6.7018911499999998</v>
      </c>
      <c r="FG42" s="24">
        <v>7.3278960299999998</v>
      </c>
      <c r="FH42" s="24">
        <v>6.9913334499999999</v>
      </c>
      <c r="FI42" s="24">
        <v>6.9844021300000003</v>
      </c>
      <c r="FJ42" s="24">
        <v>7.2372749000000001</v>
      </c>
      <c r="FK42" s="24">
        <v>7.3584505399999998</v>
      </c>
      <c r="FL42" s="24">
        <v>7.1207615300000002</v>
      </c>
      <c r="FM42" s="24">
        <v>8.1582309800000008</v>
      </c>
      <c r="FN42" s="24">
        <v>7.3155029000000003</v>
      </c>
      <c r="FO42" s="24">
        <v>7.3328791999999998</v>
      </c>
    </row>
    <row r="43" spans="1:171" ht="11.25" customHeight="1" x14ac:dyDescent="0.25">
      <c r="A43" s="15" t="s">
        <v>37</v>
      </c>
      <c r="B43" s="24">
        <v>3.8844276199999999</v>
      </c>
      <c r="C43" s="24">
        <v>3.63555508</v>
      </c>
      <c r="D43" s="24">
        <v>3.4259163799999999</v>
      </c>
      <c r="E43" s="24">
        <v>3.3569787899999999</v>
      </c>
      <c r="F43" s="24">
        <v>3.3834602500000002</v>
      </c>
      <c r="G43" s="24">
        <v>3.5095299799999999</v>
      </c>
      <c r="H43" s="24">
        <v>3.3163599700000002</v>
      </c>
      <c r="I43" s="24">
        <v>3.3394215100000002</v>
      </c>
      <c r="J43" s="24">
        <v>3.3638430399999999</v>
      </c>
      <c r="K43" s="24">
        <v>3.3455930399999998</v>
      </c>
      <c r="L43" s="24">
        <v>3.37159378</v>
      </c>
      <c r="M43" s="24">
        <v>3.39193867</v>
      </c>
      <c r="N43" s="24">
        <v>3.7431689000000001</v>
      </c>
      <c r="O43" s="24">
        <v>3.6855144399999999</v>
      </c>
      <c r="P43" s="24">
        <v>3.2296724700000001</v>
      </c>
      <c r="Q43" s="24">
        <v>3.11354307</v>
      </c>
      <c r="R43" s="24">
        <v>3.17139989</v>
      </c>
      <c r="S43" s="24">
        <v>3.1581121400000001</v>
      </c>
      <c r="T43" s="24">
        <v>3.2440544400000002</v>
      </c>
      <c r="U43" s="24">
        <v>3.19442951</v>
      </c>
      <c r="V43" s="24">
        <v>3.0299070700000001</v>
      </c>
      <c r="W43" s="24">
        <v>3.1765846600000001</v>
      </c>
      <c r="X43" s="24">
        <v>3.1494340099999998</v>
      </c>
      <c r="Y43" s="24">
        <v>3.2254086100000001</v>
      </c>
      <c r="Z43" s="24">
        <v>3.1025516999999998</v>
      </c>
      <c r="AA43" s="24">
        <v>3.2828917199999998</v>
      </c>
      <c r="AB43" s="24">
        <v>2.9628146399999999</v>
      </c>
      <c r="AC43" s="24">
        <v>2.72060623</v>
      </c>
      <c r="AD43" s="24">
        <v>2.69882278</v>
      </c>
      <c r="AE43" s="24">
        <v>2.5736226900000001</v>
      </c>
      <c r="AF43" s="24">
        <v>2.6595462400000001</v>
      </c>
      <c r="AG43" s="24">
        <v>2.5454209300000001</v>
      </c>
      <c r="AH43" s="24">
        <v>2.5839307200000001</v>
      </c>
      <c r="AI43" s="24">
        <v>2.6532383199999998</v>
      </c>
      <c r="AJ43" s="24">
        <v>2.8138619</v>
      </c>
      <c r="AK43" s="24">
        <v>2.99019506</v>
      </c>
      <c r="AL43" s="24">
        <v>2.9492568499999998</v>
      </c>
      <c r="AM43" s="24">
        <v>3.1071104100000002</v>
      </c>
      <c r="AN43" s="24">
        <v>2.4165699900000002</v>
      </c>
      <c r="AO43" s="24">
        <v>2.7199346900000001</v>
      </c>
      <c r="AP43" s="24">
        <v>2.46788593</v>
      </c>
      <c r="AQ43" s="24">
        <v>2.4374965899999999</v>
      </c>
      <c r="AR43" s="24">
        <v>2.7836523099999999</v>
      </c>
      <c r="AS43" s="24">
        <v>2.4000064000000001</v>
      </c>
      <c r="AT43" s="24">
        <v>2.48187617</v>
      </c>
      <c r="AU43" s="24">
        <v>2.6786854099999999</v>
      </c>
      <c r="AV43" s="24">
        <v>3.1046866</v>
      </c>
      <c r="AW43" s="24">
        <v>3.0038421899999999</v>
      </c>
      <c r="AX43" s="24">
        <v>3.1001588199999999</v>
      </c>
      <c r="AY43" s="24">
        <v>3.0026819100000002</v>
      </c>
      <c r="AZ43" s="24">
        <v>2.7388636900000001</v>
      </c>
      <c r="BA43" s="24">
        <v>2.8042644299999999</v>
      </c>
      <c r="BB43" s="24">
        <v>3.1201341299999998</v>
      </c>
      <c r="BC43" s="24">
        <v>2.8997853600000001</v>
      </c>
      <c r="BD43" s="24">
        <v>2.8320657800000002</v>
      </c>
      <c r="BE43" s="24">
        <v>3.1363824299999998</v>
      </c>
      <c r="BF43" s="24">
        <v>2.8083755199999998</v>
      </c>
      <c r="BG43" s="24">
        <v>3.2223988399999999</v>
      </c>
      <c r="BH43" s="24">
        <v>3.7310078500000001</v>
      </c>
      <c r="BI43" s="24">
        <v>4.0073033599999999</v>
      </c>
      <c r="BJ43" s="24">
        <v>4.0810080299999996</v>
      </c>
      <c r="BK43" s="24">
        <v>4.3300032000000002</v>
      </c>
      <c r="BL43" s="24">
        <v>3.8770810999999998</v>
      </c>
      <c r="BM43" s="24">
        <v>4.1509136700000004</v>
      </c>
      <c r="BN43" s="24">
        <v>4.0973418500000003</v>
      </c>
      <c r="BO43" s="24">
        <v>3.93073082</v>
      </c>
      <c r="BP43" s="24">
        <v>4.2761761500000004</v>
      </c>
      <c r="BQ43" s="24">
        <v>3.9883328100000002</v>
      </c>
      <c r="BR43" s="24">
        <v>4.2411037599999997</v>
      </c>
      <c r="BS43" s="24">
        <v>4.0903854199999996</v>
      </c>
      <c r="BT43" s="24">
        <v>3.7682564099999998</v>
      </c>
      <c r="BU43" s="24">
        <v>3.7874085700000002</v>
      </c>
      <c r="BV43" s="24">
        <v>3.5814200500000002</v>
      </c>
      <c r="BW43" s="24">
        <v>3.7660742200000001</v>
      </c>
      <c r="BX43" s="24">
        <v>3.17986689</v>
      </c>
      <c r="BY43" s="24">
        <v>3.00807118</v>
      </c>
      <c r="BZ43" s="24">
        <v>3.0703320999999999</v>
      </c>
      <c r="CA43" s="24">
        <v>3.1959961799999999</v>
      </c>
      <c r="CB43" s="24">
        <v>3.3260579899999998</v>
      </c>
      <c r="CC43" s="24">
        <v>3.0182573399999999</v>
      </c>
      <c r="CD43" s="24">
        <v>3.10906481</v>
      </c>
      <c r="CE43" s="24">
        <v>3.0830983500000002</v>
      </c>
      <c r="CF43" s="24">
        <v>3.4230661200000001</v>
      </c>
      <c r="CG43" s="24">
        <v>3.60490763</v>
      </c>
      <c r="CH43" s="24">
        <v>3.9066683499999999</v>
      </c>
      <c r="CI43" s="24">
        <v>3.8191668700000001</v>
      </c>
      <c r="CJ43" s="24">
        <v>3.3416601699999999</v>
      </c>
      <c r="CK43" s="24">
        <v>3.3289519099999998</v>
      </c>
      <c r="CL43" s="24">
        <v>3.33753601</v>
      </c>
      <c r="CM43" s="24">
        <v>3.7233740800000001</v>
      </c>
      <c r="CN43" s="24">
        <v>3.8178874999999999</v>
      </c>
      <c r="CO43" s="24">
        <v>3.8528748500000001</v>
      </c>
      <c r="CP43" s="24">
        <v>4.1776567499999997</v>
      </c>
      <c r="CQ43" s="24">
        <v>3.93302409</v>
      </c>
      <c r="CR43" s="24">
        <v>4.2172290500000003</v>
      </c>
      <c r="CS43" s="24">
        <v>4.6069601899999997</v>
      </c>
      <c r="CT43" s="24">
        <v>4.8710683000000001</v>
      </c>
      <c r="CU43" s="24">
        <v>4.8435830500000003</v>
      </c>
      <c r="CV43" s="24">
        <v>4.6563978700000002</v>
      </c>
      <c r="CW43" s="24">
        <v>4.0264115900000004</v>
      </c>
      <c r="CX43" s="24">
        <v>4.2735147600000003</v>
      </c>
      <c r="CY43" s="24">
        <v>4.4252430399999998</v>
      </c>
      <c r="CZ43" s="24">
        <v>4.4719711100000001</v>
      </c>
      <c r="DA43" s="24">
        <v>4.38379502</v>
      </c>
      <c r="DB43" s="24">
        <v>4.2182580700000001</v>
      </c>
      <c r="DC43" s="24">
        <v>4.3980672099999998</v>
      </c>
      <c r="DD43" s="24">
        <v>4.6773403800000004</v>
      </c>
      <c r="DE43" s="24">
        <v>4.8747369899999997</v>
      </c>
      <c r="DF43" s="24">
        <v>4.7420631499999999</v>
      </c>
      <c r="DG43" s="24">
        <v>4.8159079399999998</v>
      </c>
      <c r="DH43" s="24">
        <v>4.4715570299999996</v>
      </c>
      <c r="DI43" s="24">
        <v>4.2557943800000002</v>
      </c>
      <c r="DJ43" s="24">
        <v>4.1603303199999999</v>
      </c>
      <c r="DK43" s="24">
        <v>4.7150202800000001</v>
      </c>
      <c r="DL43" s="24">
        <v>4.6384498799999996</v>
      </c>
      <c r="DM43" s="24">
        <v>4.4742788100000004</v>
      </c>
      <c r="DN43" s="24">
        <v>4.4050601599999997</v>
      </c>
      <c r="DO43" s="24">
        <v>4.4292226899999996</v>
      </c>
      <c r="DP43" s="24">
        <v>4.7317672699999997</v>
      </c>
      <c r="DQ43" s="24">
        <v>4.8334632700000002</v>
      </c>
      <c r="DR43" s="24">
        <v>5.0977967299999998</v>
      </c>
      <c r="DS43" s="24">
        <v>5.3815557600000004</v>
      </c>
      <c r="DT43" s="24">
        <v>4.4389644199999996</v>
      </c>
      <c r="DU43" s="24">
        <v>4.5466560100000004</v>
      </c>
      <c r="DV43" s="24">
        <v>4.2314541400000003</v>
      </c>
      <c r="DW43" s="24">
        <v>4.5849140500000001</v>
      </c>
      <c r="DX43" s="24">
        <v>4.6992892399999997</v>
      </c>
      <c r="DY43" s="24">
        <v>4.4679897000000004</v>
      </c>
      <c r="DZ43" s="24">
        <v>4.1140452300000003</v>
      </c>
      <c r="EA43" s="24">
        <v>4.2742259599999999</v>
      </c>
      <c r="EB43" s="24">
        <v>4.3890756499999997</v>
      </c>
      <c r="EC43" s="24">
        <v>4.66018256</v>
      </c>
      <c r="ED43" s="24">
        <v>4.6527004500000002</v>
      </c>
      <c r="EE43" s="24">
        <v>5.2324280600000002</v>
      </c>
      <c r="EF43" s="24">
        <v>4.5786695699999997</v>
      </c>
      <c r="EG43" s="24">
        <v>4.6448950399999998</v>
      </c>
      <c r="EH43" s="24">
        <v>4.8638501099999996</v>
      </c>
      <c r="EI43" s="24">
        <v>4.8779287199999999</v>
      </c>
      <c r="EJ43" s="24">
        <v>5.0659921499999996</v>
      </c>
      <c r="EK43" s="24">
        <v>4.8085934300000002</v>
      </c>
      <c r="EL43" s="24">
        <v>4.5498725899999997</v>
      </c>
      <c r="EM43" s="24">
        <v>4.2081436099999996</v>
      </c>
      <c r="EN43" s="24">
        <v>4.5530293200000003</v>
      </c>
      <c r="EO43" s="24">
        <v>4.6839369900000003</v>
      </c>
      <c r="EP43" s="24">
        <v>4.7629307699999996</v>
      </c>
      <c r="EQ43" s="24">
        <v>4.5060769000000001</v>
      </c>
      <c r="ER43" s="24">
        <v>3.9126125599999999</v>
      </c>
      <c r="ES43" s="24">
        <v>3.6277877300000001</v>
      </c>
      <c r="ET43" s="24">
        <v>3.6519062199999999</v>
      </c>
      <c r="EU43" s="24">
        <v>3.78345456</v>
      </c>
      <c r="EV43" s="24">
        <v>3.55274869</v>
      </c>
      <c r="EW43" s="24">
        <v>3.5489715899999998</v>
      </c>
      <c r="EX43" s="24">
        <v>3.7061305600000001</v>
      </c>
      <c r="EY43" s="24">
        <v>3.53878505</v>
      </c>
      <c r="EZ43" s="24">
        <v>3.9037001299999998</v>
      </c>
      <c r="FA43" s="24">
        <v>4.0323772299999998</v>
      </c>
      <c r="FB43" s="24">
        <v>4.2914980500000004</v>
      </c>
      <c r="FC43" s="24">
        <v>4.5528366599999996</v>
      </c>
      <c r="FD43" s="24">
        <v>3.85140672</v>
      </c>
      <c r="FE43" s="24">
        <v>3.7575041900000001</v>
      </c>
      <c r="FF43" s="24">
        <v>3.8623057200000002</v>
      </c>
      <c r="FG43" s="24">
        <v>4.0179196700000004</v>
      </c>
      <c r="FH43" s="24">
        <v>3.8094706299999999</v>
      </c>
      <c r="FI43" s="24">
        <v>3.63102977</v>
      </c>
      <c r="FJ43" s="24">
        <v>3.5578498700000001</v>
      </c>
      <c r="FK43" s="24">
        <v>3.6849066499999998</v>
      </c>
      <c r="FL43" s="24">
        <v>3.5267530300000001</v>
      </c>
      <c r="FM43" s="24">
        <v>4.1545430400000001</v>
      </c>
      <c r="FN43" s="24">
        <v>4.0886787399999998</v>
      </c>
      <c r="FO43" s="24">
        <v>3.70794427</v>
      </c>
    </row>
    <row r="44" spans="1:171" ht="11.25" customHeight="1" x14ac:dyDescent="0.25">
      <c r="A44" s="15" t="s">
        <v>38</v>
      </c>
      <c r="B44" s="24">
        <v>3.4341834800000002</v>
      </c>
      <c r="C44" s="24">
        <v>3.0150250199999999</v>
      </c>
      <c r="D44" s="24">
        <v>3.08673544</v>
      </c>
      <c r="E44" s="24">
        <v>2.9284070199999999</v>
      </c>
      <c r="F44" s="24">
        <v>2.8381709700000002</v>
      </c>
      <c r="G44" s="24">
        <v>3.05800217</v>
      </c>
      <c r="H44" s="24">
        <v>2.95291207</v>
      </c>
      <c r="I44" s="24">
        <v>2.8286807500000002</v>
      </c>
      <c r="J44" s="24">
        <v>2.7924217699999998</v>
      </c>
      <c r="K44" s="24">
        <v>2.73664204</v>
      </c>
      <c r="L44" s="24">
        <v>2.9567772799999998</v>
      </c>
      <c r="M44" s="24">
        <v>3.0482252600000002</v>
      </c>
      <c r="N44" s="24">
        <v>3.1861944699999998</v>
      </c>
      <c r="O44" s="24">
        <v>3.2472856499999998</v>
      </c>
      <c r="P44" s="24">
        <v>2.9902492500000002</v>
      </c>
      <c r="Q44" s="24">
        <v>2.75501533</v>
      </c>
      <c r="R44" s="24">
        <v>2.6259559399999999</v>
      </c>
      <c r="S44" s="24">
        <v>2.9586876200000001</v>
      </c>
      <c r="T44" s="24">
        <v>2.8716303299999999</v>
      </c>
      <c r="U44" s="24">
        <v>2.8626960000000001</v>
      </c>
      <c r="V44" s="24">
        <v>2.8129718600000002</v>
      </c>
      <c r="W44" s="24">
        <v>2.8913028000000001</v>
      </c>
      <c r="X44" s="24">
        <v>2.7888556499999999</v>
      </c>
      <c r="Y44" s="24">
        <v>3.0262751899999998</v>
      </c>
      <c r="Z44" s="24">
        <v>2.8660945500000001</v>
      </c>
      <c r="AA44" s="24">
        <v>2.83226917</v>
      </c>
      <c r="AB44" s="24">
        <v>2.67145681</v>
      </c>
      <c r="AC44" s="24">
        <v>2.6399621999999998</v>
      </c>
      <c r="AD44" s="24">
        <v>2.5149339099999999</v>
      </c>
      <c r="AE44" s="24">
        <v>2.2998894999999999</v>
      </c>
      <c r="AF44" s="24">
        <v>2.5720998700000002</v>
      </c>
      <c r="AG44" s="24">
        <v>2.4703602400000002</v>
      </c>
      <c r="AH44" s="24">
        <v>2.5015865100000001</v>
      </c>
      <c r="AI44" s="24">
        <v>2.5921701700000002</v>
      </c>
      <c r="AJ44" s="24">
        <v>2.7763742900000001</v>
      </c>
      <c r="AK44" s="24">
        <v>2.7075311000000002</v>
      </c>
      <c r="AL44" s="24">
        <v>2.8989539299999998</v>
      </c>
      <c r="AM44" s="24">
        <v>3.1592177800000001</v>
      </c>
      <c r="AN44" s="24">
        <v>2.4650794700000001</v>
      </c>
      <c r="AO44" s="24">
        <v>2.4787256800000002</v>
      </c>
      <c r="AP44" s="24">
        <v>2.42270355</v>
      </c>
      <c r="AQ44" s="24">
        <v>2.52600654</v>
      </c>
      <c r="AR44" s="24">
        <v>2.65391479</v>
      </c>
      <c r="AS44" s="24">
        <v>2.2540069699999998</v>
      </c>
      <c r="AT44" s="24">
        <v>2.3440736800000002</v>
      </c>
      <c r="AU44" s="24">
        <v>2.6625213599999999</v>
      </c>
      <c r="AV44" s="24">
        <v>3.00743677</v>
      </c>
      <c r="AW44" s="24">
        <v>2.9780573499999998</v>
      </c>
      <c r="AX44" s="24">
        <v>2.9079127900000001</v>
      </c>
      <c r="AY44" s="24">
        <v>3.1051524800000001</v>
      </c>
      <c r="AZ44" s="24">
        <v>2.6853659599999999</v>
      </c>
      <c r="BA44" s="24">
        <v>2.56918946</v>
      </c>
      <c r="BB44" s="24">
        <v>2.9776190699999998</v>
      </c>
      <c r="BC44" s="24">
        <v>2.9963346799999999</v>
      </c>
      <c r="BD44" s="24">
        <v>2.7202232400000002</v>
      </c>
      <c r="BE44" s="24">
        <v>3.0231658499999998</v>
      </c>
      <c r="BF44" s="24">
        <v>2.8611490900000001</v>
      </c>
      <c r="BG44" s="24">
        <v>3.2468414000000001</v>
      </c>
      <c r="BH44" s="24">
        <v>3.6226806100000002</v>
      </c>
      <c r="BI44" s="24">
        <v>4.0822536100000004</v>
      </c>
      <c r="BJ44" s="24">
        <v>4.0405531400000001</v>
      </c>
      <c r="BK44" s="24">
        <v>4.2445136999999997</v>
      </c>
      <c r="BL44" s="24">
        <v>4.0359366899999998</v>
      </c>
      <c r="BM44" s="24">
        <v>3.9897487900000002</v>
      </c>
      <c r="BN44" s="24">
        <v>3.9803069299999998</v>
      </c>
      <c r="BO44" s="24">
        <v>4.0639648599999996</v>
      </c>
      <c r="BP44" s="24">
        <v>4.1513693700000003</v>
      </c>
      <c r="BQ44" s="24">
        <v>4.05803168</v>
      </c>
      <c r="BR44" s="24">
        <v>4.4032736300000002</v>
      </c>
      <c r="BS44" s="24">
        <v>4.0960936099999996</v>
      </c>
      <c r="BT44" s="24">
        <v>3.5762330800000002</v>
      </c>
      <c r="BU44" s="24">
        <v>3.7358695900000001</v>
      </c>
      <c r="BV44" s="24">
        <v>3.6186715700000001</v>
      </c>
      <c r="BW44" s="24">
        <v>3.7997919100000002</v>
      </c>
      <c r="BX44" s="24">
        <v>3.4518163099999999</v>
      </c>
      <c r="BY44" s="24">
        <v>2.9314901899999999</v>
      </c>
      <c r="BZ44" s="24">
        <v>3.1757482299999999</v>
      </c>
      <c r="CA44" s="24">
        <v>3.1686950999999999</v>
      </c>
      <c r="CB44" s="24">
        <v>3.3744809</v>
      </c>
      <c r="CC44" s="24">
        <v>3.2036097300000002</v>
      </c>
      <c r="CD44" s="24">
        <v>3.1997945900000002</v>
      </c>
      <c r="CE44" s="24">
        <v>3.29993873</v>
      </c>
      <c r="CF44" s="24">
        <v>3.2607665099999998</v>
      </c>
      <c r="CG44" s="24">
        <v>3.65838354</v>
      </c>
      <c r="CH44" s="24">
        <v>3.9542558900000002</v>
      </c>
      <c r="CI44" s="24">
        <v>3.8964720599999998</v>
      </c>
      <c r="CJ44" s="24">
        <v>3.4159889200000002</v>
      </c>
      <c r="CK44" s="24">
        <v>3.5414477099999999</v>
      </c>
      <c r="CL44" s="24">
        <v>3.5332614000000002</v>
      </c>
      <c r="CM44" s="24">
        <v>3.8816940099999999</v>
      </c>
      <c r="CN44" s="24">
        <v>3.8082527100000001</v>
      </c>
      <c r="CO44" s="24">
        <v>3.76615104</v>
      </c>
      <c r="CP44" s="24">
        <v>4.1989541800000003</v>
      </c>
      <c r="CQ44" s="24">
        <v>4.03185576</v>
      </c>
      <c r="CR44" s="24">
        <v>4.2957752500000002</v>
      </c>
      <c r="CS44" s="24">
        <v>4.51796927</v>
      </c>
      <c r="CT44" s="24">
        <v>4.8520558500000002</v>
      </c>
      <c r="CU44" s="24">
        <v>4.9022594499999999</v>
      </c>
      <c r="CV44" s="24">
        <v>4.6623804199999999</v>
      </c>
      <c r="CW44" s="24">
        <v>4.1647505699999998</v>
      </c>
      <c r="CX44" s="24">
        <v>4.22153183</v>
      </c>
      <c r="CY44" s="24">
        <v>4.4421447900000004</v>
      </c>
      <c r="CZ44" s="24">
        <v>4.4010429799999997</v>
      </c>
      <c r="DA44" s="24">
        <v>4.3797824199999997</v>
      </c>
      <c r="DB44" s="24">
        <v>4.09215441</v>
      </c>
      <c r="DC44" s="24">
        <v>4.2769988200000002</v>
      </c>
      <c r="DD44" s="24">
        <v>4.4301421799999998</v>
      </c>
      <c r="DE44" s="24">
        <v>4.6565334500000004</v>
      </c>
      <c r="DF44" s="24">
        <v>4.6707154199999996</v>
      </c>
      <c r="DG44" s="24">
        <v>4.5418908699999996</v>
      </c>
      <c r="DH44" s="24">
        <v>4.2383469700000003</v>
      </c>
      <c r="DI44" s="24">
        <v>3.9435554399999999</v>
      </c>
      <c r="DJ44" s="24">
        <v>3.9024346900000002</v>
      </c>
      <c r="DK44" s="24">
        <v>4.2050214500000003</v>
      </c>
      <c r="DL44" s="24">
        <v>4.0196465400000001</v>
      </c>
      <c r="DM44" s="24">
        <v>4.1649741300000001</v>
      </c>
      <c r="DN44" s="24">
        <v>4.0315967500000003</v>
      </c>
      <c r="DO44" s="24">
        <v>4.3492776099999997</v>
      </c>
      <c r="DP44" s="24">
        <v>4.3292453399999999</v>
      </c>
      <c r="DQ44" s="24">
        <v>4.5425897099999997</v>
      </c>
      <c r="DR44" s="24">
        <v>4.8110355299999998</v>
      </c>
      <c r="DS44" s="24">
        <v>5.0766924400000004</v>
      </c>
      <c r="DT44" s="24">
        <v>4.2502405799999998</v>
      </c>
      <c r="DU44" s="24">
        <v>4.2393283899999998</v>
      </c>
      <c r="DV44" s="24">
        <v>4.0065092399999997</v>
      </c>
      <c r="DW44" s="24">
        <v>4.4057677200000001</v>
      </c>
      <c r="DX44" s="24">
        <v>4.5543493000000002</v>
      </c>
      <c r="DY44" s="24">
        <v>4.2509563100000003</v>
      </c>
      <c r="DZ44" s="24">
        <v>3.80190677</v>
      </c>
      <c r="EA44" s="24">
        <v>3.98588414</v>
      </c>
      <c r="EB44" s="24">
        <v>4.1053743799999998</v>
      </c>
      <c r="EC44" s="24">
        <v>4.4588027200000004</v>
      </c>
      <c r="ED44" s="24">
        <v>4.2298627199999999</v>
      </c>
      <c r="EE44" s="24">
        <v>4.7127632100000003</v>
      </c>
      <c r="EF44" s="24">
        <v>4.0622082300000004</v>
      </c>
      <c r="EG44" s="24">
        <v>4.1063287199999996</v>
      </c>
      <c r="EH44" s="24">
        <v>4.2745233000000002</v>
      </c>
      <c r="EI44" s="24">
        <v>4.4437885899999996</v>
      </c>
      <c r="EJ44" s="24">
        <v>4.6482805100000002</v>
      </c>
      <c r="EK44" s="24">
        <v>4.3167613100000004</v>
      </c>
      <c r="EL44" s="24">
        <v>4.2197845000000003</v>
      </c>
      <c r="EM44" s="24">
        <v>4.1189055799999998</v>
      </c>
      <c r="EN44" s="24">
        <v>4.2560795999999996</v>
      </c>
      <c r="EO44" s="24">
        <v>4.3465889300000002</v>
      </c>
      <c r="EP44" s="24">
        <v>4.5249551600000002</v>
      </c>
      <c r="EQ44" s="24">
        <v>4.2862348499999996</v>
      </c>
      <c r="ER44" s="24">
        <v>3.7523782099999998</v>
      </c>
      <c r="ES44" s="24">
        <v>3.5852110700000002</v>
      </c>
      <c r="ET44" s="24">
        <v>3.5397808999999998</v>
      </c>
      <c r="EU44" s="24">
        <v>3.4111272000000001</v>
      </c>
      <c r="EV44" s="24">
        <v>3.6086160600000001</v>
      </c>
      <c r="EW44" s="24">
        <v>3.60474958</v>
      </c>
      <c r="EX44" s="24">
        <v>3.7301829099999999</v>
      </c>
      <c r="EY44" s="24">
        <v>3.60126963</v>
      </c>
      <c r="EZ44" s="24">
        <v>4.1090827499999998</v>
      </c>
      <c r="FA44" s="24">
        <v>4.2072343800000001</v>
      </c>
      <c r="FB44" s="24">
        <v>4.5476950799999996</v>
      </c>
      <c r="FC44" s="24">
        <v>4.5346621100000002</v>
      </c>
      <c r="FD44" s="24">
        <v>3.9396158200000002</v>
      </c>
      <c r="FE44" s="24">
        <v>3.7072078099999999</v>
      </c>
      <c r="FF44" s="24">
        <v>3.7133099700000001</v>
      </c>
      <c r="FG44" s="24">
        <v>3.8588213499999999</v>
      </c>
      <c r="FH44" s="24">
        <v>3.7995594700000002</v>
      </c>
      <c r="FI44" s="24">
        <v>3.6254335700000002</v>
      </c>
      <c r="FJ44" s="24">
        <v>3.63117695</v>
      </c>
      <c r="FK44" s="24">
        <v>3.6467710000000002</v>
      </c>
      <c r="FL44" s="24">
        <v>3.8028325700000001</v>
      </c>
      <c r="FM44" s="24">
        <v>4.1991080600000004</v>
      </c>
      <c r="FN44" s="24">
        <v>4.1401373399999999</v>
      </c>
      <c r="FO44" s="24">
        <v>3.7611872700000002</v>
      </c>
    </row>
    <row r="45" spans="1:171" ht="11.25" customHeight="1" x14ac:dyDescent="0.25">
      <c r="A45" s="15" t="s">
        <v>39</v>
      </c>
      <c r="B45" s="24">
        <v>7.5874178800000003</v>
      </c>
      <c r="C45" s="24">
        <v>6.6786307799999998</v>
      </c>
      <c r="D45" s="24">
        <v>6.3889019400000002</v>
      </c>
      <c r="E45" s="24">
        <v>6.76799661</v>
      </c>
      <c r="F45" s="24">
        <v>6.7710550200000004</v>
      </c>
      <c r="G45" s="24">
        <v>6.8133377800000003</v>
      </c>
      <c r="H45" s="24">
        <v>6.0786713299999997</v>
      </c>
      <c r="I45" s="24">
        <v>6.5464365500000001</v>
      </c>
      <c r="J45" s="24">
        <v>5.6489516999999996</v>
      </c>
      <c r="K45" s="24">
        <v>6.6436268299999997</v>
      </c>
      <c r="L45" s="24">
        <v>6.4847103700000002</v>
      </c>
      <c r="M45" s="24">
        <v>6.9641275900000004</v>
      </c>
      <c r="N45" s="24">
        <v>7.2846868799999998</v>
      </c>
      <c r="O45" s="24">
        <v>7.0924327700000003</v>
      </c>
      <c r="P45" s="24">
        <v>6.3157931999999999</v>
      </c>
      <c r="Q45" s="24">
        <v>5.9759728000000001</v>
      </c>
      <c r="R45" s="24">
        <v>6.23486121</v>
      </c>
      <c r="S45" s="24">
        <v>6.2826396799999999</v>
      </c>
      <c r="T45" s="24">
        <v>6.1537760600000002</v>
      </c>
      <c r="U45" s="24">
        <v>6.2288938299999996</v>
      </c>
      <c r="V45" s="24">
        <v>5.9387762899999998</v>
      </c>
      <c r="W45" s="24">
        <v>6.3453423999999998</v>
      </c>
      <c r="X45" s="24">
        <v>6.2809603699999998</v>
      </c>
      <c r="Y45" s="24">
        <v>6.1144721400000002</v>
      </c>
      <c r="Z45" s="24">
        <v>6.14333945</v>
      </c>
      <c r="AA45" s="24">
        <v>5.9630665699999996</v>
      </c>
      <c r="AB45" s="24">
        <v>5.4369007399999996</v>
      </c>
      <c r="AC45" s="24">
        <v>5.2512719099999998</v>
      </c>
      <c r="AD45" s="24">
        <v>4.8633686000000003</v>
      </c>
      <c r="AE45" s="24">
        <v>4.9558925599999997</v>
      </c>
      <c r="AF45" s="24">
        <v>5.1113962600000002</v>
      </c>
      <c r="AG45" s="24">
        <v>4.7555096900000002</v>
      </c>
      <c r="AH45" s="24">
        <v>4.79494927</v>
      </c>
      <c r="AI45" s="24">
        <v>4.8612310000000001</v>
      </c>
      <c r="AJ45" s="24">
        <v>5.9163442000000002</v>
      </c>
      <c r="AK45" s="24">
        <v>5.3100927899999997</v>
      </c>
      <c r="AL45" s="24">
        <v>5.4039427599999996</v>
      </c>
      <c r="AM45" s="24">
        <v>6.19180522</v>
      </c>
      <c r="AN45" s="24">
        <v>4.3415309999999998</v>
      </c>
      <c r="AO45" s="24">
        <v>4.5772966400000001</v>
      </c>
      <c r="AP45" s="24">
        <v>4.8985767300000003</v>
      </c>
      <c r="AQ45" s="24">
        <v>4.6453051600000004</v>
      </c>
      <c r="AR45" s="24">
        <v>4.86585483</v>
      </c>
      <c r="AS45" s="24">
        <v>4.4738835200000002</v>
      </c>
      <c r="AT45" s="24">
        <v>4.5519588899999999</v>
      </c>
      <c r="AU45" s="24">
        <v>4.9101192200000003</v>
      </c>
      <c r="AV45" s="24">
        <v>5.7133112099999996</v>
      </c>
      <c r="AW45" s="24">
        <v>5.7941420099999998</v>
      </c>
      <c r="AX45" s="24">
        <v>5.9347845399999999</v>
      </c>
      <c r="AY45" s="24">
        <v>5.6375457500000001</v>
      </c>
      <c r="AZ45" s="24">
        <v>5.4142721500000004</v>
      </c>
      <c r="BA45" s="24">
        <v>5.2964670299999996</v>
      </c>
      <c r="BB45" s="24">
        <v>6.1768073399999999</v>
      </c>
      <c r="BC45" s="24">
        <v>6.0007014600000002</v>
      </c>
      <c r="BD45" s="24">
        <v>5.38746978</v>
      </c>
      <c r="BE45" s="24">
        <v>5.9531893900000004</v>
      </c>
      <c r="BF45" s="24">
        <v>5.9632723299999997</v>
      </c>
      <c r="BG45" s="24">
        <v>6.4470738699999997</v>
      </c>
      <c r="BH45" s="24">
        <v>7.0855194700000004</v>
      </c>
      <c r="BI45" s="24">
        <v>8.1746119200000003</v>
      </c>
      <c r="BJ45" s="24">
        <v>8.38858967</v>
      </c>
      <c r="BK45" s="24">
        <v>8.8910751999999995</v>
      </c>
      <c r="BL45" s="24">
        <v>8.2172427199999998</v>
      </c>
      <c r="BM45" s="24">
        <v>8.5286357699999993</v>
      </c>
      <c r="BN45" s="24">
        <v>8.7931521799999999</v>
      </c>
      <c r="BO45" s="24">
        <v>8.6890763999999994</v>
      </c>
      <c r="BP45" s="24">
        <v>9.1370546699999995</v>
      </c>
      <c r="BQ45" s="24">
        <v>8.5903642900000001</v>
      </c>
      <c r="BR45" s="24">
        <v>9.1395201099999994</v>
      </c>
      <c r="BS45" s="24">
        <v>8.9792330099999997</v>
      </c>
      <c r="BT45" s="24">
        <v>6.9234764899999997</v>
      </c>
      <c r="BU45" s="24">
        <v>6.7365317400000002</v>
      </c>
      <c r="BV45" s="24">
        <v>6.5471153099999997</v>
      </c>
      <c r="BW45" s="24">
        <v>7.1649964300000004</v>
      </c>
      <c r="BX45" s="24">
        <v>5.5824008699999998</v>
      </c>
      <c r="BY45" s="24">
        <v>6.0240675499999998</v>
      </c>
      <c r="BZ45" s="24">
        <v>5.8887723000000003</v>
      </c>
      <c r="CA45" s="24">
        <v>5.8023683799999999</v>
      </c>
      <c r="CB45" s="24">
        <v>5.7753968599999999</v>
      </c>
      <c r="CC45" s="24">
        <v>6.1109903599999997</v>
      </c>
      <c r="CD45" s="24">
        <v>5.7142273000000001</v>
      </c>
      <c r="CE45" s="24">
        <v>6.0202321400000001</v>
      </c>
      <c r="CF45" s="24">
        <v>6.4637583799999998</v>
      </c>
      <c r="CG45" s="24">
        <v>6.5380326999999996</v>
      </c>
      <c r="CH45" s="24">
        <v>7.1918878900000003</v>
      </c>
      <c r="CI45" s="24">
        <v>6.9461064199999996</v>
      </c>
      <c r="CJ45" s="24">
        <v>6.2127816899999999</v>
      </c>
      <c r="CK45" s="24">
        <v>6.5264109100000001</v>
      </c>
      <c r="CL45" s="24">
        <v>6.3020488200000004</v>
      </c>
      <c r="CM45" s="24">
        <v>6.7156590600000001</v>
      </c>
      <c r="CN45" s="24">
        <v>7.0822596000000004</v>
      </c>
      <c r="CO45" s="24">
        <v>7.2839665599999996</v>
      </c>
      <c r="CP45" s="24">
        <v>7.5751742899999996</v>
      </c>
      <c r="CQ45" s="24">
        <v>6.9606337099999998</v>
      </c>
      <c r="CR45" s="24">
        <v>8.0420571699999996</v>
      </c>
      <c r="CS45" s="24">
        <v>8.0905951500000004</v>
      </c>
      <c r="CT45" s="24">
        <v>9.3043857600000006</v>
      </c>
      <c r="CU45" s="24">
        <v>8.9225030000000007</v>
      </c>
      <c r="CV45" s="24">
        <v>8.5926249200000004</v>
      </c>
      <c r="CW45" s="24">
        <v>7.79903134</v>
      </c>
      <c r="CX45" s="24">
        <v>7.9912633900000003</v>
      </c>
      <c r="CY45" s="24">
        <v>8.1793848400000009</v>
      </c>
      <c r="CZ45" s="24">
        <v>8.5407616700000002</v>
      </c>
      <c r="DA45" s="24">
        <v>8.3979364800000003</v>
      </c>
      <c r="DB45" s="24">
        <v>7.6388984899999999</v>
      </c>
      <c r="DC45" s="24">
        <v>7.9014057800000002</v>
      </c>
      <c r="DD45" s="24">
        <v>8.4991423699999995</v>
      </c>
      <c r="DE45" s="24">
        <v>9.2127329000000007</v>
      </c>
      <c r="DF45" s="24">
        <v>8.7577452600000001</v>
      </c>
      <c r="DG45" s="24">
        <v>8.5930714600000009</v>
      </c>
      <c r="DH45" s="24">
        <v>8.1495589400000004</v>
      </c>
      <c r="DI45" s="24">
        <v>7.93576411</v>
      </c>
      <c r="DJ45" s="24">
        <v>7.7584751299999999</v>
      </c>
      <c r="DK45" s="24">
        <v>7.7226988199999997</v>
      </c>
      <c r="DL45" s="24">
        <v>8.3545680900000008</v>
      </c>
      <c r="DM45" s="24">
        <v>8.4418976699999995</v>
      </c>
      <c r="DN45" s="24">
        <v>7.9401535599999997</v>
      </c>
      <c r="DO45" s="24">
        <v>8.1530507100000005</v>
      </c>
      <c r="DP45" s="24">
        <v>8.3769782199999998</v>
      </c>
      <c r="DQ45" s="24">
        <v>8.7752403399999999</v>
      </c>
      <c r="DR45" s="24">
        <v>9.6579669700000004</v>
      </c>
      <c r="DS45" s="24">
        <v>10.24487367</v>
      </c>
      <c r="DT45" s="24">
        <v>8.6387194899999997</v>
      </c>
      <c r="DU45" s="24">
        <v>8.2052964100000008</v>
      </c>
      <c r="DV45" s="24">
        <v>7.8498770000000002</v>
      </c>
      <c r="DW45" s="24">
        <v>8.7928050599999992</v>
      </c>
      <c r="DX45" s="24">
        <v>8.6540567399999997</v>
      </c>
      <c r="DY45" s="24">
        <v>8.8022459899999994</v>
      </c>
      <c r="DZ45" s="24">
        <v>8.2338458600000006</v>
      </c>
      <c r="EA45" s="24">
        <v>8.5192979399999995</v>
      </c>
      <c r="EB45" s="24">
        <v>9.1790811199999993</v>
      </c>
      <c r="EC45" s="24">
        <v>9.9380907599999997</v>
      </c>
      <c r="ED45" s="24">
        <v>9.2549017500000001</v>
      </c>
      <c r="EE45" s="24">
        <v>10.4876682</v>
      </c>
      <c r="EF45" s="24">
        <v>9.2767707399999999</v>
      </c>
      <c r="EG45" s="24">
        <v>9.49149639</v>
      </c>
      <c r="EH45" s="24">
        <v>9.9884403400000004</v>
      </c>
      <c r="EI45" s="24">
        <v>10.41212966</v>
      </c>
      <c r="EJ45" s="24">
        <v>10.20367647</v>
      </c>
      <c r="EK45" s="24">
        <v>10.459870220000001</v>
      </c>
      <c r="EL45" s="24">
        <v>9.9553492200000004</v>
      </c>
      <c r="EM45" s="24">
        <v>9.1709241000000006</v>
      </c>
      <c r="EN45" s="24">
        <v>9.62334186</v>
      </c>
      <c r="EO45" s="24">
        <v>10.12545407</v>
      </c>
      <c r="EP45" s="24">
        <v>10.457556090000001</v>
      </c>
      <c r="EQ45" s="24">
        <v>9.4543533199999992</v>
      </c>
      <c r="ER45" s="24">
        <v>8.5217167800000002</v>
      </c>
      <c r="ES45" s="24">
        <v>7.9103166700000003</v>
      </c>
      <c r="ET45" s="24">
        <v>8.1052623399999995</v>
      </c>
      <c r="EU45" s="24">
        <v>7.9960445299999998</v>
      </c>
      <c r="EV45" s="24">
        <v>7.6115644800000002</v>
      </c>
      <c r="EW45" s="24">
        <v>7.2394705000000004</v>
      </c>
      <c r="EX45" s="24">
        <v>7.89473805</v>
      </c>
      <c r="EY45" s="24">
        <v>7.8727306099999996</v>
      </c>
      <c r="EZ45" s="24">
        <v>8.4357449300000003</v>
      </c>
      <c r="FA45" s="24">
        <v>8.7540443799999998</v>
      </c>
      <c r="FB45" s="24">
        <v>9.0430106000000006</v>
      </c>
      <c r="FC45" s="24">
        <v>9.54600531</v>
      </c>
      <c r="FD45" s="24">
        <v>8.3373934100000007</v>
      </c>
      <c r="FE45" s="24">
        <v>7.8368798999999996</v>
      </c>
      <c r="FF45" s="24">
        <v>8.1962632299999996</v>
      </c>
      <c r="FG45" s="24">
        <v>8.8327068900000008</v>
      </c>
      <c r="FH45" s="24">
        <v>8.0521119199999998</v>
      </c>
      <c r="FI45" s="24">
        <v>7.8059230399999997</v>
      </c>
      <c r="FJ45" s="24">
        <v>7.8324105700000004</v>
      </c>
      <c r="FK45" s="24">
        <v>7.7673903500000003</v>
      </c>
      <c r="FL45" s="24">
        <v>7.7880952299999997</v>
      </c>
      <c r="FM45" s="24">
        <v>8.64278966</v>
      </c>
      <c r="FN45" s="24">
        <v>8.8467565100000005</v>
      </c>
      <c r="FO45" s="24">
        <v>8.0719994400000008</v>
      </c>
    </row>
    <row r="46" spans="1:171" ht="11.25" customHeight="1" x14ac:dyDescent="0.25">
      <c r="A46" s="15" t="s">
        <v>40</v>
      </c>
      <c r="B46" s="24">
        <v>3.5786162199999998</v>
      </c>
      <c r="C46" s="24">
        <v>3.4594630400000002</v>
      </c>
      <c r="D46" s="24">
        <v>2.9992924200000002</v>
      </c>
      <c r="E46" s="24">
        <v>3.16173897</v>
      </c>
      <c r="F46" s="24">
        <v>2.9488322400000002</v>
      </c>
      <c r="G46" s="24">
        <v>3.2429100499999999</v>
      </c>
      <c r="H46" s="24">
        <v>3.0115132099999999</v>
      </c>
      <c r="I46" s="24">
        <v>2.8896506999999998</v>
      </c>
      <c r="J46" s="24">
        <v>2.9960969099999999</v>
      </c>
      <c r="K46" s="24">
        <v>3.0417728199999998</v>
      </c>
      <c r="L46" s="24">
        <v>3.0147197800000001</v>
      </c>
      <c r="M46" s="24">
        <v>3.1883360399999998</v>
      </c>
      <c r="N46" s="24">
        <v>3.3774809499999998</v>
      </c>
      <c r="O46" s="24">
        <v>3.45741831</v>
      </c>
      <c r="P46" s="24">
        <v>3.0222954299999998</v>
      </c>
      <c r="Q46" s="24">
        <v>2.74831571</v>
      </c>
      <c r="R46" s="24">
        <v>2.9501890300000002</v>
      </c>
      <c r="S46" s="24">
        <v>2.9018501400000001</v>
      </c>
      <c r="T46" s="24">
        <v>2.9807863100000001</v>
      </c>
      <c r="U46" s="24">
        <v>3.0247546399999998</v>
      </c>
      <c r="V46" s="24">
        <v>2.8259349199999999</v>
      </c>
      <c r="W46" s="24">
        <v>2.76713633</v>
      </c>
      <c r="X46" s="24">
        <v>3.0451353999999999</v>
      </c>
      <c r="Y46" s="24">
        <v>3.0435135799999999</v>
      </c>
      <c r="Z46" s="24">
        <v>2.79629197</v>
      </c>
      <c r="AA46" s="24">
        <v>2.9154111600000001</v>
      </c>
      <c r="AB46" s="24">
        <v>2.7713860499999998</v>
      </c>
      <c r="AC46" s="24">
        <v>2.5806826300000001</v>
      </c>
      <c r="AD46" s="24">
        <v>2.5535862900000001</v>
      </c>
      <c r="AE46" s="24">
        <v>2.46543512</v>
      </c>
      <c r="AF46" s="24">
        <v>2.5721019900000002</v>
      </c>
      <c r="AG46" s="24">
        <v>2.4863939199999998</v>
      </c>
      <c r="AH46" s="24">
        <v>2.5424553200000002</v>
      </c>
      <c r="AI46" s="24">
        <v>2.48191636</v>
      </c>
      <c r="AJ46" s="24">
        <v>2.88117307</v>
      </c>
      <c r="AK46" s="24">
        <v>2.8828748200000001</v>
      </c>
      <c r="AL46" s="24">
        <v>2.9470492099999999</v>
      </c>
      <c r="AM46" s="24">
        <v>3.0909010700000001</v>
      </c>
      <c r="AN46" s="24">
        <v>2.6076240300000002</v>
      </c>
      <c r="AO46" s="24">
        <v>2.6709292499999999</v>
      </c>
      <c r="AP46" s="24">
        <v>2.65957211</v>
      </c>
      <c r="AQ46" s="24">
        <v>2.4700244599999999</v>
      </c>
      <c r="AR46" s="24">
        <v>2.6532631000000002</v>
      </c>
      <c r="AS46" s="24">
        <v>2.37031489</v>
      </c>
      <c r="AT46" s="24">
        <v>2.2708041899999998</v>
      </c>
      <c r="AU46" s="24">
        <v>2.4804800600000001</v>
      </c>
      <c r="AV46" s="24">
        <v>2.9216804999999999</v>
      </c>
      <c r="AW46" s="24">
        <v>2.9552710800000002</v>
      </c>
      <c r="AX46" s="24">
        <v>3.0177814700000001</v>
      </c>
      <c r="AY46" s="24">
        <v>3.1124495900000002</v>
      </c>
      <c r="AZ46" s="24">
        <v>2.7032333</v>
      </c>
      <c r="BA46" s="24">
        <v>2.8522695900000001</v>
      </c>
      <c r="BB46" s="24">
        <v>3.02415901</v>
      </c>
      <c r="BC46" s="24">
        <v>2.9419947799999999</v>
      </c>
      <c r="BD46" s="24">
        <v>2.8355783200000002</v>
      </c>
      <c r="BE46" s="24">
        <v>3.02637847</v>
      </c>
      <c r="BF46" s="24">
        <v>2.8982441300000001</v>
      </c>
      <c r="BG46" s="24">
        <v>3.2025552199999998</v>
      </c>
      <c r="BH46" s="24">
        <v>3.5868099999999998</v>
      </c>
      <c r="BI46" s="24">
        <v>3.95824898</v>
      </c>
      <c r="BJ46" s="24">
        <v>4.2018277900000003</v>
      </c>
      <c r="BK46" s="24">
        <v>4.2058643</v>
      </c>
      <c r="BL46" s="24">
        <v>3.90375563</v>
      </c>
      <c r="BM46" s="24">
        <v>4.1617888000000001</v>
      </c>
      <c r="BN46" s="24">
        <v>4.0810317700000001</v>
      </c>
      <c r="BO46" s="24">
        <v>4.23332161</v>
      </c>
      <c r="BP46" s="24">
        <v>4.4303568999999996</v>
      </c>
      <c r="BQ46" s="24">
        <v>4.2485948499999999</v>
      </c>
      <c r="BR46" s="24">
        <v>4.2993539600000004</v>
      </c>
      <c r="BS46" s="24">
        <v>3.9441907700000001</v>
      </c>
      <c r="BT46" s="24">
        <v>3.8242675199999998</v>
      </c>
      <c r="BU46" s="24">
        <v>3.73332036</v>
      </c>
      <c r="BV46" s="24">
        <v>3.66989864</v>
      </c>
      <c r="BW46" s="24">
        <v>3.70859717</v>
      </c>
      <c r="BX46" s="24">
        <v>3.4519286500000002</v>
      </c>
      <c r="BY46" s="24">
        <v>3.0936393600000001</v>
      </c>
      <c r="BZ46" s="24">
        <v>3.1141398599999999</v>
      </c>
      <c r="CA46" s="24">
        <v>3.2401852999999998</v>
      </c>
      <c r="CB46" s="24">
        <v>3.26849122</v>
      </c>
      <c r="CC46" s="24">
        <v>3.0940163699999998</v>
      </c>
      <c r="CD46" s="24">
        <v>3.07400305</v>
      </c>
      <c r="CE46" s="24">
        <v>3.1994702400000001</v>
      </c>
      <c r="CF46" s="24">
        <v>3.4113531799999999</v>
      </c>
      <c r="CG46" s="24">
        <v>3.4706105100000002</v>
      </c>
      <c r="CH46" s="24">
        <v>3.7331495499999998</v>
      </c>
      <c r="CI46" s="24">
        <v>3.77118851</v>
      </c>
      <c r="CJ46" s="24">
        <v>3.21119099</v>
      </c>
      <c r="CK46" s="24">
        <v>3.37523471</v>
      </c>
      <c r="CL46" s="24">
        <v>3.3550547399999999</v>
      </c>
      <c r="CM46" s="24">
        <v>3.4340129699999999</v>
      </c>
      <c r="CN46" s="24">
        <v>3.5681815399999999</v>
      </c>
      <c r="CO46" s="24">
        <v>3.6537337000000001</v>
      </c>
      <c r="CP46" s="24">
        <v>3.8132498400000001</v>
      </c>
      <c r="CQ46" s="24">
        <v>3.7435841999999999</v>
      </c>
      <c r="CR46" s="24">
        <v>3.9350192100000001</v>
      </c>
      <c r="CS46" s="24">
        <v>4.0968374000000001</v>
      </c>
      <c r="CT46" s="24">
        <v>4.2890007499999996</v>
      </c>
      <c r="CU46" s="24">
        <v>4.4898196400000003</v>
      </c>
      <c r="CV46" s="24">
        <v>4.2167154299999998</v>
      </c>
      <c r="CW46" s="24">
        <v>3.72903333</v>
      </c>
      <c r="CX46" s="24">
        <v>3.8974244800000002</v>
      </c>
      <c r="CY46" s="24">
        <v>4.0670549300000003</v>
      </c>
      <c r="CZ46" s="24">
        <v>3.9176032799999998</v>
      </c>
      <c r="DA46" s="24">
        <v>3.9918628799999998</v>
      </c>
      <c r="DB46" s="24">
        <v>3.4536679399999999</v>
      </c>
      <c r="DC46" s="24">
        <v>3.95992028</v>
      </c>
      <c r="DD46" s="24">
        <v>4.1697662400000004</v>
      </c>
      <c r="DE46" s="24">
        <v>4.1786872800000001</v>
      </c>
      <c r="DF46" s="24">
        <v>4.2337395799999999</v>
      </c>
      <c r="DG46" s="24">
        <v>4.3530052299999999</v>
      </c>
      <c r="DH46" s="24">
        <v>4.0403681799999998</v>
      </c>
      <c r="DI46" s="24">
        <v>4.0624198900000001</v>
      </c>
      <c r="DJ46" s="24">
        <v>3.8168080999999998</v>
      </c>
      <c r="DK46" s="24">
        <v>4.2196520299999998</v>
      </c>
      <c r="DL46" s="24">
        <v>4.2369662799999999</v>
      </c>
      <c r="DM46" s="24">
        <v>4.0215875800000003</v>
      </c>
      <c r="DN46" s="24">
        <v>3.9951520399999998</v>
      </c>
      <c r="DO46" s="24">
        <v>4.1302399000000003</v>
      </c>
      <c r="DP46" s="24">
        <v>4.2421092500000004</v>
      </c>
      <c r="DQ46" s="24">
        <v>4.5025536500000003</v>
      </c>
      <c r="DR46" s="24">
        <v>4.7135812699999997</v>
      </c>
      <c r="DS46" s="24">
        <v>4.8598462900000001</v>
      </c>
      <c r="DT46" s="24">
        <v>4.2365335999999996</v>
      </c>
      <c r="DU46" s="24">
        <v>4.2370891200000003</v>
      </c>
      <c r="DV46" s="24">
        <v>4.0830357199999998</v>
      </c>
      <c r="DW46" s="24">
        <v>4.4048927400000002</v>
      </c>
      <c r="DX46" s="24">
        <v>4.4215736100000003</v>
      </c>
      <c r="DY46" s="24">
        <v>4.4816530600000002</v>
      </c>
      <c r="DZ46" s="24">
        <v>4.4480755500000004</v>
      </c>
      <c r="EA46" s="24">
        <v>4.5529154099999998</v>
      </c>
      <c r="EB46" s="24">
        <v>4.6295358100000001</v>
      </c>
      <c r="EC46" s="24">
        <v>4.8567760099999999</v>
      </c>
      <c r="ED46" s="24">
        <v>4.7948817100000003</v>
      </c>
      <c r="EE46" s="24">
        <v>5.2518037700000004</v>
      </c>
      <c r="EF46" s="24">
        <v>4.5469245300000001</v>
      </c>
      <c r="EG46" s="24">
        <v>4.6453689999999996</v>
      </c>
      <c r="EH46" s="24">
        <v>4.8255985600000004</v>
      </c>
      <c r="EI46" s="24">
        <v>5.0344082200000004</v>
      </c>
      <c r="EJ46" s="24">
        <v>4.9520034900000001</v>
      </c>
      <c r="EK46" s="24">
        <v>4.8886030199999997</v>
      </c>
      <c r="EL46" s="24">
        <v>4.6167079900000001</v>
      </c>
      <c r="EM46" s="24">
        <v>4.4616279700000003</v>
      </c>
      <c r="EN46" s="24">
        <v>4.84980776</v>
      </c>
      <c r="EO46" s="24">
        <v>4.7622716499999997</v>
      </c>
      <c r="EP46" s="24">
        <v>4.8107267900000004</v>
      </c>
      <c r="EQ46" s="24">
        <v>4.6186534799999999</v>
      </c>
      <c r="ER46" s="24">
        <v>4.0878751199999996</v>
      </c>
      <c r="ES46" s="24">
        <v>3.8920259800000001</v>
      </c>
      <c r="ET46" s="24">
        <v>4.0127346399999997</v>
      </c>
      <c r="EU46" s="24">
        <v>4.1108876399999996</v>
      </c>
      <c r="EV46" s="24">
        <v>4.0081520900000003</v>
      </c>
      <c r="EW46" s="24">
        <v>3.9344968200000001</v>
      </c>
      <c r="EX46" s="24">
        <v>4.1866817899999997</v>
      </c>
      <c r="EY46" s="24">
        <v>3.9571836</v>
      </c>
      <c r="EZ46" s="24">
        <v>4.4459615499999998</v>
      </c>
      <c r="FA46" s="24">
        <v>4.6716640500000004</v>
      </c>
      <c r="FB46" s="24">
        <v>4.9361474699999999</v>
      </c>
      <c r="FC46" s="24">
        <v>4.8612131700000001</v>
      </c>
      <c r="FD46" s="24">
        <v>4.4987680399999999</v>
      </c>
      <c r="FE46" s="24">
        <v>4.2569382899999999</v>
      </c>
      <c r="FF46" s="24">
        <v>4.3737242900000002</v>
      </c>
      <c r="FG46" s="24">
        <v>4.5596866399999998</v>
      </c>
      <c r="FH46" s="24">
        <v>4.5783137700000003</v>
      </c>
      <c r="FI46" s="24">
        <v>4.3725916700000003</v>
      </c>
      <c r="FJ46" s="24">
        <v>4.2632104000000002</v>
      </c>
      <c r="FK46" s="24">
        <v>4.3651923699999999</v>
      </c>
      <c r="FL46" s="24">
        <v>4.2055362799999996</v>
      </c>
      <c r="FM46" s="24">
        <v>4.6570454699999999</v>
      </c>
      <c r="FN46" s="24">
        <v>4.6378976200000004</v>
      </c>
      <c r="FO46" s="24">
        <v>4.2700165200000004</v>
      </c>
    </row>
    <row r="47" spans="1:171" ht="11.25" customHeight="1" x14ac:dyDescent="0.25">
      <c r="A47" s="15" t="s">
        <v>41</v>
      </c>
      <c r="B47" s="24">
        <v>6.6850752699999996</v>
      </c>
      <c r="C47" s="24">
        <v>6.4247114999999999</v>
      </c>
      <c r="D47" s="24">
        <v>6.0636288</v>
      </c>
      <c r="E47" s="24">
        <v>6.0152102699999999</v>
      </c>
      <c r="F47" s="24">
        <v>6.2257944600000004</v>
      </c>
      <c r="G47" s="24">
        <v>6.4230724800000001</v>
      </c>
      <c r="H47" s="24">
        <v>5.8673558699999999</v>
      </c>
      <c r="I47" s="24">
        <v>6.1346119799999999</v>
      </c>
      <c r="J47" s="24">
        <v>5.96097316</v>
      </c>
      <c r="K47" s="24">
        <v>5.8710131199999998</v>
      </c>
      <c r="L47" s="24">
        <v>6.1602035500000003</v>
      </c>
      <c r="M47" s="24">
        <v>6.2268680300000003</v>
      </c>
      <c r="N47" s="24">
        <v>6.9563160000000002</v>
      </c>
      <c r="O47" s="24">
        <v>7.0588120500000002</v>
      </c>
      <c r="P47" s="24">
        <v>6.2249254499999997</v>
      </c>
      <c r="Q47" s="24">
        <v>5.4077582</v>
      </c>
      <c r="R47" s="24">
        <v>6.0324384499999999</v>
      </c>
      <c r="S47" s="24">
        <v>6.0409555399999997</v>
      </c>
      <c r="T47" s="24">
        <v>6.3462033199999999</v>
      </c>
      <c r="U47" s="24">
        <v>6.0113832900000004</v>
      </c>
      <c r="V47" s="24">
        <v>5.7923562200000003</v>
      </c>
      <c r="W47" s="24">
        <v>6.1823876999999996</v>
      </c>
      <c r="X47" s="24">
        <v>6.2707130700000002</v>
      </c>
      <c r="Y47" s="24">
        <v>6.4306789999999996</v>
      </c>
      <c r="Z47" s="24">
        <v>6.1625370500000001</v>
      </c>
      <c r="AA47" s="24">
        <v>6.0457086100000001</v>
      </c>
      <c r="AB47" s="24">
        <v>5.7489311900000004</v>
      </c>
      <c r="AC47" s="24">
        <v>5.7284773099999997</v>
      </c>
      <c r="AD47" s="24">
        <v>5.1822980300000001</v>
      </c>
      <c r="AE47" s="24">
        <v>5.1040495899999998</v>
      </c>
      <c r="AF47" s="24">
        <v>5.5061615100000001</v>
      </c>
      <c r="AG47" s="24">
        <v>4.8177348000000002</v>
      </c>
      <c r="AH47" s="24">
        <v>5.1304008200000002</v>
      </c>
      <c r="AI47" s="24">
        <v>5.4398653799999996</v>
      </c>
      <c r="AJ47" s="24">
        <v>5.8935573000000003</v>
      </c>
      <c r="AK47" s="24">
        <v>5.6693395500000001</v>
      </c>
      <c r="AL47" s="24">
        <v>5.9117827900000002</v>
      </c>
      <c r="AM47" s="24">
        <v>6.2969962500000003</v>
      </c>
      <c r="AN47" s="24">
        <v>4.8216190299999999</v>
      </c>
      <c r="AO47" s="24">
        <v>5.0019609699999998</v>
      </c>
      <c r="AP47" s="24">
        <v>5.0826919000000004</v>
      </c>
      <c r="AQ47" s="24">
        <v>5.1158387999999997</v>
      </c>
      <c r="AR47" s="24">
        <v>5.3551906300000001</v>
      </c>
      <c r="AS47" s="24">
        <v>4.4772593699999996</v>
      </c>
      <c r="AT47" s="24">
        <v>4.7677920299999998</v>
      </c>
      <c r="AU47" s="24">
        <v>5.2723769799999998</v>
      </c>
      <c r="AV47" s="24">
        <v>5.9014797100000003</v>
      </c>
      <c r="AW47" s="24">
        <v>5.92694513</v>
      </c>
      <c r="AX47" s="24">
        <v>6.1036104900000003</v>
      </c>
      <c r="AY47" s="24">
        <v>5.9879075899999998</v>
      </c>
      <c r="AZ47" s="24">
        <v>5.3239691100000002</v>
      </c>
      <c r="BA47" s="24">
        <v>5.5920011299999999</v>
      </c>
      <c r="BB47" s="24">
        <v>6.0534574900000004</v>
      </c>
      <c r="BC47" s="24">
        <v>5.8943628800000001</v>
      </c>
      <c r="BD47" s="24">
        <v>5.4128396499999996</v>
      </c>
      <c r="BE47" s="24">
        <v>5.9213012799999998</v>
      </c>
      <c r="BF47" s="24">
        <v>5.6933226000000001</v>
      </c>
      <c r="BG47" s="24">
        <v>6.225263</v>
      </c>
      <c r="BH47" s="24">
        <v>7.0167312800000001</v>
      </c>
      <c r="BI47" s="24">
        <v>7.7705241000000003</v>
      </c>
      <c r="BJ47" s="24">
        <v>7.5999426799999998</v>
      </c>
      <c r="BK47" s="24">
        <v>8.0666684600000007</v>
      </c>
      <c r="BL47" s="24">
        <v>7.7579531499999996</v>
      </c>
      <c r="BM47" s="24">
        <v>7.83787828</v>
      </c>
      <c r="BN47" s="24">
        <v>7.7045709200000001</v>
      </c>
      <c r="BO47" s="24">
        <v>7.5345186899999996</v>
      </c>
      <c r="BP47" s="24">
        <v>8.1379220300000004</v>
      </c>
      <c r="BQ47" s="24">
        <v>7.5636166899999999</v>
      </c>
      <c r="BR47" s="24">
        <v>8.1239416299999991</v>
      </c>
      <c r="BS47" s="24">
        <v>7.5427488199999999</v>
      </c>
      <c r="BT47" s="24">
        <v>7.0942017899999996</v>
      </c>
      <c r="BU47" s="24">
        <v>6.9728734499999998</v>
      </c>
      <c r="BV47" s="24">
        <v>6.9867985600000004</v>
      </c>
      <c r="BW47" s="24">
        <v>7.2685563499999999</v>
      </c>
      <c r="BX47" s="24">
        <v>6.4276189700000002</v>
      </c>
      <c r="BY47" s="24">
        <v>5.7013067800000004</v>
      </c>
      <c r="BZ47" s="24">
        <v>5.9443793200000004</v>
      </c>
      <c r="CA47" s="24">
        <v>6.3356403800000001</v>
      </c>
      <c r="CB47" s="24">
        <v>6.3387525699999996</v>
      </c>
      <c r="CC47" s="24">
        <v>5.9717524099999997</v>
      </c>
      <c r="CD47" s="24">
        <v>5.9652232500000002</v>
      </c>
      <c r="CE47" s="24">
        <v>5.9078900000000001</v>
      </c>
      <c r="CF47" s="24">
        <v>6.1694266000000004</v>
      </c>
      <c r="CG47" s="24">
        <v>6.8579242499999999</v>
      </c>
      <c r="CH47" s="24">
        <v>7.2586903200000004</v>
      </c>
      <c r="CI47" s="24">
        <v>7.3776367599999997</v>
      </c>
      <c r="CJ47" s="24">
        <v>6.3241098100000004</v>
      </c>
      <c r="CK47" s="24">
        <v>6.1517780100000001</v>
      </c>
      <c r="CL47" s="24">
        <v>6.6165323699999998</v>
      </c>
      <c r="CM47" s="24">
        <v>6.9533010400000004</v>
      </c>
      <c r="CN47" s="24">
        <v>7.2087921100000001</v>
      </c>
      <c r="CO47" s="24">
        <v>7.0791117699999999</v>
      </c>
      <c r="CP47" s="24">
        <v>7.8653401399999998</v>
      </c>
      <c r="CQ47" s="24">
        <v>7.4592972800000004</v>
      </c>
      <c r="CR47" s="24">
        <v>7.8779361200000002</v>
      </c>
      <c r="CS47" s="24">
        <v>8.4754302100000007</v>
      </c>
      <c r="CT47" s="24">
        <v>8.7005090200000001</v>
      </c>
      <c r="CU47" s="24">
        <v>8.8152450600000005</v>
      </c>
      <c r="CV47" s="24">
        <v>8.8102794499999995</v>
      </c>
      <c r="CW47" s="24">
        <v>7.7504824799999996</v>
      </c>
      <c r="CX47" s="24">
        <v>7.8756043499999997</v>
      </c>
      <c r="CY47" s="24">
        <v>8.3436475699999999</v>
      </c>
      <c r="CZ47" s="24">
        <v>8.6469487600000008</v>
      </c>
      <c r="DA47" s="24">
        <v>8.0983011299999994</v>
      </c>
      <c r="DB47" s="24">
        <v>7.7423430099999999</v>
      </c>
      <c r="DC47" s="24">
        <v>8.1023084000000001</v>
      </c>
      <c r="DD47" s="24">
        <v>8.4488435200000005</v>
      </c>
      <c r="DE47" s="24">
        <v>8.6648639099999993</v>
      </c>
      <c r="DF47" s="24">
        <v>9.0137904199999994</v>
      </c>
      <c r="DG47" s="24">
        <v>8.6069358099999995</v>
      </c>
      <c r="DH47" s="24">
        <v>8.0768005600000006</v>
      </c>
      <c r="DI47" s="24">
        <v>7.9723103100000001</v>
      </c>
      <c r="DJ47" s="24">
        <v>7.9019341000000001</v>
      </c>
      <c r="DK47" s="24">
        <v>8.3911757599999994</v>
      </c>
      <c r="DL47" s="24">
        <v>8.2500736499999991</v>
      </c>
      <c r="DM47" s="24">
        <v>8.6040217099999996</v>
      </c>
      <c r="DN47" s="24">
        <v>8.2614244299999999</v>
      </c>
      <c r="DO47" s="24">
        <v>8.3391563899999994</v>
      </c>
      <c r="DP47" s="24">
        <v>8.4537540100000008</v>
      </c>
      <c r="DQ47" s="24">
        <v>8.7347935999999997</v>
      </c>
      <c r="DR47" s="24">
        <v>9.3165603699999995</v>
      </c>
      <c r="DS47" s="24">
        <v>9.5971229499999993</v>
      </c>
      <c r="DT47" s="24">
        <v>8.0523334999999996</v>
      </c>
      <c r="DU47" s="24">
        <v>8.4768732300000007</v>
      </c>
      <c r="DV47" s="24">
        <v>7.65827203</v>
      </c>
      <c r="DW47" s="24">
        <v>8.7740617499999995</v>
      </c>
      <c r="DX47" s="24">
        <v>8.9377311699999993</v>
      </c>
      <c r="DY47" s="24">
        <v>8.3292093499999993</v>
      </c>
      <c r="DZ47" s="24">
        <v>7.6165531499999997</v>
      </c>
      <c r="EA47" s="24">
        <v>7.7186799400000004</v>
      </c>
      <c r="EB47" s="24">
        <v>7.9888275799999997</v>
      </c>
      <c r="EC47" s="24">
        <v>8.8565997000000003</v>
      </c>
      <c r="ED47" s="24">
        <v>8.0602594199999995</v>
      </c>
      <c r="EE47" s="24">
        <v>8.9911754899999998</v>
      </c>
      <c r="EF47" s="24">
        <v>7.9870545100000001</v>
      </c>
      <c r="EG47" s="24">
        <v>8.2665102099999999</v>
      </c>
      <c r="EH47" s="24">
        <v>8.8139649900000006</v>
      </c>
      <c r="EI47" s="24">
        <v>8.6530065599999997</v>
      </c>
      <c r="EJ47" s="24">
        <v>8.7848655600000001</v>
      </c>
      <c r="EK47" s="24">
        <v>8.7710482699999996</v>
      </c>
      <c r="EL47" s="24">
        <v>8.0235724099999999</v>
      </c>
      <c r="EM47" s="24">
        <v>8.1390101999999995</v>
      </c>
      <c r="EN47" s="24">
        <v>8.3258198500000002</v>
      </c>
      <c r="EO47" s="24">
        <v>8.5565585800000008</v>
      </c>
      <c r="EP47" s="24">
        <v>8.6577953000000001</v>
      </c>
      <c r="EQ47" s="24">
        <v>8.5131894799999994</v>
      </c>
      <c r="ER47" s="24">
        <v>7.7537309099999998</v>
      </c>
      <c r="ES47" s="24">
        <v>6.6560968300000001</v>
      </c>
      <c r="ET47" s="24">
        <v>7.2083005299999998</v>
      </c>
      <c r="EU47" s="24">
        <v>7.2825224200000003</v>
      </c>
      <c r="EV47" s="24">
        <v>6.9620104400000002</v>
      </c>
      <c r="EW47" s="24">
        <v>6.9817715500000004</v>
      </c>
      <c r="EX47" s="24">
        <v>7.4939586299999998</v>
      </c>
      <c r="EY47" s="24">
        <v>6.46322609</v>
      </c>
      <c r="EZ47" s="24">
        <v>7.1277462299999996</v>
      </c>
      <c r="FA47" s="24">
        <v>7.8425814599999999</v>
      </c>
      <c r="FB47" s="24">
        <v>7.8450496300000001</v>
      </c>
      <c r="FC47" s="24">
        <v>8.1997586899999995</v>
      </c>
      <c r="FD47" s="24">
        <v>7.2201352600000002</v>
      </c>
      <c r="FE47" s="24">
        <v>6.9279875500000001</v>
      </c>
      <c r="FF47" s="24">
        <v>6.7915417099999997</v>
      </c>
      <c r="FG47" s="24">
        <v>7.8718627200000002</v>
      </c>
      <c r="FH47" s="24">
        <v>7.4434836600000001</v>
      </c>
      <c r="FI47" s="24">
        <v>6.8997472999999996</v>
      </c>
      <c r="FJ47" s="24">
        <v>7.0661029299999996</v>
      </c>
      <c r="FK47" s="24">
        <v>6.9675752500000003</v>
      </c>
      <c r="FL47" s="24">
        <v>7.0541979499999998</v>
      </c>
      <c r="FM47" s="24">
        <v>7.8971110800000002</v>
      </c>
      <c r="FN47" s="24">
        <v>7.6061617400000001</v>
      </c>
      <c r="FO47" s="24">
        <v>6.9145571099999996</v>
      </c>
    </row>
    <row r="48" spans="1:171" ht="11.25" customHeight="1" x14ac:dyDescent="0.25">
      <c r="A48" s="15" t="s">
        <v>42</v>
      </c>
      <c r="B48" s="24">
        <v>2.9161023099999999</v>
      </c>
      <c r="C48" s="24">
        <v>2.8247449499999999</v>
      </c>
      <c r="D48" s="24">
        <v>2.6769323300000001</v>
      </c>
      <c r="E48" s="24">
        <v>2.6050955</v>
      </c>
      <c r="F48" s="24">
        <v>2.61581719</v>
      </c>
      <c r="G48" s="24">
        <v>2.7807170999999999</v>
      </c>
      <c r="H48" s="24">
        <v>2.5916025899999999</v>
      </c>
      <c r="I48" s="24">
        <v>2.5569202999999998</v>
      </c>
      <c r="J48" s="24">
        <v>2.5532252400000002</v>
      </c>
      <c r="K48" s="24">
        <v>2.5817219599999999</v>
      </c>
      <c r="L48" s="24">
        <v>2.6582751899999999</v>
      </c>
      <c r="M48" s="24">
        <v>2.73601619</v>
      </c>
      <c r="N48" s="24">
        <v>2.8753052000000001</v>
      </c>
      <c r="O48" s="24">
        <v>2.8633861600000001</v>
      </c>
      <c r="P48" s="24">
        <v>2.66510801</v>
      </c>
      <c r="Q48" s="24">
        <v>2.3640371299999998</v>
      </c>
      <c r="R48" s="24">
        <v>2.5456920699999999</v>
      </c>
      <c r="S48" s="24">
        <v>2.5332691399999998</v>
      </c>
      <c r="T48" s="24">
        <v>2.65701074</v>
      </c>
      <c r="U48" s="24">
        <v>2.6182987500000001</v>
      </c>
      <c r="V48" s="24">
        <v>2.49571399</v>
      </c>
      <c r="W48" s="24">
        <v>2.65901341</v>
      </c>
      <c r="X48" s="24">
        <v>2.6742300600000002</v>
      </c>
      <c r="Y48" s="24">
        <v>2.6333685199999999</v>
      </c>
      <c r="Z48" s="24">
        <v>2.6343839299999998</v>
      </c>
      <c r="AA48" s="24">
        <v>2.5869758599999999</v>
      </c>
      <c r="AB48" s="24">
        <v>2.4290901599999999</v>
      </c>
      <c r="AC48" s="24">
        <v>2.32707058</v>
      </c>
      <c r="AD48" s="24">
        <v>2.33321837</v>
      </c>
      <c r="AE48" s="24">
        <v>2.2098237699999999</v>
      </c>
      <c r="AF48" s="24">
        <v>2.27831005</v>
      </c>
      <c r="AG48" s="24">
        <v>2.3768536999999998</v>
      </c>
      <c r="AH48" s="24">
        <v>2.3414416899999999</v>
      </c>
      <c r="AI48" s="24">
        <v>2.2954184999999998</v>
      </c>
      <c r="AJ48" s="24">
        <v>2.5525248999999999</v>
      </c>
      <c r="AK48" s="24">
        <v>2.6033090099999998</v>
      </c>
      <c r="AL48" s="24">
        <v>2.6902007399999999</v>
      </c>
      <c r="AM48" s="24">
        <v>2.8431722499999998</v>
      </c>
      <c r="AN48" s="24">
        <v>2.3264303100000001</v>
      </c>
      <c r="AO48" s="24">
        <v>2.21394344</v>
      </c>
      <c r="AP48" s="24">
        <v>2.34446778</v>
      </c>
      <c r="AQ48" s="24">
        <v>2.3607614200000002</v>
      </c>
      <c r="AR48" s="24">
        <v>2.3286240299999998</v>
      </c>
      <c r="AS48" s="24">
        <v>2.1686818300000001</v>
      </c>
      <c r="AT48" s="24">
        <v>2.0882865499999999</v>
      </c>
      <c r="AU48" s="24">
        <v>2.3777709499999999</v>
      </c>
      <c r="AV48" s="24">
        <v>2.61489986</v>
      </c>
      <c r="AW48" s="24">
        <v>2.6098559200000002</v>
      </c>
      <c r="AX48" s="24">
        <v>2.7209673900000002</v>
      </c>
      <c r="AY48" s="24">
        <v>2.6521663000000002</v>
      </c>
      <c r="AZ48" s="24">
        <v>2.4647395200000002</v>
      </c>
      <c r="BA48" s="24">
        <v>2.30618627</v>
      </c>
      <c r="BB48" s="24">
        <v>2.6030729799999999</v>
      </c>
      <c r="BC48" s="24">
        <v>2.58141533</v>
      </c>
      <c r="BD48" s="24">
        <v>2.45321721</v>
      </c>
      <c r="BE48" s="24">
        <v>2.5626213600000001</v>
      </c>
      <c r="BF48" s="24">
        <v>2.4486364799999998</v>
      </c>
      <c r="BG48" s="24">
        <v>2.6375938799999998</v>
      </c>
      <c r="BH48" s="24">
        <v>3.0194965300000001</v>
      </c>
      <c r="BI48" s="24">
        <v>3.3079701099999999</v>
      </c>
      <c r="BJ48" s="24">
        <v>3.4070347499999998</v>
      </c>
      <c r="BK48" s="24">
        <v>3.4344641500000002</v>
      </c>
      <c r="BL48" s="24">
        <v>3.1976034499999999</v>
      </c>
      <c r="BM48" s="24">
        <v>3.2528665499999998</v>
      </c>
      <c r="BN48" s="24">
        <v>3.2879370699999999</v>
      </c>
      <c r="BO48" s="24">
        <v>3.1811485199999998</v>
      </c>
      <c r="BP48" s="24">
        <v>3.4330825599999999</v>
      </c>
      <c r="BQ48" s="24">
        <v>3.0646878700000002</v>
      </c>
      <c r="BR48" s="24">
        <v>3.530551</v>
      </c>
      <c r="BS48" s="24">
        <v>3.1905798700000001</v>
      </c>
      <c r="BT48" s="24">
        <v>3.0868214699999998</v>
      </c>
      <c r="BU48" s="24">
        <v>3.1040042300000001</v>
      </c>
      <c r="BV48" s="24">
        <v>2.8912625900000002</v>
      </c>
      <c r="BW48" s="24">
        <v>3.1379321</v>
      </c>
      <c r="BX48" s="24">
        <v>2.7906973700000002</v>
      </c>
      <c r="BY48" s="24">
        <v>2.611936</v>
      </c>
      <c r="BZ48" s="24">
        <v>2.6011631199999998</v>
      </c>
      <c r="CA48" s="24">
        <v>2.6472527000000001</v>
      </c>
      <c r="CB48" s="24">
        <v>2.76424958</v>
      </c>
      <c r="CC48" s="24">
        <v>2.5108678100000001</v>
      </c>
      <c r="CD48" s="24">
        <v>2.5684367199999998</v>
      </c>
      <c r="CE48" s="24">
        <v>2.5994864600000001</v>
      </c>
      <c r="CF48" s="24">
        <v>2.752135</v>
      </c>
      <c r="CG48" s="24">
        <v>2.7962151899999999</v>
      </c>
      <c r="CH48" s="24">
        <v>3.1689541600000002</v>
      </c>
      <c r="CI48" s="24">
        <v>3.0764946200000001</v>
      </c>
      <c r="CJ48" s="24">
        <v>2.6796666</v>
      </c>
      <c r="CK48" s="24">
        <v>2.70994059</v>
      </c>
      <c r="CL48" s="24">
        <v>2.7191996500000002</v>
      </c>
      <c r="CM48" s="24">
        <v>2.9231732699999999</v>
      </c>
      <c r="CN48" s="24">
        <v>2.9397332199999999</v>
      </c>
      <c r="CO48" s="24">
        <v>2.9852168200000002</v>
      </c>
      <c r="CP48" s="24">
        <v>3.0983443400000001</v>
      </c>
      <c r="CQ48" s="24">
        <v>2.9868551700000001</v>
      </c>
      <c r="CR48" s="24">
        <v>3.2036196100000001</v>
      </c>
      <c r="CS48" s="24">
        <v>3.4437337800000001</v>
      </c>
      <c r="CT48" s="24">
        <v>3.56584397</v>
      </c>
      <c r="CU48" s="24">
        <v>3.69312387</v>
      </c>
      <c r="CV48" s="24">
        <v>3.48266674</v>
      </c>
      <c r="CW48" s="24">
        <v>3.1519606699999998</v>
      </c>
      <c r="CX48" s="24">
        <v>3.2165893799999998</v>
      </c>
      <c r="CY48" s="24">
        <v>3.3187967899999999</v>
      </c>
      <c r="CZ48" s="24">
        <v>3.4430142099999999</v>
      </c>
      <c r="DA48" s="24">
        <v>3.2687535799999998</v>
      </c>
      <c r="DB48" s="24">
        <v>3.0821884700000002</v>
      </c>
      <c r="DC48" s="24">
        <v>3.3098412000000001</v>
      </c>
      <c r="DD48" s="24">
        <v>3.3453085499999999</v>
      </c>
      <c r="DE48" s="24">
        <v>3.5841710899999999</v>
      </c>
      <c r="DF48" s="24">
        <v>3.7256471000000002</v>
      </c>
      <c r="DG48" s="24">
        <v>3.5626244800000002</v>
      </c>
      <c r="DH48" s="24">
        <v>3.2873578299999999</v>
      </c>
      <c r="DI48" s="24">
        <v>3.33689072</v>
      </c>
      <c r="DJ48" s="24">
        <v>3.3072948499999999</v>
      </c>
      <c r="DK48" s="24">
        <v>3.47015787</v>
      </c>
      <c r="DL48" s="24">
        <v>3.5120927599999998</v>
      </c>
      <c r="DM48" s="24">
        <v>3.4789005300000002</v>
      </c>
      <c r="DN48" s="24">
        <v>3.35113935</v>
      </c>
      <c r="DO48" s="24">
        <v>3.57699173</v>
      </c>
      <c r="DP48" s="24">
        <v>3.4921449600000001</v>
      </c>
      <c r="DQ48" s="24">
        <v>3.7723776299999998</v>
      </c>
      <c r="DR48" s="24">
        <v>3.7746117899999998</v>
      </c>
      <c r="DS48" s="24">
        <v>4.1528941000000001</v>
      </c>
      <c r="DT48" s="24">
        <v>3.4504464700000002</v>
      </c>
      <c r="DU48" s="24">
        <v>3.4787541100000001</v>
      </c>
      <c r="DV48" s="24">
        <v>3.3303592900000001</v>
      </c>
      <c r="DW48" s="24">
        <v>3.6513162600000002</v>
      </c>
      <c r="DX48" s="24">
        <v>3.5838188199999998</v>
      </c>
      <c r="DY48" s="24">
        <v>3.6958082800000001</v>
      </c>
      <c r="DZ48" s="24">
        <v>3.5541687</v>
      </c>
      <c r="EA48" s="24">
        <v>3.6492063899999998</v>
      </c>
      <c r="EB48" s="24">
        <v>3.8782014400000002</v>
      </c>
      <c r="EC48" s="24">
        <v>4.02417055</v>
      </c>
      <c r="ED48" s="24">
        <v>3.95782663</v>
      </c>
      <c r="EE48" s="24">
        <v>4.3810013100000003</v>
      </c>
      <c r="EF48" s="24">
        <v>3.9062933900000001</v>
      </c>
      <c r="EG48" s="24">
        <v>3.9014199000000001</v>
      </c>
      <c r="EH48" s="24">
        <v>4.0934020699999998</v>
      </c>
      <c r="EI48" s="24">
        <v>4.2159907399999996</v>
      </c>
      <c r="EJ48" s="24">
        <v>4.20895435</v>
      </c>
      <c r="EK48" s="24">
        <v>4.0226967699999996</v>
      </c>
      <c r="EL48" s="24">
        <v>3.7837969999999999</v>
      </c>
      <c r="EM48" s="24">
        <v>3.6987922700000002</v>
      </c>
      <c r="EN48" s="24">
        <v>3.7820940200000002</v>
      </c>
      <c r="EO48" s="24">
        <v>3.7970884300000001</v>
      </c>
      <c r="EP48" s="24">
        <v>3.8977138199999999</v>
      </c>
      <c r="EQ48" s="24">
        <v>3.3884271199999998</v>
      </c>
      <c r="ER48" s="24">
        <v>3.2447774800000002</v>
      </c>
      <c r="ES48" s="24">
        <v>3.03459053</v>
      </c>
      <c r="ET48" s="24">
        <v>3.2068684300000001</v>
      </c>
      <c r="EU48" s="24">
        <v>3.1870615500000001</v>
      </c>
      <c r="EV48" s="24">
        <v>3.2651368199999999</v>
      </c>
      <c r="EW48" s="24">
        <v>2.8939679900000002</v>
      </c>
      <c r="EX48" s="24">
        <v>3.2048015799999998</v>
      </c>
      <c r="EY48" s="24">
        <v>3.0932418799999999</v>
      </c>
      <c r="EZ48" s="24">
        <v>3.3795694699999999</v>
      </c>
      <c r="FA48" s="24">
        <v>3.4253196799999999</v>
      </c>
      <c r="FB48" s="24">
        <v>3.7121302300000001</v>
      </c>
      <c r="FC48" s="24">
        <v>3.6165952400000001</v>
      </c>
      <c r="FD48" s="24">
        <v>3.4875799000000001</v>
      </c>
      <c r="FE48" s="24">
        <v>3.22068786</v>
      </c>
      <c r="FF48" s="24">
        <v>3.2371449299999999</v>
      </c>
      <c r="FG48" s="24">
        <v>3.7672491899999998</v>
      </c>
      <c r="FH48" s="24">
        <v>3.5643455400000001</v>
      </c>
      <c r="FI48" s="24">
        <v>3.2529460600000002</v>
      </c>
      <c r="FJ48" s="24">
        <v>3.2666491400000002</v>
      </c>
      <c r="FK48" s="24">
        <v>3.2421983299999999</v>
      </c>
      <c r="FL48" s="24">
        <v>3.2629357200000002</v>
      </c>
      <c r="FM48" s="24">
        <v>3.6840550099999998</v>
      </c>
      <c r="FN48" s="24">
        <v>3.5605118299999998</v>
      </c>
      <c r="FO48" s="24">
        <v>3.3753229299999998</v>
      </c>
    </row>
    <row r="49" spans="1:171" ht="11.25" customHeight="1" x14ac:dyDescent="0.25">
      <c r="A49" s="15" t="s">
        <v>43</v>
      </c>
      <c r="B49" s="24">
        <v>2.9715874699999998</v>
      </c>
      <c r="C49" s="24">
        <v>2.9345467799999998</v>
      </c>
      <c r="D49" s="24">
        <v>2.6585293800000001</v>
      </c>
      <c r="E49" s="24">
        <v>2.6471180099999998</v>
      </c>
      <c r="F49" s="24">
        <v>2.6557423299999998</v>
      </c>
      <c r="G49" s="24">
        <v>2.78235294</v>
      </c>
      <c r="H49" s="24">
        <v>2.6044443099999999</v>
      </c>
      <c r="I49" s="24">
        <v>2.5695269999999999</v>
      </c>
      <c r="J49" s="24">
        <v>2.5297625099999999</v>
      </c>
      <c r="K49" s="24">
        <v>2.5108498300000002</v>
      </c>
      <c r="L49" s="24">
        <v>2.6294292499999998</v>
      </c>
      <c r="M49" s="24">
        <v>2.6667083200000001</v>
      </c>
      <c r="N49" s="24">
        <v>2.86599051</v>
      </c>
      <c r="O49" s="24">
        <v>2.9247344800000001</v>
      </c>
      <c r="P49" s="24">
        <v>2.5913350899999998</v>
      </c>
      <c r="Q49" s="24">
        <v>2.3715188199999999</v>
      </c>
      <c r="R49" s="24">
        <v>2.5781334299999998</v>
      </c>
      <c r="S49" s="24">
        <v>2.49871965</v>
      </c>
      <c r="T49" s="24">
        <v>2.5565564300000001</v>
      </c>
      <c r="U49" s="24">
        <v>2.5303393000000001</v>
      </c>
      <c r="V49" s="24">
        <v>2.42900041</v>
      </c>
      <c r="W49" s="24">
        <v>2.6340777900000001</v>
      </c>
      <c r="X49" s="24">
        <v>2.54592091</v>
      </c>
      <c r="Y49" s="24">
        <v>2.60637286</v>
      </c>
      <c r="Z49" s="24">
        <v>2.5748525999999998</v>
      </c>
      <c r="AA49" s="24">
        <v>2.6219451600000001</v>
      </c>
      <c r="AB49" s="24">
        <v>2.47250288</v>
      </c>
      <c r="AC49" s="24">
        <v>2.2438789899999998</v>
      </c>
      <c r="AD49" s="24">
        <v>2.1787006199999999</v>
      </c>
      <c r="AE49" s="24">
        <v>2.1969267000000001</v>
      </c>
      <c r="AF49" s="24">
        <v>2.2479660899999998</v>
      </c>
      <c r="AG49" s="24">
        <v>2.1849329100000001</v>
      </c>
      <c r="AH49" s="24">
        <v>2.1828519000000002</v>
      </c>
      <c r="AI49" s="24">
        <v>2.2476112000000001</v>
      </c>
      <c r="AJ49" s="24">
        <v>2.5529411899999999</v>
      </c>
      <c r="AK49" s="24">
        <v>2.4877379400000001</v>
      </c>
      <c r="AL49" s="24">
        <v>2.6627610599999998</v>
      </c>
      <c r="AM49" s="24">
        <v>2.80352712</v>
      </c>
      <c r="AN49" s="24">
        <v>2.5438820199999999</v>
      </c>
      <c r="AO49" s="24">
        <v>2.6747521500000002</v>
      </c>
      <c r="AP49" s="24">
        <v>2.8674966999999998</v>
      </c>
      <c r="AQ49" s="24">
        <v>2.1766838399999999</v>
      </c>
      <c r="AR49" s="24">
        <v>2.3208173300000001</v>
      </c>
      <c r="AS49" s="24">
        <v>2.0135756300000001</v>
      </c>
      <c r="AT49" s="24">
        <v>2.0646771099999999</v>
      </c>
      <c r="AU49" s="24">
        <v>2.27410874</v>
      </c>
      <c r="AV49" s="24">
        <v>2.4598455100000001</v>
      </c>
      <c r="AW49" s="24">
        <v>2.53649558</v>
      </c>
      <c r="AX49" s="24">
        <v>2.6591801400000001</v>
      </c>
      <c r="AY49" s="24">
        <v>2.6989456600000001</v>
      </c>
      <c r="AZ49" s="24">
        <v>2.3409089600000001</v>
      </c>
      <c r="BA49" s="24">
        <v>2.39688773</v>
      </c>
      <c r="BB49" s="24">
        <v>2.67530585</v>
      </c>
      <c r="BC49" s="24">
        <v>2.6709776999999999</v>
      </c>
      <c r="BD49" s="24">
        <v>2.4278069699999998</v>
      </c>
      <c r="BE49" s="24">
        <v>2.5096643599999999</v>
      </c>
      <c r="BF49" s="24">
        <v>2.5679666499999998</v>
      </c>
      <c r="BG49" s="24">
        <v>2.6633361199999999</v>
      </c>
      <c r="BH49" s="24">
        <v>3.0169713499999999</v>
      </c>
      <c r="BI49" s="24">
        <v>3.3323487100000002</v>
      </c>
      <c r="BJ49" s="24">
        <v>3.35419964</v>
      </c>
      <c r="BK49" s="24">
        <v>3.4948270099999998</v>
      </c>
      <c r="BL49" s="24">
        <v>3.32746896</v>
      </c>
      <c r="BM49" s="24">
        <v>3.3971339399999998</v>
      </c>
      <c r="BN49" s="24">
        <v>3.4825125799999999</v>
      </c>
      <c r="BO49" s="24">
        <v>3.4450261100000001</v>
      </c>
      <c r="BP49" s="24">
        <v>3.6044944399999999</v>
      </c>
      <c r="BQ49" s="24">
        <v>3.4068266299999999</v>
      </c>
      <c r="BR49" s="24">
        <v>3.5744129199999999</v>
      </c>
      <c r="BS49" s="24">
        <v>3.4265980599999999</v>
      </c>
      <c r="BT49" s="24">
        <v>3.2505834600000001</v>
      </c>
      <c r="BU49" s="24">
        <v>3.2143859300000002</v>
      </c>
      <c r="BV49" s="24">
        <v>2.9396716600000001</v>
      </c>
      <c r="BW49" s="24">
        <v>3.2785447099999998</v>
      </c>
      <c r="BX49" s="24">
        <v>2.7679898299999999</v>
      </c>
      <c r="BY49" s="24">
        <v>2.5804105599999998</v>
      </c>
      <c r="BZ49" s="24">
        <v>2.6233963199999999</v>
      </c>
      <c r="CA49" s="24">
        <v>2.6122716600000002</v>
      </c>
      <c r="CB49" s="24">
        <v>2.7536240900000002</v>
      </c>
      <c r="CC49" s="24">
        <v>2.62361464</v>
      </c>
      <c r="CD49" s="24">
        <v>2.49882604</v>
      </c>
      <c r="CE49" s="24">
        <v>2.6628351100000001</v>
      </c>
      <c r="CF49" s="24">
        <v>2.8482230099999999</v>
      </c>
      <c r="CG49" s="24">
        <v>2.9490556899999998</v>
      </c>
      <c r="CH49" s="24">
        <v>3.1308792599999999</v>
      </c>
      <c r="CI49" s="24">
        <v>3.18650133</v>
      </c>
      <c r="CJ49" s="24">
        <v>2.7759295399999999</v>
      </c>
      <c r="CK49" s="24">
        <v>3.00675728</v>
      </c>
      <c r="CL49" s="24">
        <v>2.95470962</v>
      </c>
      <c r="CM49" s="24">
        <v>3.0532184299999998</v>
      </c>
      <c r="CN49" s="24">
        <v>3.16235745</v>
      </c>
      <c r="CO49" s="24">
        <v>3.1633690400000001</v>
      </c>
      <c r="CP49" s="24">
        <v>3.2366162900000002</v>
      </c>
      <c r="CQ49" s="24">
        <v>3.17085317</v>
      </c>
      <c r="CR49" s="24">
        <v>3.38811917</v>
      </c>
      <c r="CS49" s="24">
        <v>3.5318714899999999</v>
      </c>
      <c r="CT49" s="24">
        <v>3.7540829699999998</v>
      </c>
      <c r="CU49" s="24">
        <v>3.8552208499999998</v>
      </c>
      <c r="CV49" s="24">
        <v>3.7522616700000002</v>
      </c>
      <c r="CW49" s="24">
        <v>3.31088936</v>
      </c>
      <c r="CX49" s="24">
        <v>3.3461359700000002</v>
      </c>
      <c r="CY49" s="24">
        <v>3.50241596</v>
      </c>
      <c r="CZ49" s="24">
        <v>3.6381840799999998</v>
      </c>
      <c r="DA49" s="24">
        <v>3.5526291400000001</v>
      </c>
      <c r="DB49" s="24">
        <v>3.3304217700000001</v>
      </c>
      <c r="DC49" s="24">
        <v>3.36081363</v>
      </c>
      <c r="DD49" s="24">
        <v>3.5182643300000001</v>
      </c>
      <c r="DE49" s="24">
        <v>3.6538543300000002</v>
      </c>
      <c r="DF49" s="24">
        <v>3.6509128999999998</v>
      </c>
      <c r="DG49" s="24">
        <v>3.5940439799999999</v>
      </c>
      <c r="DH49" s="24">
        <v>3.4580382900000002</v>
      </c>
      <c r="DI49" s="24">
        <v>3.3281018000000002</v>
      </c>
      <c r="DJ49" s="24">
        <v>3.2848944000000002</v>
      </c>
      <c r="DK49" s="24">
        <v>3.3614927699999999</v>
      </c>
      <c r="DL49" s="24">
        <v>3.4213632600000001</v>
      </c>
      <c r="DM49" s="24">
        <v>3.53493879</v>
      </c>
      <c r="DN49" s="24">
        <v>3.1663606400000002</v>
      </c>
      <c r="DO49" s="24">
        <v>3.2680803699999998</v>
      </c>
      <c r="DP49" s="24">
        <v>3.4109827500000001</v>
      </c>
      <c r="DQ49" s="24">
        <v>3.52313506</v>
      </c>
      <c r="DR49" s="24">
        <v>3.7035164800000002</v>
      </c>
      <c r="DS49" s="24">
        <v>4.1174361599999996</v>
      </c>
      <c r="DT49" s="24">
        <v>3.4337618399999998</v>
      </c>
      <c r="DU49" s="24">
        <v>3.4685322599999999</v>
      </c>
      <c r="DV49" s="24">
        <v>3.1331083</v>
      </c>
      <c r="DW49" s="24">
        <v>3.4494527100000001</v>
      </c>
      <c r="DX49" s="24">
        <v>3.3691779400000001</v>
      </c>
      <c r="DY49" s="24">
        <v>3.4178565299999999</v>
      </c>
      <c r="DZ49" s="24">
        <v>3.1490527899999998</v>
      </c>
      <c r="EA49" s="24">
        <v>3.12248773</v>
      </c>
      <c r="EB49" s="24">
        <v>3.39306946</v>
      </c>
      <c r="EC49" s="24">
        <v>3.42944834</v>
      </c>
      <c r="ED49" s="24">
        <v>3.5088399199999998</v>
      </c>
      <c r="EE49" s="24">
        <v>3.87052788</v>
      </c>
      <c r="EF49" s="24">
        <v>3.4571352399999999</v>
      </c>
      <c r="EG49" s="24">
        <v>3.5945292200000001</v>
      </c>
      <c r="EH49" s="24">
        <v>3.7854441200000002</v>
      </c>
      <c r="EI49" s="24">
        <v>3.76510561</v>
      </c>
      <c r="EJ49" s="24">
        <v>3.9097142800000002</v>
      </c>
      <c r="EK49" s="24">
        <v>3.7827270500000001</v>
      </c>
      <c r="EL49" s="24">
        <v>3.5568356699999999</v>
      </c>
      <c r="EM49" s="24">
        <v>3.5938993400000001</v>
      </c>
      <c r="EN49" s="24">
        <v>3.6716322099999998</v>
      </c>
      <c r="EO49" s="24">
        <v>3.5737367299999998</v>
      </c>
      <c r="EP49" s="24">
        <v>3.8241245199999998</v>
      </c>
      <c r="EQ49" s="24">
        <v>3.7941504699999999</v>
      </c>
      <c r="ER49" s="24">
        <v>3.3428783499999999</v>
      </c>
      <c r="ES49" s="24">
        <v>3.1332669700000002</v>
      </c>
      <c r="ET49" s="24">
        <v>3.0435702199999999</v>
      </c>
      <c r="EU49" s="24">
        <v>3.1925880900000001</v>
      </c>
      <c r="EV49" s="24">
        <v>3.1712162400000001</v>
      </c>
      <c r="EW49" s="24">
        <v>2.9974151999999998</v>
      </c>
      <c r="EX49" s="24">
        <v>3.1078466300000001</v>
      </c>
      <c r="EY49" s="24">
        <v>2.8700214800000001</v>
      </c>
      <c r="EZ49" s="24">
        <v>3.46178936</v>
      </c>
      <c r="FA49" s="24">
        <v>3.29407001</v>
      </c>
      <c r="FB49" s="24">
        <v>3.5324451699999999</v>
      </c>
      <c r="FC49" s="24">
        <v>3.8373872499999999</v>
      </c>
      <c r="FD49" s="24">
        <v>3.3802805600000001</v>
      </c>
      <c r="FE49" s="24">
        <v>3.2968059699999999</v>
      </c>
      <c r="FF49" s="24">
        <v>3.3358071699999998</v>
      </c>
      <c r="FG49" s="24">
        <v>3.6327334200000001</v>
      </c>
      <c r="FH49" s="24">
        <v>3.4853236399999998</v>
      </c>
      <c r="FI49" s="24">
        <v>3.22663842</v>
      </c>
      <c r="FJ49" s="24">
        <v>3.31131858</v>
      </c>
      <c r="FK49" s="24">
        <v>3.1404922599999998</v>
      </c>
      <c r="FL49" s="24">
        <v>3.2630761800000001</v>
      </c>
      <c r="FM49" s="24">
        <v>3.57463614</v>
      </c>
      <c r="FN49" s="24">
        <v>3.5806490399999999</v>
      </c>
      <c r="FO49" s="24">
        <v>3.3460723899999998</v>
      </c>
    </row>
    <row r="50" spans="1:171" ht="11.25" customHeight="1" x14ac:dyDescent="0.25">
      <c r="A50" s="15" t="s">
        <v>44</v>
      </c>
      <c r="B50" s="24">
        <v>2.0419278799999998</v>
      </c>
      <c r="C50" s="24">
        <v>1.99747198</v>
      </c>
      <c r="D50" s="24">
        <v>1.85973129</v>
      </c>
      <c r="E50" s="24">
        <v>1.8352996500000001</v>
      </c>
      <c r="F50" s="24">
        <v>1.8075793899999999</v>
      </c>
      <c r="G50" s="24">
        <v>1.89719459</v>
      </c>
      <c r="H50" s="24">
        <v>1.84653756</v>
      </c>
      <c r="I50" s="24">
        <v>1.8394194500000001</v>
      </c>
      <c r="J50" s="24">
        <v>1.77398905</v>
      </c>
      <c r="K50" s="24">
        <v>1.77977388</v>
      </c>
      <c r="L50" s="24">
        <v>1.85080891</v>
      </c>
      <c r="M50" s="24">
        <v>1.88880359</v>
      </c>
      <c r="N50" s="24">
        <v>1.97642764</v>
      </c>
      <c r="O50" s="24">
        <v>2.0672056799999998</v>
      </c>
      <c r="P50" s="24">
        <v>1.77687591</v>
      </c>
      <c r="Q50" s="24">
        <v>1.72611746</v>
      </c>
      <c r="R50" s="24">
        <v>1.7741677</v>
      </c>
      <c r="S50" s="24">
        <v>1.8196340499999999</v>
      </c>
      <c r="T50" s="24">
        <v>1.79452692</v>
      </c>
      <c r="U50" s="24">
        <v>1.75756311</v>
      </c>
      <c r="V50" s="24">
        <v>1.7758482200000001</v>
      </c>
      <c r="W50" s="24">
        <v>1.8378646300000001</v>
      </c>
      <c r="X50" s="24">
        <v>1.8076090600000001</v>
      </c>
      <c r="Y50" s="24">
        <v>1.8299586299999999</v>
      </c>
      <c r="Z50" s="24">
        <v>1.88549784</v>
      </c>
      <c r="AA50" s="24">
        <v>1.8131979199999999</v>
      </c>
      <c r="AB50" s="24">
        <v>1.6747875299999999</v>
      </c>
      <c r="AC50" s="24">
        <v>1.64017032</v>
      </c>
      <c r="AD50" s="24">
        <v>1.58447337</v>
      </c>
      <c r="AE50" s="24">
        <v>1.5643224499999999</v>
      </c>
      <c r="AF50" s="24">
        <v>1.64733609</v>
      </c>
      <c r="AG50" s="24">
        <v>1.6266902999999999</v>
      </c>
      <c r="AH50" s="24">
        <v>1.5483752900000001</v>
      </c>
      <c r="AI50" s="24">
        <v>1.6653983400000001</v>
      </c>
      <c r="AJ50" s="24">
        <v>1.82990655</v>
      </c>
      <c r="AK50" s="24">
        <v>1.73527746</v>
      </c>
      <c r="AL50" s="24">
        <v>1.8761317099999999</v>
      </c>
      <c r="AM50" s="24">
        <v>1.8588716599999999</v>
      </c>
      <c r="AN50" s="24">
        <v>1.63386341</v>
      </c>
      <c r="AO50" s="24">
        <v>1.5642599800000001</v>
      </c>
      <c r="AP50" s="24">
        <v>1.62873351</v>
      </c>
      <c r="AQ50" s="24">
        <v>1.6390659999999999</v>
      </c>
      <c r="AR50" s="24">
        <v>1.5964530299999999</v>
      </c>
      <c r="AS50" s="24">
        <v>1.61433545</v>
      </c>
      <c r="AT50" s="24">
        <v>1.5154755600000001</v>
      </c>
      <c r="AU50" s="24">
        <v>1.63879642</v>
      </c>
      <c r="AV50" s="24">
        <v>1.87533873</v>
      </c>
      <c r="AW50" s="24">
        <v>1.92879183</v>
      </c>
      <c r="AX50" s="24">
        <v>1.9769221699999999</v>
      </c>
      <c r="AY50" s="24">
        <v>1.95917813</v>
      </c>
      <c r="AZ50" s="24">
        <v>1.8147951099999999</v>
      </c>
      <c r="BA50" s="24">
        <v>1.7628727500000001</v>
      </c>
      <c r="BB50" s="24">
        <v>1.90160558</v>
      </c>
      <c r="BC50" s="24">
        <v>1.9491785399999999</v>
      </c>
      <c r="BD50" s="24">
        <v>1.8202138000000001</v>
      </c>
      <c r="BE50" s="24">
        <v>1.8809611399999999</v>
      </c>
      <c r="BF50" s="24">
        <v>1.7724701</v>
      </c>
      <c r="BG50" s="24">
        <v>2.02909863</v>
      </c>
      <c r="BH50" s="24">
        <v>2.2857111300000001</v>
      </c>
      <c r="BI50" s="24">
        <v>2.4235199999999999</v>
      </c>
      <c r="BJ50" s="24">
        <v>2.5512041499999998</v>
      </c>
      <c r="BK50" s="24">
        <v>2.5560919100000001</v>
      </c>
      <c r="BL50" s="24">
        <v>2.39002099</v>
      </c>
      <c r="BM50" s="24">
        <v>2.46353483</v>
      </c>
      <c r="BN50" s="24">
        <v>2.4374449999999999</v>
      </c>
      <c r="BO50" s="24">
        <v>2.50821103</v>
      </c>
      <c r="BP50" s="24">
        <v>2.4784788999999998</v>
      </c>
      <c r="BQ50" s="24">
        <v>2.4618857200000002</v>
      </c>
      <c r="BR50" s="24">
        <v>2.6002004300000001</v>
      </c>
      <c r="BS50" s="24">
        <v>2.5519084200000002</v>
      </c>
      <c r="BT50" s="24">
        <v>2.3425844499999999</v>
      </c>
      <c r="BU50" s="24">
        <v>2.3959627600000002</v>
      </c>
      <c r="BV50" s="24">
        <v>2.2741544299999998</v>
      </c>
      <c r="BW50" s="24">
        <v>2.3813629700000001</v>
      </c>
      <c r="BX50" s="24">
        <v>2.17333015</v>
      </c>
      <c r="BY50" s="24">
        <v>2.0463552200000001</v>
      </c>
      <c r="BZ50" s="24">
        <v>2.0582319199999999</v>
      </c>
      <c r="CA50" s="24">
        <v>2.1117244999999998</v>
      </c>
      <c r="CB50" s="24">
        <v>2.1703704500000001</v>
      </c>
      <c r="CC50" s="24">
        <v>2.0841344099999999</v>
      </c>
      <c r="CD50" s="24">
        <v>2.0676923199999999</v>
      </c>
      <c r="CE50" s="24">
        <v>1.9870724399999999</v>
      </c>
      <c r="CF50" s="24">
        <v>2.2043808299999998</v>
      </c>
      <c r="CG50" s="24">
        <v>2.3002161700000001</v>
      </c>
      <c r="CH50" s="24">
        <v>2.3722076400000001</v>
      </c>
      <c r="CI50" s="24">
        <v>2.48608473</v>
      </c>
      <c r="CJ50" s="24">
        <v>2.17437697</v>
      </c>
      <c r="CK50" s="24">
        <v>2.1710000200000001</v>
      </c>
      <c r="CL50" s="24">
        <v>2.1358098000000001</v>
      </c>
      <c r="CM50" s="24">
        <v>2.33760652</v>
      </c>
      <c r="CN50" s="24">
        <v>2.4130734600000001</v>
      </c>
      <c r="CO50" s="24">
        <v>2.4108012099999998</v>
      </c>
      <c r="CP50" s="24">
        <v>2.3933928899999999</v>
      </c>
      <c r="CQ50" s="24">
        <v>2.4056284699999999</v>
      </c>
      <c r="CR50" s="24">
        <v>2.5252110299999999</v>
      </c>
      <c r="CS50" s="24">
        <v>2.6039408800000001</v>
      </c>
      <c r="CT50" s="24">
        <v>2.85215628</v>
      </c>
      <c r="CU50" s="24">
        <v>2.7417764400000002</v>
      </c>
      <c r="CV50" s="24">
        <v>2.6821573600000002</v>
      </c>
      <c r="CW50" s="24">
        <v>2.39632077</v>
      </c>
      <c r="CX50" s="24">
        <v>2.48886684</v>
      </c>
      <c r="CY50" s="24">
        <v>2.59268527</v>
      </c>
      <c r="CZ50" s="24">
        <v>2.5830399399999999</v>
      </c>
      <c r="DA50" s="24">
        <v>2.5349873299999999</v>
      </c>
      <c r="DB50" s="24">
        <v>2.3909813</v>
      </c>
      <c r="DC50" s="24">
        <v>2.5482431800000001</v>
      </c>
      <c r="DD50" s="24">
        <v>2.62378818</v>
      </c>
      <c r="DE50" s="24">
        <v>2.8155261199999999</v>
      </c>
      <c r="DF50" s="24">
        <v>2.90835343</v>
      </c>
      <c r="DG50" s="24">
        <v>2.7658793899999998</v>
      </c>
      <c r="DH50" s="24">
        <v>2.6223101299999998</v>
      </c>
      <c r="DI50" s="24">
        <v>2.5094774200000001</v>
      </c>
      <c r="DJ50" s="24">
        <v>2.53899893</v>
      </c>
      <c r="DK50" s="24">
        <v>2.6941534100000002</v>
      </c>
      <c r="DL50" s="24">
        <v>2.6772052899999998</v>
      </c>
      <c r="DM50" s="24">
        <v>2.6000412900000001</v>
      </c>
      <c r="DN50" s="24">
        <v>2.5455204500000002</v>
      </c>
      <c r="DO50" s="24">
        <v>2.6310525600000001</v>
      </c>
      <c r="DP50" s="24">
        <v>2.6636625999999999</v>
      </c>
      <c r="DQ50" s="24">
        <v>2.9319914699999998</v>
      </c>
      <c r="DR50" s="24">
        <v>3.05645225</v>
      </c>
      <c r="DS50" s="24">
        <v>3.0275357399999998</v>
      </c>
      <c r="DT50" s="24">
        <v>2.5666572099999998</v>
      </c>
      <c r="DU50" s="24">
        <v>2.6863319400000001</v>
      </c>
      <c r="DV50" s="24">
        <v>2.47988104</v>
      </c>
      <c r="DW50" s="24">
        <v>2.65226629</v>
      </c>
      <c r="DX50" s="24">
        <v>2.66154161</v>
      </c>
      <c r="DY50" s="24">
        <v>2.7277146800000001</v>
      </c>
      <c r="DZ50" s="24">
        <v>2.5868930400000001</v>
      </c>
      <c r="EA50" s="24">
        <v>2.65541487</v>
      </c>
      <c r="EB50" s="24">
        <v>2.8396104900000001</v>
      </c>
      <c r="EC50" s="24">
        <v>2.9954464199999999</v>
      </c>
      <c r="ED50" s="24">
        <v>2.9389133900000002</v>
      </c>
      <c r="EE50" s="24">
        <v>3.19749471</v>
      </c>
      <c r="EF50" s="24">
        <v>2.76987637</v>
      </c>
      <c r="EG50" s="24">
        <v>2.8013531600000001</v>
      </c>
      <c r="EH50" s="24">
        <v>3.03742636</v>
      </c>
      <c r="EI50" s="24">
        <v>3.17846714</v>
      </c>
      <c r="EJ50" s="24">
        <v>3.22384168</v>
      </c>
      <c r="EK50" s="24">
        <v>3.2395278799999998</v>
      </c>
      <c r="EL50" s="24">
        <v>3.0341225399999998</v>
      </c>
      <c r="EM50" s="24">
        <v>2.9864279200000001</v>
      </c>
      <c r="EN50" s="24">
        <v>3.0629596399999999</v>
      </c>
      <c r="EO50" s="24">
        <v>3.0353871400000001</v>
      </c>
      <c r="EP50" s="24">
        <v>3.26725953</v>
      </c>
      <c r="EQ50" s="24">
        <v>3.0286770399999998</v>
      </c>
      <c r="ER50" s="24">
        <v>2.65727417</v>
      </c>
      <c r="ES50" s="24">
        <v>2.55163085</v>
      </c>
      <c r="ET50" s="24">
        <v>2.5426489499999998</v>
      </c>
      <c r="EU50" s="24">
        <v>2.6387786700000002</v>
      </c>
      <c r="EV50" s="24">
        <v>2.5740133599999999</v>
      </c>
      <c r="EW50" s="24">
        <v>2.4782294600000001</v>
      </c>
      <c r="EX50" s="24">
        <v>2.4661510099999999</v>
      </c>
      <c r="EY50" s="24">
        <v>2.4977274299999999</v>
      </c>
      <c r="EZ50" s="24">
        <v>2.77077105</v>
      </c>
      <c r="FA50" s="24">
        <v>2.8740105499999999</v>
      </c>
      <c r="FB50" s="24">
        <v>2.9612327600000001</v>
      </c>
      <c r="FC50" s="24">
        <v>2.9510447499999999</v>
      </c>
      <c r="FD50" s="24">
        <v>2.6703560300000002</v>
      </c>
      <c r="FE50" s="24">
        <v>2.5470015699999999</v>
      </c>
      <c r="FF50" s="24">
        <v>2.5100983000000001</v>
      </c>
      <c r="FG50" s="24">
        <v>2.7887956699999998</v>
      </c>
      <c r="FH50" s="24">
        <v>2.7553382599999998</v>
      </c>
      <c r="FI50" s="24">
        <v>2.5016326000000002</v>
      </c>
      <c r="FJ50" s="24">
        <v>2.43905299</v>
      </c>
      <c r="FK50" s="24">
        <v>2.5061376599999998</v>
      </c>
      <c r="FL50" s="24">
        <v>2.5295066500000001</v>
      </c>
      <c r="FM50" s="24">
        <v>2.7027612200000002</v>
      </c>
      <c r="FN50" s="24">
        <v>2.77602634</v>
      </c>
      <c r="FO50" s="24">
        <v>2.5898165899999999</v>
      </c>
    </row>
    <row r="51" spans="1:171" ht="11.25" customHeight="1" x14ac:dyDescent="0.25">
      <c r="A51" s="15" t="s">
        <v>45</v>
      </c>
      <c r="B51" s="24">
        <v>5.9571709799999999</v>
      </c>
      <c r="C51" s="24">
        <v>6.4753761900000004</v>
      </c>
      <c r="D51" s="24">
        <v>4.8392029799999996</v>
      </c>
      <c r="E51" s="24">
        <v>5.1432598299999999</v>
      </c>
      <c r="F51" s="24">
        <v>5.2047263499999996</v>
      </c>
      <c r="G51" s="24">
        <v>5.1209098600000003</v>
      </c>
      <c r="H51" s="24">
        <v>4.7708339400000002</v>
      </c>
      <c r="I51" s="24">
        <v>5.5231588900000004</v>
      </c>
      <c r="J51" s="24">
        <v>5.4497933200000004</v>
      </c>
      <c r="K51" s="24">
        <v>4.4662904499999998</v>
      </c>
      <c r="L51" s="24">
        <v>5.7996791400000003</v>
      </c>
      <c r="M51" s="24">
        <v>5.6826033899999997</v>
      </c>
      <c r="N51" s="24">
        <v>5.6287915000000002</v>
      </c>
      <c r="O51" s="24">
        <v>5.3787438600000002</v>
      </c>
      <c r="P51" s="24">
        <v>4.4999085699999997</v>
      </c>
      <c r="Q51" s="24">
        <v>4.0913010200000004</v>
      </c>
      <c r="R51" s="24">
        <v>5.09342702</v>
      </c>
      <c r="S51" s="24">
        <v>4.7997211100000001</v>
      </c>
      <c r="T51" s="24">
        <v>4.9536759699999999</v>
      </c>
      <c r="U51" s="24">
        <v>5.7328759700000003</v>
      </c>
      <c r="V51" s="24">
        <v>4.7605514500000004</v>
      </c>
      <c r="W51" s="24">
        <v>5.0867704299999996</v>
      </c>
      <c r="X51" s="24">
        <v>5.5178887100000003</v>
      </c>
      <c r="Y51" s="24">
        <v>5.2853850299999996</v>
      </c>
      <c r="Z51" s="24">
        <v>5.0663202900000002</v>
      </c>
      <c r="AA51" s="24">
        <v>4.93361845</v>
      </c>
      <c r="AB51" s="24">
        <v>5.1358972200000004</v>
      </c>
      <c r="AC51" s="24">
        <v>4.7384209899999998</v>
      </c>
      <c r="AD51" s="24">
        <v>5.1065351799999998</v>
      </c>
      <c r="AE51" s="24">
        <v>4.1161335499999998</v>
      </c>
      <c r="AF51" s="24">
        <v>4.9194643200000003</v>
      </c>
      <c r="AG51" s="24">
        <v>5.2971833699999999</v>
      </c>
      <c r="AH51" s="24">
        <v>4.4931985799999996</v>
      </c>
      <c r="AI51" s="24">
        <v>4.7792665899999998</v>
      </c>
      <c r="AJ51" s="24">
        <v>4.7009573199999997</v>
      </c>
      <c r="AK51" s="24">
        <v>5.1314148700000004</v>
      </c>
      <c r="AL51" s="24">
        <v>4.6352882600000003</v>
      </c>
      <c r="AM51" s="24">
        <v>4.6523464299999997</v>
      </c>
      <c r="AN51" s="24">
        <v>4.1225236499999998</v>
      </c>
      <c r="AO51" s="24">
        <v>3.9915579299999999</v>
      </c>
      <c r="AP51" s="24">
        <v>3.7307482200000002</v>
      </c>
      <c r="AQ51" s="24">
        <v>3.4743724899999999</v>
      </c>
      <c r="AR51" s="24">
        <v>4.3485734300000001</v>
      </c>
      <c r="AS51" s="24">
        <v>3.7408858500000002</v>
      </c>
      <c r="AT51" s="24">
        <v>4.7372184900000001</v>
      </c>
      <c r="AU51" s="24">
        <v>4.5722774299999998</v>
      </c>
      <c r="AV51" s="24">
        <v>4.6341704400000001</v>
      </c>
      <c r="AW51" s="24">
        <v>4.7558158199999996</v>
      </c>
      <c r="AX51" s="24">
        <v>5.1746051299999998</v>
      </c>
      <c r="AY51" s="24">
        <v>5.74177552</v>
      </c>
      <c r="AZ51" s="24">
        <v>4.8114528600000002</v>
      </c>
      <c r="BA51" s="24">
        <v>4.7845191900000001</v>
      </c>
      <c r="BB51" s="24">
        <v>4.9113668199999996</v>
      </c>
      <c r="BC51" s="24">
        <v>5.1762136999999999</v>
      </c>
      <c r="BD51" s="24">
        <v>6.33069769</v>
      </c>
      <c r="BE51" s="24">
        <v>5.7047165199999998</v>
      </c>
      <c r="BF51" s="24">
        <v>5.6394218199999999</v>
      </c>
      <c r="BG51" s="24">
        <v>6.2957547800000002</v>
      </c>
      <c r="BH51" s="24">
        <v>7.2143786800000003</v>
      </c>
      <c r="BI51" s="24">
        <v>7.4006657100000002</v>
      </c>
      <c r="BJ51" s="24">
        <v>7.7622123199999997</v>
      </c>
      <c r="BK51" s="24">
        <v>8.4613505199999999</v>
      </c>
      <c r="BL51" s="24">
        <v>7.5811743399999996</v>
      </c>
      <c r="BM51" s="24">
        <v>7.0454342499999996</v>
      </c>
      <c r="BN51" s="24">
        <v>7.7508731099999997</v>
      </c>
      <c r="BO51" s="24">
        <v>7.9541028599999999</v>
      </c>
      <c r="BP51" s="24">
        <v>7.5679854200000003</v>
      </c>
      <c r="BQ51" s="24">
        <v>8.5747112300000001</v>
      </c>
      <c r="BR51" s="24">
        <v>8.1919055499999995</v>
      </c>
      <c r="BS51" s="24">
        <v>8.2133774499999994</v>
      </c>
      <c r="BT51" s="24">
        <v>7.5562070700000001</v>
      </c>
      <c r="BU51" s="24">
        <v>6.6056809200000002</v>
      </c>
      <c r="BV51" s="24">
        <v>6.5660394200000001</v>
      </c>
      <c r="BW51" s="24">
        <v>7.2063614100000004</v>
      </c>
      <c r="BX51" s="24">
        <v>5.7001244299999998</v>
      </c>
      <c r="BY51" s="24">
        <v>5.5345220299999998</v>
      </c>
      <c r="BZ51" s="24">
        <v>6.3073348200000003</v>
      </c>
      <c r="CA51" s="24">
        <v>5.5095831100000003</v>
      </c>
      <c r="CB51" s="24">
        <v>7.0222254800000004</v>
      </c>
      <c r="CC51" s="24">
        <v>6.1536941000000001</v>
      </c>
      <c r="CD51" s="24">
        <v>6.2496442099999996</v>
      </c>
      <c r="CE51" s="24">
        <v>5.98789192</v>
      </c>
      <c r="CF51" s="24">
        <v>6.5430400500000001</v>
      </c>
      <c r="CG51" s="24">
        <v>7.0104110899999998</v>
      </c>
      <c r="CH51" s="24">
        <v>6.7076354900000004</v>
      </c>
      <c r="CI51" s="24">
        <v>6.9608426300000001</v>
      </c>
      <c r="CJ51" s="24">
        <v>5.9998843199999996</v>
      </c>
      <c r="CK51" s="24">
        <v>6.2550877700000003</v>
      </c>
      <c r="CL51" s="24">
        <v>5.9909911999999998</v>
      </c>
      <c r="CM51" s="24">
        <v>5.6962141099999997</v>
      </c>
      <c r="CN51" s="24">
        <v>6.8260001600000004</v>
      </c>
      <c r="CO51" s="24">
        <v>6.1772012600000004</v>
      </c>
      <c r="CP51" s="24">
        <v>6.3833101499999998</v>
      </c>
      <c r="CQ51" s="24">
        <v>6.44979295</v>
      </c>
      <c r="CR51" s="24">
        <v>6.7976743500000003</v>
      </c>
      <c r="CS51" s="24">
        <v>6.8991852800000002</v>
      </c>
      <c r="CT51" s="24">
        <v>7.8338447200000001</v>
      </c>
      <c r="CU51" s="24">
        <v>6.8479045000000003</v>
      </c>
      <c r="CV51" s="24">
        <v>5.5101444900000001</v>
      </c>
      <c r="CW51" s="24">
        <v>5.6182493200000003</v>
      </c>
      <c r="CX51" s="24">
        <v>5.9872763200000003</v>
      </c>
      <c r="CY51" s="24">
        <v>5.9706378300000003</v>
      </c>
      <c r="CZ51" s="24">
        <v>6.0901679499999997</v>
      </c>
      <c r="DA51" s="24">
        <v>6.3335407400000001</v>
      </c>
      <c r="DB51" s="24">
        <v>6.9627302200000001</v>
      </c>
      <c r="DC51" s="24">
        <v>6.7118310699999997</v>
      </c>
      <c r="DD51" s="24">
        <v>6.9452895300000002</v>
      </c>
      <c r="DE51" s="24">
        <v>7.0813504700000003</v>
      </c>
      <c r="DF51" s="24">
        <v>8.00055607</v>
      </c>
      <c r="DG51" s="24">
        <v>7.2088622999999998</v>
      </c>
      <c r="DH51" s="24">
        <v>6.0844293</v>
      </c>
      <c r="DI51" s="24">
        <v>5.7657841300000001</v>
      </c>
      <c r="DJ51" s="24">
        <v>5.5802317199999996</v>
      </c>
      <c r="DK51" s="24">
        <v>5.78394634</v>
      </c>
      <c r="DL51" s="24">
        <v>5.8045223799999999</v>
      </c>
      <c r="DM51" s="24">
        <v>5.9727119699999998</v>
      </c>
      <c r="DN51" s="24">
        <v>5.8916842999999997</v>
      </c>
      <c r="DO51" s="24">
        <v>5.55687716</v>
      </c>
      <c r="DP51" s="24">
        <v>6.5500029499999997</v>
      </c>
      <c r="DQ51" s="24">
        <v>6.5785987099999996</v>
      </c>
      <c r="DR51" s="24">
        <v>6.2502891299999996</v>
      </c>
      <c r="DS51" s="24">
        <v>6.9351283500000003</v>
      </c>
      <c r="DT51" s="24">
        <v>5.53645181</v>
      </c>
      <c r="DU51" s="24">
        <v>5.3271918100000004</v>
      </c>
      <c r="DV51" s="24">
        <v>5.8273843799999998</v>
      </c>
      <c r="DW51" s="24">
        <v>5.78155061</v>
      </c>
      <c r="DX51" s="24">
        <v>6.0659018600000003</v>
      </c>
      <c r="DY51" s="24">
        <v>6.3721960700000002</v>
      </c>
      <c r="DZ51" s="24">
        <v>6.0248060199999998</v>
      </c>
      <c r="EA51" s="24">
        <v>5.6045686999999997</v>
      </c>
      <c r="EB51" s="24">
        <v>6.6310406899999998</v>
      </c>
      <c r="EC51" s="24">
        <v>7.6171728600000002</v>
      </c>
      <c r="ED51" s="24">
        <v>8.1332077100000006</v>
      </c>
      <c r="EE51" s="24">
        <v>7.2981038900000001</v>
      </c>
      <c r="EF51" s="24">
        <v>6.2196866799999997</v>
      </c>
      <c r="EG51" s="24">
        <v>6.0513802500000002</v>
      </c>
      <c r="EH51" s="24">
        <v>6.9523384999999998</v>
      </c>
      <c r="EI51" s="24">
        <v>6.8758569300000003</v>
      </c>
      <c r="EJ51" s="24">
        <v>6.6338036200000001</v>
      </c>
      <c r="EK51" s="24">
        <v>6.7129715000000001</v>
      </c>
      <c r="EL51" s="24">
        <v>7.2388900100000004</v>
      </c>
      <c r="EM51" s="24">
        <v>6.1871230300000004</v>
      </c>
      <c r="EN51" s="24">
        <v>6.0489818099999999</v>
      </c>
      <c r="EO51" s="24">
        <v>7.2449182900000002</v>
      </c>
      <c r="EP51" s="24">
        <v>8.0625765499999993</v>
      </c>
      <c r="EQ51" s="24">
        <v>6.24783533</v>
      </c>
      <c r="ER51" s="24">
        <v>6.46689326</v>
      </c>
      <c r="ES51" s="24">
        <v>5.5954286299999998</v>
      </c>
      <c r="ET51" s="24">
        <v>5.76452806</v>
      </c>
      <c r="EU51" s="24">
        <v>6.3693480500000001</v>
      </c>
      <c r="EV51" s="24">
        <v>5.9820014199999996</v>
      </c>
      <c r="EW51" s="24">
        <v>5.6009842900000004</v>
      </c>
      <c r="EX51" s="24">
        <v>6.0469742799999997</v>
      </c>
      <c r="EY51" s="24">
        <v>6.4116547600000002</v>
      </c>
      <c r="EZ51" s="24">
        <v>5.3773822300000003</v>
      </c>
      <c r="FA51" s="24">
        <v>6.3131202699999998</v>
      </c>
      <c r="FB51" s="24">
        <v>6.8920894500000003</v>
      </c>
      <c r="FC51" s="24">
        <v>6.3239989200000002</v>
      </c>
      <c r="FD51" s="24">
        <v>5.6061763100000004</v>
      </c>
      <c r="FE51" s="24">
        <v>6.2067347399999999</v>
      </c>
      <c r="FF51" s="24">
        <v>5.8223029200000003</v>
      </c>
      <c r="FG51" s="24">
        <v>6.3138373300000001</v>
      </c>
      <c r="FH51" s="24">
        <v>5.6951080300000001</v>
      </c>
      <c r="FI51" s="24">
        <v>5.34471746</v>
      </c>
      <c r="FJ51" s="24">
        <v>5.2437024000000001</v>
      </c>
      <c r="FK51" s="24">
        <v>6.2180913200000001</v>
      </c>
      <c r="FL51" s="24">
        <v>5.5098927</v>
      </c>
      <c r="FM51" s="24">
        <v>6.3006056700000004</v>
      </c>
      <c r="FN51" s="24">
        <v>6.7552687000000002</v>
      </c>
      <c r="FO51" s="24">
        <v>5.5764133300000003</v>
      </c>
    </row>
    <row r="52" spans="1:171" ht="11.25" customHeight="1" x14ac:dyDescent="0.25">
      <c r="A52" s="15" t="s">
        <v>46</v>
      </c>
      <c r="B52" s="24">
        <v>6.0798340299999998</v>
      </c>
      <c r="C52" s="24">
        <v>5.6079139900000001</v>
      </c>
      <c r="D52" s="24">
        <v>4.2384082000000003</v>
      </c>
      <c r="E52" s="24">
        <v>4.4646083399999998</v>
      </c>
      <c r="F52" s="24">
        <v>5.0613192299999996</v>
      </c>
      <c r="G52" s="24">
        <v>4.8946683000000002</v>
      </c>
      <c r="H52" s="24">
        <v>5.46561729</v>
      </c>
      <c r="I52" s="24">
        <v>5.1858402799999999</v>
      </c>
      <c r="J52" s="24">
        <v>4.7872217800000003</v>
      </c>
      <c r="K52" s="24">
        <v>4.7564945099999996</v>
      </c>
      <c r="L52" s="24">
        <v>4.9369423899999996</v>
      </c>
      <c r="M52" s="24">
        <v>5.2227209200000004</v>
      </c>
      <c r="N52" s="24">
        <v>5.1849489000000002</v>
      </c>
      <c r="O52" s="24">
        <v>5.38095123</v>
      </c>
      <c r="P52" s="24">
        <v>4.7546206800000004</v>
      </c>
      <c r="Q52" s="24">
        <v>3.9386630299999998</v>
      </c>
      <c r="R52" s="24">
        <v>4.6906608600000004</v>
      </c>
      <c r="S52" s="24">
        <v>4.3064529800000004</v>
      </c>
      <c r="T52" s="24">
        <v>4.7452027299999999</v>
      </c>
      <c r="U52" s="24">
        <v>5.5257516200000003</v>
      </c>
      <c r="V52" s="24">
        <v>4.7090096399999997</v>
      </c>
      <c r="W52" s="24">
        <v>4.7464106399999997</v>
      </c>
      <c r="X52" s="24">
        <v>4.9584633299999998</v>
      </c>
      <c r="Y52" s="24">
        <v>5.5056569099999999</v>
      </c>
      <c r="Z52" s="24">
        <v>5.3289442300000003</v>
      </c>
      <c r="AA52" s="24">
        <v>4.6814974999999999</v>
      </c>
      <c r="AB52" s="24">
        <v>4.6898472900000003</v>
      </c>
      <c r="AC52" s="24">
        <v>4.5449171699999997</v>
      </c>
      <c r="AD52" s="24">
        <v>4.2588985600000004</v>
      </c>
      <c r="AE52" s="24">
        <v>3.9523073399999999</v>
      </c>
      <c r="AF52" s="24">
        <v>4.3586063900000003</v>
      </c>
      <c r="AG52" s="24">
        <v>4.9590685299999997</v>
      </c>
      <c r="AH52" s="24">
        <v>4.0153133199999997</v>
      </c>
      <c r="AI52" s="24">
        <v>4.7309088099999999</v>
      </c>
      <c r="AJ52" s="24">
        <v>4.5123105499999996</v>
      </c>
      <c r="AK52" s="24">
        <v>4.8449885500000001</v>
      </c>
      <c r="AL52" s="24">
        <v>4.42249757</v>
      </c>
      <c r="AM52" s="24">
        <v>4.8379148199999999</v>
      </c>
      <c r="AN52" s="24">
        <v>3.8362877000000002</v>
      </c>
      <c r="AO52" s="24">
        <v>3.1379860499999999</v>
      </c>
      <c r="AP52" s="24">
        <v>3.2445247300000002</v>
      </c>
      <c r="AQ52" s="24">
        <v>4.1413821999999998</v>
      </c>
      <c r="AR52" s="24">
        <v>3.7039761200000001</v>
      </c>
      <c r="AS52" s="24">
        <v>3.7715468200000002</v>
      </c>
      <c r="AT52" s="24">
        <v>4.5555622500000004</v>
      </c>
      <c r="AU52" s="24">
        <v>4.4631231900000001</v>
      </c>
      <c r="AV52" s="24">
        <v>4.8848520999999998</v>
      </c>
      <c r="AW52" s="24">
        <v>4.8330900000000003</v>
      </c>
      <c r="AX52" s="24">
        <v>5.0372669999999999</v>
      </c>
      <c r="AY52" s="24">
        <v>4.9750573600000001</v>
      </c>
      <c r="AZ52" s="24">
        <v>4.44448007</v>
      </c>
      <c r="BA52" s="24">
        <v>4.9285038300000004</v>
      </c>
      <c r="BB52" s="24">
        <v>4.9712965899999997</v>
      </c>
      <c r="BC52" s="24">
        <v>5.4350777800000003</v>
      </c>
      <c r="BD52" s="24">
        <v>5.7440833299999996</v>
      </c>
      <c r="BE52" s="24">
        <v>5.7531173200000003</v>
      </c>
      <c r="BF52" s="24">
        <v>6.0750510499999999</v>
      </c>
      <c r="BG52" s="24">
        <v>6.0497438800000003</v>
      </c>
      <c r="BH52" s="24">
        <v>6.62526496</v>
      </c>
      <c r="BI52" s="24">
        <v>7.16971793</v>
      </c>
      <c r="BJ52" s="24">
        <v>7.0705555000000002</v>
      </c>
      <c r="BK52" s="24">
        <v>8.6775739400000003</v>
      </c>
      <c r="BL52" s="24">
        <v>7.5304259599999996</v>
      </c>
      <c r="BM52" s="24">
        <v>7.2874377299999997</v>
      </c>
      <c r="BN52" s="24">
        <v>8.1412273200000005</v>
      </c>
      <c r="BO52" s="24">
        <v>8.0869523099999991</v>
      </c>
      <c r="BP52" s="24">
        <v>7.4211275399999996</v>
      </c>
      <c r="BQ52" s="24">
        <v>8.7819610899999994</v>
      </c>
      <c r="BR52" s="24">
        <v>8.0747382099999996</v>
      </c>
      <c r="BS52" s="24">
        <v>7.9271977800000002</v>
      </c>
      <c r="BT52" s="24">
        <v>7.3721200400000004</v>
      </c>
      <c r="BU52" s="24">
        <v>6.3330780799999999</v>
      </c>
      <c r="BV52" s="24">
        <v>6.8817256799999997</v>
      </c>
      <c r="BW52" s="24">
        <v>7.0248348600000003</v>
      </c>
      <c r="BX52" s="24">
        <v>5.4651103699999997</v>
      </c>
      <c r="BY52" s="24">
        <v>5.44312474</v>
      </c>
      <c r="BZ52" s="24">
        <v>6.04218323</v>
      </c>
      <c r="CA52" s="24">
        <v>6.2211917100000003</v>
      </c>
      <c r="CB52" s="24">
        <v>6.2453903999999998</v>
      </c>
      <c r="CC52" s="24">
        <v>6.4093850699999999</v>
      </c>
      <c r="CD52" s="24">
        <v>6.4752096300000002</v>
      </c>
      <c r="CE52" s="24">
        <v>6.1164991899999999</v>
      </c>
      <c r="CF52" s="24">
        <v>6.5240157600000002</v>
      </c>
      <c r="CG52" s="24">
        <v>6.87154343</v>
      </c>
      <c r="CH52" s="24">
        <v>6.44893977</v>
      </c>
      <c r="CI52" s="24">
        <v>7.0285554599999998</v>
      </c>
      <c r="CJ52" s="24">
        <v>5.2883443200000002</v>
      </c>
      <c r="CK52" s="24">
        <v>6.0411865899999997</v>
      </c>
      <c r="CL52" s="24">
        <v>6.1443334600000004</v>
      </c>
      <c r="CM52" s="24">
        <v>5.7780106599999996</v>
      </c>
      <c r="CN52" s="24">
        <v>6.7584085600000003</v>
      </c>
      <c r="CO52" s="24">
        <v>6.4547757600000004</v>
      </c>
      <c r="CP52" s="24">
        <v>6.2534518099999996</v>
      </c>
      <c r="CQ52" s="24">
        <v>6.05974054</v>
      </c>
      <c r="CR52" s="24">
        <v>7.0195877900000001</v>
      </c>
      <c r="CS52" s="24">
        <v>7.1245073200000002</v>
      </c>
      <c r="CT52" s="24">
        <v>6.9871301700000004</v>
      </c>
      <c r="CU52" s="24">
        <v>6.4516383900000003</v>
      </c>
      <c r="CV52" s="24">
        <v>5.0434612599999999</v>
      </c>
      <c r="CW52" s="24">
        <v>5.3121481199999998</v>
      </c>
      <c r="CX52" s="24">
        <v>5.3899116500000002</v>
      </c>
      <c r="CY52" s="24">
        <v>6.0233688599999997</v>
      </c>
      <c r="CZ52" s="24">
        <v>5.4812400999999999</v>
      </c>
      <c r="DA52" s="24">
        <v>5.96826349</v>
      </c>
      <c r="DB52" s="24">
        <v>6.5646269400000001</v>
      </c>
      <c r="DC52" s="24">
        <v>6.5016002200000003</v>
      </c>
      <c r="DD52" s="24">
        <v>5.9173699299999996</v>
      </c>
      <c r="DE52" s="24">
        <v>6.4104851500000004</v>
      </c>
      <c r="DF52" s="24">
        <v>7.7120351500000002</v>
      </c>
      <c r="DG52" s="24">
        <v>6.7764354400000002</v>
      </c>
      <c r="DH52" s="24">
        <v>5.5545332199999997</v>
      </c>
      <c r="DI52" s="24">
        <v>5.4338745199999998</v>
      </c>
      <c r="DJ52" s="24">
        <v>5.2585928500000003</v>
      </c>
      <c r="DK52" s="24">
        <v>6.00454987</v>
      </c>
      <c r="DL52" s="24">
        <v>5.8528583100000002</v>
      </c>
      <c r="DM52" s="24">
        <v>5.9241213500000001</v>
      </c>
      <c r="DN52" s="24">
        <v>5.8521234</v>
      </c>
      <c r="DO52" s="24">
        <v>6.3705604300000003</v>
      </c>
      <c r="DP52" s="24">
        <v>5.5268489799999996</v>
      </c>
      <c r="DQ52" s="24">
        <v>6.1495654699999998</v>
      </c>
      <c r="DR52" s="24">
        <v>6.1873534100000001</v>
      </c>
      <c r="DS52" s="24">
        <v>7.1330067499999998</v>
      </c>
      <c r="DT52" s="24">
        <v>5.7095487800000004</v>
      </c>
      <c r="DU52" s="24">
        <v>5.3860427599999996</v>
      </c>
      <c r="DV52" s="24">
        <v>5.8119331599999997</v>
      </c>
      <c r="DW52" s="24">
        <v>5.3723678899999996</v>
      </c>
      <c r="DX52" s="24">
        <v>5.8483496400000003</v>
      </c>
      <c r="DY52" s="24">
        <v>6.4082642400000003</v>
      </c>
      <c r="DZ52" s="24">
        <v>5.8804800799999999</v>
      </c>
      <c r="EA52" s="24">
        <v>5.9671088699999997</v>
      </c>
      <c r="EB52" s="24">
        <v>6.3869750500000002</v>
      </c>
      <c r="EC52" s="24">
        <v>6.87145691</v>
      </c>
      <c r="ED52" s="24">
        <v>7.5041965499999996</v>
      </c>
      <c r="EE52" s="24">
        <v>6.6038480799999997</v>
      </c>
      <c r="EF52" s="24">
        <v>6.44630774</v>
      </c>
      <c r="EG52" s="24">
        <v>6.2921732400000003</v>
      </c>
      <c r="EH52" s="24">
        <v>6.1705584</v>
      </c>
      <c r="EI52" s="24">
        <v>6.2262140099999996</v>
      </c>
      <c r="EJ52" s="24">
        <v>6.4422862299999997</v>
      </c>
      <c r="EK52" s="24">
        <v>6.6342830599999996</v>
      </c>
      <c r="EL52" s="24">
        <v>6.5919825799999998</v>
      </c>
      <c r="EM52" s="24">
        <v>6.31896301</v>
      </c>
      <c r="EN52" s="24">
        <v>6.1692169400000001</v>
      </c>
      <c r="EO52" s="24">
        <v>6.8914396399999998</v>
      </c>
      <c r="EP52" s="24">
        <v>7.36621112</v>
      </c>
      <c r="EQ52" s="24">
        <v>6.6506476599999997</v>
      </c>
      <c r="ER52" s="24">
        <v>6.1535160400000004</v>
      </c>
      <c r="ES52" s="24">
        <v>5.5255700399999998</v>
      </c>
      <c r="ET52" s="24">
        <v>5.4956539700000002</v>
      </c>
      <c r="EU52" s="24">
        <v>6.0037949499999996</v>
      </c>
      <c r="EV52" s="24">
        <v>5.6626084399999996</v>
      </c>
      <c r="EW52" s="24">
        <v>5.4663162200000004</v>
      </c>
      <c r="EX52" s="24">
        <v>6.2667197300000002</v>
      </c>
      <c r="EY52" s="24">
        <v>5.34513529</v>
      </c>
      <c r="EZ52" s="24">
        <v>5.3344646600000001</v>
      </c>
      <c r="FA52" s="24">
        <v>6.5075024600000004</v>
      </c>
      <c r="FB52" s="24">
        <v>6.6320405600000001</v>
      </c>
      <c r="FC52" s="24">
        <v>5.9349210299999999</v>
      </c>
      <c r="FD52" s="24">
        <v>6.0405094200000002</v>
      </c>
      <c r="FE52" s="24">
        <v>5.8353743500000004</v>
      </c>
      <c r="FF52" s="24">
        <v>5.7511637100000002</v>
      </c>
      <c r="FG52" s="24">
        <v>6.2147438599999996</v>
      </c>
      <c r="FH52" s="24">
        <v>5.6996301699999998</v>
      </c>
      <c r="FI52" s="24">
        <v>5.9511510100000002</v>
      </c>
      <c r="FJ52" s="24">
        <v>5.5883472799999998</v>
      </c>
      <c r="FK52" s="24">
        <v>6.0602953800000003</v>
      </c>
      <c r="FL52" s="24">
        <v>5.0845075099999999</v>
      </c>
      <c r="FM52" s="24">
        <v>5.96845581</v>
      </c>
      <c r="FN52" s="24">
        <v>6.3385415900000002</v>
      </c>
      <c r="FO52" s="24">
        <v>5.07047325</v>
      </c>
    </row>
    <row r="53" spans="1:171" ht="11.25" customHeight="1" x14ac:dyDescent="0.25">
      <c r="A53" s="15" t="s">
        <v>47</v>
      </c>
      <c r="B53" s="24">
        <v>12.23034073</v>
      </c>
      <c r="C53" s="24">
        <v>11.99304918</v>
      </c>
      <c r="D53" s="24">
        <v>8.2777532300000001</v>
      </c>
      <c r="E53" s="24">
        <v>7.8430035599999997</v>
      </c>
      <c r="F53" s="24">
        <v>8.5886092099999995</v>
      </c>
      <c r="G53" s="24">
        <v>9.5699742699999994</v>
      </c>
      <c r="H53" s="24">
        <v>9.7588540899999998</v>
      </c>
      <c r="I53" s="24">
        <v>10.141553180000001</v>
      </c>
      <c r="J53" s="24">
        <v>9.4014388400000009</v>
      </c>
      <c r="K53" s="24">
        <v>8.6819094099999994</v>
      </c>
      <c r="L53" s="24">
        <v>9.3911710599999996</v>
      </c>
      <c r="M53" s="24">
        <v>11.573103619999999</v>
      </c>
      <c r="N53" s="24">
        <v>11.094577230000001</v>
      </c>
      <c r="O53" s="24">
        <v>9.5365482700000008</v>
      </c>
      <c r="P53" s="24">
        <v>7.8789164200000004</v>
      </c>
      <c r="Q53" s="24">
        <v>8.2188312799999999</v>
      </c>
      <c r="R53" s="24">
        <v>8.3533856199999992</v>
      </c>
      <c r="S53" s="24">
        <v>8.2163109500000004</v>
      </c>
      <c r="T53" s="24">
        <v>9.4881755699999992</v>
      </c>
      <c r="U53" s="24">
        <v>10.732329229999999</v>
      </c>
      <c r="V53" s="24">
        <v>8.25674961</v>
      </c>
      <c r="W53" s="24">
        <v>9.4704067999999992</v>
      </c>
      <c r="X53" s="24">
        <v>9.6299037900000002</v>
      </c>
      <c r="Y53" s="24">
        <v>9.4937627300000003</v>
      </c>
      <c r="Z53" s="24">
        <v>9.5643422299999994</v>
      </c>
      <c r="AA53" s="24">
        <v>10.37210928</v>
      </c>
      <c r="AB53" s="24">
        <v>9.0546275499999993</v>
      </c>
      <c r="AC53" s="24">
        <v>8.3759533400000006</v>
      </c>
      <c r="AD53" s="24">
        <v>8.2723795899999999</v>
      </c>
      <c r="AE53" s="24">
        <v>8.5775405399999993</v>
      </c>
      <c r="AF53" s="24">
        <v>9.0322651700000005</v>
      </c>
      <c r="AG53" s="24">
        <v>9.7943743600000008</v>
      </c>
      <c r="AH53" s="24">
        <v>8.3248329400000003</v>
      </c>
      <c r="AI53" s="24">
        <v>8.95575878</v>
      </c>
      <c r="AJ53" s="24">
        <v>7.4004349999999999</v>
      </c>
      <c r="AK53" s="24">
        <v>9.0288096400000004</v>
      </c>
      <c r="AL53" s="24">
        <v>8.6039448099999998</v>
      </c>
      <c r="AM53" s="24">
        <v>8.19381746</v>
      </c>
      <c r="AN53" s="24">
        <v>7.3393208100000003</v>
      </c>
      <c r="AO53" s="24">
        <v>6.2782999899999998</v>
      </c>
      <c r="AP53" s="24">
        <v>6.6655477799999998</v>
      </c>
      <c r="AQ53" s="24">
        <v>7.8318516799999998</v>
      </c>
      <c r="AR53" s="24">
        <v>6.5095435799999999</v>
      </c>
      <c r="AS53" s="24">
        <v>7.8353664700000003</v>
      </c>
      <c r="AT53" s="24">
        <v>8.0772846400000002</v>
      </c>
      <c r="AU53" s="24">
        <v>8.3495986599999998</v>
      </c>
      <c r="AV53" s="24">
        <v>9.59870366</v>
      </c>
      <c r="AW53" s="24">
        <v>9.4599343600000001</v>
      </c>
      <c r="AX53" s="24">
        <v>9.3326250099999992</v>
      </c>
      <c r="AY53" s="24">
        <v>9.7268854499999993</v>
      </c>
      <c r="AZ53" s="24">
        <v>8.7911310399999998</v>
      </c>
      <c r="BA53" s="24">
        <v>8.8444333000000004</v>
      </c>
      <c r="BB53" s="24">
        <v>10.46654698</v>
      </c>
      <c r="BC53" s="24">
        <v>9.7917973800000002</v>
      </c>
      <c r="BD53" s="24">
        <v>11.706204189999999</v>
      </c>
      <c r="BE53" s="24">
        <v>12.04808444</v>
      </c>
      <c r="BF53" s="24">
        <v>11.52037986</v>
      </c>
      <c r="BG53" s="24">
        <v>11.88786627</v>
      </c>
      <c r="BH53" s="24">
        <v>14.003161499999999</v>
      </c>
      <c r="BI53" s="24">
        <v>13.9184348</v>
      </c>
      <c r="BJ53" s="24">
        <v>15.013251390000001</v>
      </c>
      <c r="BK53" s="24">
        <v>16.741659970000001</v>
      </c>
      <c r="BL53" s="24">
        <v>15.043136519999999</v>
      </c>
      <c r="BM53" s="24">
        <v>15.31571284</v>
      </c>
      <c r="BN53" s="24">
        <v>15.74005945</v>
      </c>
      <c r="BO53" s="24">
        <v>14.11582215</v>
      </c>
      <c r="BP53" s="24">
        <v>13.2817107</v>
      </c>
      <c r="BQ53" s="24">
        <v>16.747846630000002</v>
      </c>
      <c r="BR53" s="24">
        <v>15.10663437</v>
      </c>
      <c r="BS53" s="24">
        <v>14.982566479999999</v>
      </c>
      <c r="BT53" s="24">
        <v>12.176611599999999</v>
      </c>
      <c r="BU53" s="24">
        <v>12.935824480000001</v>
      </c>
      <c r="BV53" s="24">
        <v>12.56025</v>
      </c>
      <c r="BW53" s="24">
        <v>12.893903480000001</v>
      </c>
      <c r="BX53" s="24">
        <v>10.513340380000001</v>
      </c>
      <c r="BY53" s="24">
        <v>10.456267349999999</v>
      </c>
      <c r="BZ53" s="24">
        <v>10.78687328</v>
      </c>
      <c r="CA53" s="24">
        <v>11.910455349999999</v>
      </c>
      <c r="CB53" s="24">
        <v>12.00661826</v>
      </c>
      <c r="CC53" s="24">
        <v>11.38830186</v>
      </c>
      <c r="CD53" s="24">
        <v>12.755066129999999</v>
      </c>
      <c r="CE53" s="24">
        <v>11.41069982</v>
      </c>
      <c r="CF53" s="24">
        <v>12.10051999</v>
      </c>
      <c r="CG53" s="24">
        <v>13.019508439999999</v>
      </c>
      <c r="CH53" s="24">
        <v>11.92304985</v>
      </c>
      <c r="CI53" s="24">
        <v>12.688308320000001</v>
      </c>
      <c r="CJ53" s="24">
        <v>11.66443544</v>
      </c>
      <c r="CK53" s="24">
        <v>10.57054806</v>
      </c>
      <c r="CL53" s="24">
        <v>10.854691799999999</v>
      </c>
      <c r="CM53" s="24">
        <v>11.411991280000001</v>
      </c>
      <c r="CN53" s="24">
        <v>11.91217642</v>
      </c>
      <c r="CO53" s="24">
        <v>11.238951030000001</v>
      </c>
      <c r="CP53" s="24">
        <v>12.298737020000001</v>
      </c>
      <c r="CQ53" s="24">
        <v>11.71893869</v>
      </c>
      <c r="CR53" s="24">
        <v>12.455231319999999</v>
      </c>
      <c r="CS53" s="24">
        <v>12.04690209</v>
      </c>
      <c r="CT53" s="24">
        <v>13.766534500000001</v>
      </c>
      <c r="CU53" s="24">
        <v>13.89143339</v>
      </c>
      <c r="CV53" s="24">
        <v>10.894659860000001</v>
      </c>
      <c r="CW53" s="24">
        <v>10.21699299</v>
      </c>
      <c r="CX53" s="24">
        <v>10.30749288</v>
      </c>
      <c r="CY53" s="24">
        <v>9.5404594100000004</v>
      </c>
      <c r="CZ53" s="24">
        <v>11.58967153</v>
      </c>
      <c r="DA53" s="24">
        <v>12.468175</v>
      </c>
      <c r="DB53" s="24">
        <v>12.54808648</v>
      </c>
      <c r="DC53" s="24">
        <v>11.58983909</v>
      </c>
      <c r="DD53" s="24">
        <v>11.60849687</v>
      </c>
      <c r="DE53" s="24">
        <v>13.15695382</v>
      </c>
      <c r="DF53" s="24">
        <v>15.5975527</v>
      </c>
      <c r="DG53" s="24">
        <v>11.84988686</v>
      </c>
      <c r="DH53" s="24">
        <v>12.163832899999999</v>
      </c>
      <c r="DI53" s="24">
        <v>9.6253895600000003</v>
      </c>
      <c r="DJ53" s="24">
        <v>9.8524816299999998</v>
      </c>
      <c r="DK53" s="24">
        <v>11.81855588</v>
      </c>
      <c r="DL53" s="24">
        <v>11.86172472</v>
      </c>
      <c r="DM53" s="24">
        <v>10.19995123</v>
      </c>
      <c r="DN53" s="24">
        <v>11.57338657</v>
      </c>
      <c r="DO53" s="24">
        <v>11.456890489999999</v>
      </c>
      <c r="DP53" s="24">
        <v>11.393613309999999</v>
      </c>
      <c r="DQ53" s="24">
        <v>11.69960901</v>
      </c>
      <c r="DR53" s="24">
        <v>11.85746567</v>
      </c>
      <c r="DS53" s="24">
        <v>12.73873835</v>
      </c>
      <c r="DT53" s="24">
        <v>10.82027749</v>
      </c>
      <c r="DU53" s="24">
        <v>10.538939239999999</v>
      </c>
      <c r="DV53" s="24">
        <v>10.79736595</v>
      </c>
      <c r="DW53" s="24">
        <v>10.817759479999999</v>
      </c>
      <c r="DX53" s="24">
        <v>11.460469740000001</v>
      </c>
      <c r="DY53" s="24">
        <v>11.149597590000001</v>
      </c>
      <c r="DZ53" s="24">
        <v>9.9146072600000004</v>
      </c>
      <c r="EA53" s="24">
        <v>11.28710794</v>
      </c>
      <c r="EB53" s="24">
        <v>11.765927209999999</v>
      </c>
      <c r="EC53" s="24">
        <v>12.94917343</v>
      </c>
      <c r="ED53" s="24">
        <v>13.708778880000001</v>
      </c>
      <c r="EE53" s="24">
        <v>12.64775371</v>
      </c>
      <c r="EF53" s="24">
        <v>11.464022849999999</v>
      </c>
      <c r="EG53" s="24">
        <v>12.21373805</v>
      </c>
      <c r="EH53" s="24">
        <v>13.599257160000001</v>
      </c>
      <c r="EI53" s="24">
        <v>11.935682310000001</v>
      </c>
      <c r="EJ53" s="24">
        <v>13.23560028</v>
      </c>
      <c r="EK53" s="24">
        <v>12.15263245</v>
      </c>
      <c r="EL53" s="24">
        <v>11.44215625</v>
      </c>
      <c r="EM53" s="24">
        <v>12.60511292</v>
      </c>
      <c r="EN53" s="24">
        <v>11.152794200000001</v>
      </c>
      <c r="EO53" s="24">
        <v>13.55131486</v>
      </c>
      <c r="EP53" s="24">
        <v>14.59335761</v>
      </c>
      <c r="EQ53" s="24">
        <v>12.700056500000001</v>
      </c>
      <c r="ER53" s="24">
        <v>10.976561419999999</v>
      </c>
      <c r="ES53" s="24">
        <v>11.03053585</v>
      </c>
      <c r="ET53" s="24">
        <v>10.319110820000001</v>
      </c>
      <c r="EU53" s="24">
        <v>11.446918910000001</v>
      </c>
      <c r="EV53" s="24">
        <v>9.6865537400000008</v>
      </c>
      <c r="EW53" s="24">
        <v>10.80109983</v>
      </c>
      <c r="EX53" s="24">
        <v>10.235742159999999</v>
      </c>
      <c r="EY53" s="24">
        <v>10.625981899999999</v>
      </c>
      <c r="EZ53" s="24">
        <v>10.61332144</v>
      </c>
      <c r="FA53" s="24">
        <v>11.192854649999999</v>
      </c>
      <c r="FB53" s="24">
        <v>13.283352580000001</v>
      </c>
      <c r="FC53" s="24">
        <v>12.14187913</v>
      </c>
      <c r="FD53" s="24">
        <v>11.078474979999999</v>
      </c>
      <c r="FE53" s="24">
        <v>10.277952129999999</v>
      </c>
      <c r="FF53" s="24">
        <v>11.92106358</v>
      </c>
      <c r="FG53" s="24">
        <v>12.71224776</v>
      </c>
      <c r="FH53" s="24">
        <v>10.366500520000001</v>
      </c>
      <c r="FI53" s="24">
        <v>10.348594800000001</v>
      </c>
      <c r="FJ53" s="24">
        <v>9.7528476000000008</v>
      </c>
      <c r="FK53" s="24">
        <v>10.45532506</v>
      </c>
      <c r="FL53" s="24">
        <v>10.00723292</v>
      </c>
      <c r="FM53" s="24">
        <v>11.391358990000001</v>
      </c>
      <c r="FN53" s="24">
        <v>12.74059224</v>
      </c>
      <c r="FO53" s="24">
        <v>10.122213390000001</v>
      </c>
    </row>
    <row r="54" spans="1:171" ht="11.25" customHeight="1" x14ac:dyDescent="0.25">
      <c r="A54" s="15" t="s">
        <v>48</v>
      </c>
      <c r="B54" s="24">
        <v>4.5632704899999998</v>
      </c>
      <c r="C54" s="24">
        <v>4.7564712699999996</v>
      </c>
      <c r="D54" s="24">
        <v>3.2810017899999999</v>
      </c>
      <c r="E54" s="24">
        <v>3.61634849</v>
      </c>
      <c r="F54" s="24">
        <v>3.83007834</v>
      </c>
      <c r="G54" s="24">
        <v>3.7906767800000001</v>
      </c>
      <c r="H54" s="24">
        <v>4.07272035</v>
      </c>
      <c r="I54" s="24">
        <v>4.1117591400000002</v>
      </c>
      <c r="J54" s="24">
        <v>3.4121203699999998</v>
      </c>
      <c r="K54" s="24">
        <v>3.5517299800000002</v>
      </c>
      <c r="L54" s="24">
        <v>4.2560237699999997</v>
      </c>
      <c r="M54" s="24">
        <v>3.8755055199999999</v>
      </c>
      <c r="N54" s="24">
        <v>3.4952657500000002</v>
      </c>
      <c r="O54" s="24">
        <v>4.4051382800000001</v>
      </c>
      <c r="P54" s="24">
        <v>3.2570558599999999</v>
      </c>
      <c r="Q54" s="24">
        <v>3.3933756700000002</v>
      </c>
      <c r="R54" s="24">
        <v>3.28961353</v>
      </c>
      <c r="S54" s="24">
        <v>3.3841584999999998</v>
      </c>
      <c r="T54" s="24">
        <v>3.90395767</v>
      </c>
      <c r="U54" s="24">
        <v>4.1793367300000002</v>
      </c>
      <c r="V54" s="24">
        <v>3.4614884199999998</v>
      </c>
      <c r="W54" s="24">
        <v>3.5487197699999999</v>
      </c>
      <c r="X54" s="24">
        <v>3.9250144800000002</v>
      </c>
      <c r="Y54" s="24">
        <v>4.0436223499999997</v>
      </c>
      <c r="Z54" s="24">
        <v>3.55048327</v>
      </c>
      <c r="AA54" s="24">
        <v>3.8279784700000001</v>
      </c>
      <c r="AB54" s="24">
        <v>3.4264717</v>
      </c>
      <c r="AC54" s="24">
        <v>3.5329598299999998</v>
      </c>
      <c r="AD54" s="24">
        <v>3.3591624100000002</v>
      </c>
      <c r="AE54" s="24">
        <v>3.2956000799999998</v>
      </c>
      <c r="AF54" s="24">
        <v>3.1550465000000001</v>
      </c>
      <c r="AG54" s="24">
        <v>3.7843540099999999</v>
      </c>
      <c r="AH54" s="24">
        <v>3.1583992099999998</v>
      </c>
      <c r="AI54" s="24">
        <v>3.4180363300000001</v>
      </c>
      <c r="AJ54" s="24">
        <v>3.45933059</v>
      </c>
      <c r="AK54" s="24">
        <v>3.5437458999999998</v>
      </c>
      <c r="AL54" s="24">
        <v>3.7659740199999998</v>
      </c>
      <c r="AM54" s="24">
        <v>3.6678730900000001</v>
      </c>
      <c r="AN54" s="24">
        <v>3.17308945</v>
      </c>
      <c r="AO54" s="24">
        <v>2.7803459699999999</v>
      </c>
      <c r="AP54" s="24">
        <v>2.7422927700000002</v>
      </c>
      <c r="AQ54" s="24">
        <v>3.38562561</v>
      </c>
      <c r="AR54" s="24">
        <v>3.0328402099999998</v>
      </c>
      <c r="AS54" s="24">
        <v>3.0889558899999998</v>
      </c>
      <c r="AT54" s="24">
        <v>3.5927445900000001</v>
      </c>
      <c r="AU54" s="24">
        <v>3.7120710400000001</v>
      </c>
      <c r="AV54" s="24">
        <v>3.3855121100000001</v>
      </c>
      <c r="AW54" s="24">
        <v>3.5572802100000001</v>
      </c>
      <c r="AX54" s="24">
        <v>4.3080273499999997</v>
      </c>
      <c r="AY54" s="24">
        <v>4.3380523499999999</v>
      </c>
      <c r="AZ54" s="24">
        <v>3.7649542299999998</v>
      </c>
      <c r="BA54" s="24">
        <v>3.8895969400000001</v>
      </c>
      <c r="BB54" s="24">
        <v>4.1546096500000003</v>
      </c>
      <c r="BC54" s="24">
        <v>4.0054521999999997</v>
      </c>
      <c r="BD54" s="24">
        <v>4.7275230400000003</v>
      </c>
      <c r="BE54" s="24">
        <v>4.8032687300000001</v>
      </c>
      <c r="BF54" s="24">
        <v>4.7109740499999999</v>
      </c>
      <c r="BG54" s="24">
        <v>5.1556492599999997</v>
      </c>
      <c r="BH54" s="24">
        <v>5.8166892499999996</v>
      </c>
      <c r="BI54" s="24">
        <v>5.7192244499999996</v>
      </c>
      <c r="BJ54" s="24">
        <v>5.9817612200000001</v>
      </c>
      <c r="BK54" s="24">
        <v>7.1731071599999998</v>
      </c>
      <c r="BL54" s="24">
        <v>6.5394889999999997</v>
      </c>
      <c r="BM54" s="24">
        <v>5.74741445</v>
      </c>
      <c r="BN54" s="24">
        <v>6.9455349599999998</v>
      </c>
      <c r="BO54" s="24">
        <v>6.5651367900000004</v>
      </c>
      <c r="BP54" s="24">
        <v>6.3392748900000004</v>
      </c>
      <c r="BQ54" s="24">
        <v>6.8743062999999998</v>
      </c>
      <c r="BR54" s="24">
        <v>6.5060144900000001</v>
      </c>
      <c r="BS54" s="24">
        <v>6.9747882399999996</v>
      </c>
      <c r="BT54" s="24">
        <v>5.4342153299999998</v>
      </c>
      <c r="BU54" s="24">
        <v>4.94678445</v>
      </c>
      <c r="BV54" s="24">
        <v>5.4947311699999997</v>
      </c>
      <c r="BW54" s="24">
        <v>5.2428733000000003</v>
      </c>
      <c r="BX54" s="24">
        <v>4.0399000599999999</v>
      </c>
      <c r="BY54" s="24">
        <v>4.4058858399999998</v>
      </c>
      <c r="BZ54" s="24">
        <v>4.6460673000000003</v>
      </c>
      <c r="CA54" s="24">
        <v>4.70893959</v>
      </c>
      <c r="CB54" s="24">
        <v>4.8197306299999996</v>
      </c>
      <c r="CC54" s="24">
        <v>4.9930520200000004</v>
      </c>
      <c r="CD54" s="24">
        <v>4.9843661700000004</v>
      </c>
      <c r="CE54" s="24">
        <v>4.8972103300000001</v>
      </c>
      <c r="CF54" s="24">
        <v>4.6643218700000002</v>
      </c>
      <c r="CG54" s="24">
        <v>5.3873907900000004</v>
      </c>
      <c r="CH54" s="24">
        <v>5.3379220800000002</v>
      </c>
      <c r="CI54" s="24">
        <v>5.3514470999999997</v>
      </c>
      <c r="CJ54" s="24">
        <v>4.5063145100000002</v>
      </c>
      <c r="CK54" s="24">
        <v>4.1726966599999997</v>
      </c>
      <c r="CL54" s="24">
        <v>4.53824644</v>
      </c>
      <c r="CM54" s="24">
        <v>4.7165991800000002</v>
      </c>
      <c r="CN54" s="24">
        <v>5.0338577100000004</v>
      </c>
      <c r="CO54" s="24">
        <v>5.0074003600000001</v>
      </c>
      <c r="CP54" s="24">
        <v>4.8235516599999997</v>
      </c>
      <c r="CQ54" s="24">
        <v>4.8643193</v>
      </c>
      <c r="CR54" s="24">
        <v>5.4993824499999997</v>
      </c>
      <c r="CS54" s="24">
        <v>5.2190632600000004</v>
      </c>
      <c r="CT54" s="24">
        <v>5.8352440400000001</v>
      </c>
      <c r="CU54" s="24">
        <v>5.5935667999999996</v>
      </c>
      <c r="CV54" s="24">
        <v>4.7914918399999999</v>
      </c>
      <c r="CW54" s="24">
        <v>4.3852820799999996</v>
      </c>
      <c r="CX54" s="24">
        <v>4.2980303099999997</v>
      </c>
      <c r="CY54" s="24">
        <v>4.8181103600000004</v>
      </c>
      <c r="CZ54" s="24">
        <v>4.8715174499999998</v>
      </c>
      <c r="DA54" s="24">
        <v>5.2533899599999998</v>
      </c>
      <c r="DB54" s="24">
        <v>4.9746406299999997</v>
      </c>
      <c r="DC54" s="24">
        <v>5.0647247399999999</v>
      </c>
      <c r="DD54" s="24">
        <v>4.8629485600000004</v>
      </c>
      <c r="DE54" s="24">
        <v>5.3065545900000002</v>
      </c>
      <c r="DF54" s="24">
        <v>5.9179671000000003</v>
      </c>
      <c r="DG54" s="24">
        <v>5.2885358599999996</v>
      </c>
      <c r="DH54" s="24">
        <v>4.4852828999999996</v>
      </c>
      <c r="DI54" s="24">
        <v>4.4617430799999998</v>
      </c>
      <c r="DJ54" s="24">
        <v>4.0648951899999997</v>
      </c>
      <c r="DK54" s="24">
        <v>4.7906205899999996</v>
      </c>
      <c r="DL54" s="24">
        <v>3.9553991800000001</v>
      </c>
      <c r="DM54" s="24">
        <v>4.6983719400000004</v>
      </c>
      <c r="DN54" s="24">
        <v>4.7189585599999999</v>
      </c>
      <c r="DO54" s="24">
        <v>4.8877623899999998</v>
      </c>
      <c r="DP54" s="24">
        <v>5.1370402100000003</v>
      </c>
      <c r="DQ54" s="24">
        <v>4.9575995800000001</v>
      </c>
      <c r="DR54" s="24">
        <v>4.7651403700000001</v>
      </c>
      <c r="DS54" s="24">
        <v>5.4185226599999998</v>
      </c>
      <c r="DT54" s="24">
        <v>4.5718155999999999</v>
      </c>
      <c r="DU54" s="24">
        <v>4.1719478399999996</v>
      </c>
      <c r="DV54" s="24">
        <v>4.7235401799999996</v>
      </c>
      <c r="DW54" s="24">
        <v>4.3691662500000001</v>
      </c>
      <c r="DX54" s="24">
        <v>5.1635321000000003</v>
      </c>
      <c r="DY54" s="24">
        <v>4.8256359099999999</v>
      </c>
      <c r="DZ54" s="24">
        <v>4.3629926499999998</v>
      </c>
      <c r="EA54" s="24">
        <v>4.4638167900000001</v>
      </c>
      <c r="EB54" s="24">
        <v>5.1607332599999998</v>
      </c>
      <c r="EC54" s="24">
        <v>6.0198864099999998</v>
      </c>
      <c r="ED54" s="24">
        <v>6.0475924000000001</v>
      </c>
      <c r="EE54" s="24">
        <v>5.6687912100000002</v>
      </c>
      <c r="EF54" s="24">
        <v>5.3101123000000001</v>
      </c>
      <c r="EG54" s="24">
        <v>5.4631267299999999</v>
      </c>
      <c r="EH54" s="24">
        <v>5.2860945600000004</v>
      </c>
      <c r="EI54" s="24">
        <v>4.9818926100000001</v>
      </c>
      <c r="EJ54" s="24">
        <v>5.2444484400000002</v>
      </c>
      <c r="EK54" s="24">
        <v>5.41147928</v>
      </c>
      <c r="EL54" s="24">
        <v>5.4229532999999996</v>
      </c>
      <c r="EM54" s="24">
        <v>5.3569175900000001</v>
      </c>
      <c r="EN54" s="24">
        <v>5.4244231000000003</v>
      </c>
      <c r="EO54" s="24">
        <v>5.8760402100000002</v>
      </c>
      <c r="EP54" s="24">
        <v>6.78921828</v>
      </c>
      <c r="EQ54" s="24">
        <v>5.7085568699999998</v>
      </c>
      <c r="ER54" s="24">
        <v>5.3476749699999999</v>
      </c>
      <c r="ES54" s="24">
        <v>4.8877325200000001</v>
      </c>
      <c r="ET54" s="24">
        <v>5.0386204000000001</v>
      </c>
      <c r="EU54" s="24">
        <v>5.1635899600000004</v>
      </c>
      <c r="EV54" s="24">
        <v>4.9368118699999997</v>
      </c>
      <c r="EW54" s="24">
        <v>5.0752948499999997</v>
      </c>
      <c r="EX54" s="24">
        <v>5.0354514699999999</v>
      </c>
      <c r="EY54" s="24">
        <v>4.7322526099999997</v>
      </c>
      <c r="EZ54" s="24">
        <v>4.4703425799999996</v>
      </c>
      <c r="FA54" s="24">
        <v>5.6379398500000004</v>
      </c>
      <c r="FB54" s="24">
        <v>5.9912910000000004</v>
      </c>
      <c r="FC54" s="24">
        <v>5.78253386</v>
      </c>
      <c r="FD54" s="24">
        <v>5.6860683700000001</v>
      </c>
      <c r="FE54" s="24">
        <v>4.4623831200000001</v>
      </c>
      <c r="FF54" s="24">
        <v>5.1515993199999999</v>
      </c>
      <c r="FG54" s="24">
        <v>5.6270725199999996</v>
      </c>
      <c r="FH54" s="24">
        <v>4.8345776200000001</v>
      </c>
      <c r="FI54" s="24">
        <v>5.0718301800000001</v>
      </c>
      <c r="FJ54" s="24">
        <v>4.5445358499999999</v>
      </c>
      <c r="FK54" s="24">
        <v>4.7210641999999998</v>
      </c>
      <c r="FL54" s="24">
        <v>4.5636523200000001</v>
      </c>
      <c r="FM54" s="24">
        <v>5.2211892500000001</v>
      </c>
      <c r="FN54" s="24">
        <v>5.4910214399999999</v>
      </c>
      <c r="FO54" s="24">
        <v>4.5819957999999996</v>
      </c>
    </row>
    <row r="55" spans="1:171" ht="11.25" customHeight="1" x14ac:dyDescent="0.25">
      <c r="A55" s="15" t="s">
        <v>49</v>
      </c>
      <c r="B55" s="24">
        <v>8.7853449999999995</v>
      </c>
      <c r="C55" s="24">
        <v>8.7514132599999996</v>
      </c>
      <c r="D55" s="24">
        <v>6.9895778899999996</v>
      </c>
      <c r="E55" s="24">
        <v>7.0859890600000002</v>
      </c>
      <c r="F55" s="24">
        <v>7.2305716699999998</v>
      </c>
      <c r="G55" s="24">
        <v>7.3907604200000003</v>
      </c>
      <c r="H55" s="24">
        <v>7.6194317199999997</v>
      </c>
      <c r="I55" s="24">
        <v>7.8352177799999998</v>
      </c>
      <c r="J55" s="24">
        <v>7.11181792</v>
      </c>
      <c r="K55" s="24">
        <v>6.8938106499999998</v>
      </c>
      <c r="L55" s="24">
        <v>7.7446732599999999</v>
      </c>
      <c r="M55" s="24">
        <v>7.77514415</v>
      </c>
      <c r="N55" s="24">
        <v>7.8119927699999998</v>
      </c>
      <c r="O55" s="24">
        <v>7.8419417899999999</v>
      </c>
      <c r="P55" s="24">
        <v>6.5558889100000002</v>
      </c>
      <c r="Q55" s="24">
        <v>6.70454756</v>
      </c>
      <c r="R55" s="24">
        <v>6.4502679399999998</v>
      </c>
      <c r="S55" s="24">
        <v>6.8656008899999996</v>
      </c>
      <c r="T55" s="24">
        <v>6.8914416100000002</v>
      </c>
      <c r="U55" s="24">
        <v>7.8802092999999998</v>
      </c>
      <c r="V55" s="24">
        <v>7.5096254599999996</v>
      </c>
      <c r="W55" s="24">
        <v>6.6942179199999998</v>
      </c>
      <c r="X55" s="24">
        <v>6.7974588499999999</v>
      </c>
      <c r="Y55" s="24">
        <v>7.9340687799999996</v>
      </c>
      <c r="Z55" s="24">
        <v>7.7406464599999998</v>
      </c>
      <c r="AA55" s="24">
        <v>7.5690361800000003</v>
      </c>
      <c r="AB55" s="24">
        <v>7.4081418899999996</v>
      </c>
      <c r="AC55" s="24">
        <v>6.8118000199999997</v>
      </c>
      <c r="AD55" s="24">
        <v>6.9121678800000002</v>
      </c>
      <c r="AE55" s="24">
        <v>6.6891735099999998</v>
      </c>
      <c r="AF55" s="24">
        <v>6.4112015800000002</v>
      </c>
      <c r="AG55" s="24">
        <v>8.2104764600000006</v>
      </c>
      <c r="AH55" s="24">
        <v>5.9385917399999997</v>
      </c>
      <c r="AI55" s="24">
        <v>5.8376985699999997</v>
      </c>
      <c r="AJ55" s="24">
        <v>6.6858735200000003</v>
      </c>
      <c r="AK55" s="24">
        <v>7.2841490100000001</v>
      </c>
      <c r="AL55" s="24">
        <v>7.6332502099999999</v>
      </c>
      <c r="AM55" s="24">
        <v>6.7653650499999998</v>
      </c>
      <c r="AN55" s="24">
        <v>5.7106912999999997</v>
      </c>
      <c r="AO55" s="24">
        <v>5.5226414400000001</v>
      </c>
      <c r="AP55" s="24">
        <v>5.1148280100000001</v>
      </c>
      <c r="AQ55" s="24">
        <v>5.6526298800000001</v>
      </c>
      <c r="AR55" s="24">
        <v>5.8025094800000003</v>
      </c>
      <c r="AS55" s="24">
        <v>6.3157534200000001</v>
      </c>
      <c r="AT55" s="24">
        <v>6.2099871899999997</v>
      </c>
      <c r="AU55" s="24">
        <v>6.8055622199999997</v>
      </c>
      <c r="AV55" s="24">
        <v>6.8341644800000001</v>
      </c>
      <c r="AW55" s="24">
        <v>7.19678927</v>
      </c>
      <c r="AX55" s="24">
        <v>7.7800724299999997</v>
      </c>
      <c r="AY55" s="24">
        <v>7.9656586699999998</v>
      </c>
      <c r="AZ55" s="24">
        <v>6.6050799199999997</v>
      </c>
      <c r="BA55" s="24">
        <v>6.6002308000000003</v>
      </c>
      <c r="BB55" s="24">
        <v>7.85840096</v>
      </c>
      <c r="BC55" s="24">
        <v>7.38416812</v>
      </c>
      <c r="BD55" s="24">
        <v>9.3107029699999995</v>
      </c>
      <c r="BE55" s="24">
        <v>8.5375283900000003</v>
      </c>
      <c r="BF55" s="24">
        <v>8.34825485</v>
      </c>
      <c r="BG55" s="24">
        <v>9.0109301599999991</v>
      </c>
      <c r="BH55" s="24">
        <v>10.06234005</v>
      </c>
      <c r="BI55" s="24">
        <v>10.9940467</v>
      </c>
      <c r="BJ55" s="24">
        <v>11.48055666</v>
      </c>
      <c r="BK55" s="24">
        <v>12.08547066</v>
      </c>
      <c r="BL55" s="24">
        <v>11.59373896</v>
      </c>
      <c r="BM55" s="24">
        <v>11.11399413</v>
      </c>
      <c r="BN55" s="24">
        <v>11.732183559999999</v>
      </c>
      <c r="BO55" s="24">
        <v>11.43121552</v>
      </c>
      <c r="BP55" s="24">
        <v>11.9781318</v>
      </c>
      <c r="BQ55" s="24">
        <v>12.01696928</v>
      </c>
      <c r="BR55" s="24">
        <v>12.144718770000001</v>
      </c>
      <c r="BS55" s="24">
        <v>11.856467690000001</v>
      </c>
      <c r="BT55" s="24">
        <v>11.306181130000001</v>
      </c>
      <c r="BU55" s="24">
        <v>8.6456038300000007</v>
      </c>
      <c r="BV55" s="24">
        <v>8.4481532099999992</v>
      </c>
      <c r="BW55" s="24">
        <v>8.9651943000000003</v>
      </c>
      <c r="BX55" s="24">
        <v>7.0950523199999997</v>
      </c>
      <c r="BY55" s="24">
        <v>6.4707916900000004</v>
      </c>
      <c r="BZ55" s="24">
        <v>8.1054285099999994</v>
      </c>
      <c r="CA55" s="24">
        <v>8.0685675200000002</v>
      </c>
      <c r="CB55" s="24">
        <v>8.2054430600000003</v>
      </c>
      <c r="CC55" s="24">
        <v>8.2005782899999993</v>
      </c>
      <c r="CD55" s="24">
        <v>8.5059666400000005</v>
      </c>
      <c r="CE55" s="24">
        <v>7.7481583299999999</v>
      </c>
      <c r="CF55" s="24">
        <v>7.5611974200000001</v>
      </c>
      <c r="CG55" s="24">
        <v>9.0217541299999997</v>
      </c>
      <c r="CH55" s="24">
        <v>8.6930814000000005</v>
      </c>
      <c r="CI55" s="24">
        <v>8.3441162900000005</v>
      </c>
      <c r="CJ55" s="24">
        <v>7.2338329300000002</v>
      </c>
      <c r="CK55" s="24">
        <v>7.5951080800000002</v>
      </c>
      <c r="CL55" s="24">
        <v>7.7800999900000001</v>
      </c>
      <c r="CM55" s="24">
        <v>7.4783369799999999</v>
      </c>
      <c r="CN55" s="24">
        <v>8.2877367199999998</v>
      </c>
      <c r="CO55" s="24">
        <v>7.5551770899999999</v>
      </c>
      <c r="CP55" s="24">
        <v>7.1370407900000004</v>
      </c>
      <c r="CQ55" s="24">
        <v>8.0489901199999991</v>
      </c>
      <c r="CR55" s="24">
        <v>8.3755396199999996</v>
      </c>
      <c r="CS55" s="24">
        <v>8.5488443200000006</v>
      </c>
      <c r="CT55" s="24">
        <v>9.2963230699999997</v>
      </c>
      <c r="CU55" s="24">
        <v>7.9895031400000001</v>
      </c>
      <c r="CV55" s="24">
        <v>6.8353763299999999</v>
      </c>
      <c r="CW55" s="24">
        <v>6.05659466</v>
      </c>
      <c r="CX55" s="24">
        <v>6.8057348400000004</v>
      </c>
      <c r="CY55" s="24">
        <v>7.0602883500000004</v>
      </c>
      <c r="CZ55" s="24">
        <v>7.2969561799999996</v>
      </c>
      <c r="DA55" s="24">
        <v>7.5198457599999999</v>
      </c>
      <c r="DB55" s="24">
        <v>8.1803093400000009</v>
      </c>
      <c r="DC55" s="24">
        <v>7.8166502299999996</v>
      </c>
      <c r="DD55" s="24">
        <v>7.30253204</v>
      </c>
      <c r="DE55" s="24">
        <v>8.3302870099999993</v>
      </c>
      <c r="DF55" s="24">
        <v>9.7709104300000007</v>
      </c>
      <c r="DG55" s="24">
        <v>8.13595033</v>
      </c>
      <c r="DH55" s="24">
        <v>7.1252519400000001</v>
      </c>
      <c r="DI55" s="24">
        <v>6.37965128</v>
      </c>
      <c r="DJ55" s="24">
        <v>6.5417378900000003</v>
      </c>
      <c r="DK55" s="24">
        <v>6.97061362</v>
      </c>
      <c r="DL55" s="24">
        <v>6.91643132</v>
      </c>
      <c r="DM55" s="24">
        <v>6.6433753199999996</v>
      </c>
      <c r="DN55" s="24">
        <v>6.9998879199999999</v>
      </c>
      <c r="DO55" s="24">
        <v>7.1388045099999999</v>
      </c>
      <c r="DP55" s="24">
        <v>7.6015766200000003</v>
      </c>
      <c r="DQ55" s="24">
        <v>7.7259420299999997</v>
      </c>
      <c r="DR55" s="24">
        <v>7.7515591500000003</v>
      </c>
      <c r="DS55" s="24">
        <v>8.1803097099999995</v>
      </c>
      <c r="DT55" s="24">
        <v>5.7947439200000002</v>
      </c>
      <c r="DU55" s="24">
        <v>6.6845144400000001</v>
      </c>
      <c r="DV55" s="24">
        <v>7.1233224999999996</v>
      </c>
      <c r="DW55" s="24">
        <v>6.8005567300000003</v>
      </c>
      <c r="DX55" s="24">
        <v>6.69312722</v>
      </c>
      <c r="DY55" s="24">
        <v>6.9118188299999996</v>
      </c>
      <c r="DZ55" s="24">
        <v>6.9354922300000004</v>
      </c>
      <c r="EA55" s="24">
        <v>7.6224912299999996</v>
      </c>
      <c r="EB55" s="24">
        <v>7.2526726899999998</v>
      </c>
      <c r="EC55" s="24">
        <v>8.5452892800000004</v>
      </c>
      <c r="ED55" s="24">
        <v>9.1524884400000008</v>
      </c>
      <c r="EE55" s="24">
        <v>8.4463259999999991</v>
      </c>
      <c r="EF55" s="24">
        <v>7.0966714599999996</v>
      </c>
      <c r="EG55" s="24">
        <v>7.1318701899999999</v>
      </c>
      <c r="EH55" s="24">
        <v>8.2971125000000008</v>
      </c>
      <c r="EI55" s="24">
        <v>7.9080238600000001</v>
      </c>
      <c r="EJ55" s="24">
        <v>7.1946584500000004</v>
      </c>
      <c r="EK55" s="24">
        <v>8.4030592899999998</v>
      </c>
      <c r="EL55" s="24">
        <v>6.9465464499999996</v>
      </c>
      <c r="EM55" s="24">
        <v>7.5468998799999998</v>
      </c>
      <c r="EN55" s="24">
        <v>7.9956452499999999</v>
      </c>
      <c r="EO55" s="24">
        <v>8.3417310400000009</v>
      </c>
      <c r="EP55" s="24">
        <v>9.3294962899999998</v>
      </c>
      <c r="EQ55" s="24">
        <v>8.9032641699999999</v>
      </c>
      <c r="ER55" s="24">
        <v>7.60448944</v>
      </c>
      <c r="ES55" s="24">
        <v>6.2390024200000003</v>
      </c>
      <c r="ET55" s="24">
        <v>6.7971491500000001</v>
      </c>
      <c r="EU55" s="24">
        <v>6.9548742299999997</v>
      </c>
      <c r="EV55" s="24">
        <v>6.4933567999999999</v>
      </c>
      <c r="EW55" s="24">
        <v>6.8779307000000003</v>
      </c>
      <c r="EX55" s="24">
        <v>7.1931956399999999</v>
      </c>
      <c r="EY55" s="24">
        <v>7.4201420100000002</v>
      </c>
      <c r="EZ55" s="24">
        <v>6.5859293900000004</v>
      </c>
      <c r="FA55" s="24">
        <v>8.2472180399999999</v>
      </c>
      <c r="FB55" s="24">
        <v>8.46927393</v>
      </c>
      <c r="FC55" s="24">
        <v>8.2656130399999999</v>
      </c>
      <c r="FD55" s="24">
        <v>7.4192086899999996</v>
      </c>
      <c r="FE55" s="24">
        <v>6.7930884999999996</v>
      </c>
      <c r="FF55" s="24">
        <v>7.7332626900000001</v>
      </c>
      <c r="FG55" s="24">
        <v>7.9554807800000003</v>
      </c>
      <c r="FH55" s="24">
        <v>6.6556168299999996</v>
      </c>
      <c r="FI55" s="24">
        <v>6.8090086899999998</v>
      </c>
      <c r="FJ55" s="24">
        <v>5.8529418399999997</v>
      </c>
      <c r="FK55" s="24">
        <v>7.3224611499999996</v>
      </c>
      <c r="FL55" s="24">
        <v>5.9732990800000003</v>
      </c>
      <c r="FM55" s="24">
        <v>6.8668018499999999</v>
      </c>
      <c r="FN55" s="24">
        <v>7.84220834</v>
      </c>
      <c r="FO55" s="24">
        <v>7.2091344199999998</v>
      </c>
    </row>
    <row r="56" spans="1:171" ht="11.25" customHeight="1" x14ac:dyDescent="0.25">
      <c r="A56" s="15" t="s">
        <v>50</v>
      </c>
      <c r="B56" s="24">
        <v>14.42895113</v>
      </c>
      <c r="C56" s="24">
        <v>13.113400459999999</v>
      </c>
      <c r="D56" s="24">
        <v>10.904708510000001</v>
      </c>
      <c r="E56" s="24">
        <v>12.32903394</v>
      </c>
      <c r="F56" s="24">
        <v>10.509692769999999</v>
      </c>
      <c r="G56" s="24">
        <v>11.50400584</v>
      </c>
      <c r="H56" s="24">
        <v>12.71137057</v>
      </c>
      <c r="I56" s="24">
        <v>12.3314059</v>
      </c>
      <c r="J56" s="24">
        <v>11.975587239999999</v>
      </c>
      <c r="K56" s="24">
        <v>11.32788397</v>
      </c>
      <c r="L56" s="24">
        <v>12.63715912</v>
      </c>
      <c r="M56" s="24">
        <v>13.03383401</v>
      </c>
      <c r="N56" s="24">
        <v>12.41585201</v>
      </c>
      <c r="O56" s="24">
        <v>12.698725209999999</v>
      </c>
      <c r="P56" s="24">
        <v>10.379512780000001</v>
      </c>
      <c r="Q56" s="24">
        <v>10.47841199</v>
      </c>
      <c r="R56" s="24">
        <v>10.23551383</v>
      </c>
      <c r="S56" s="24">
        <v>11.887374149999999</v>
      </c>
      <c r="T56" s="24">
        <v>10.62417011</v>
      </c>
      <c r="U56" s="24">
        <v>12.66680816</v>
      </c>
      <c r="V56" s="24">
        <v>10.780186329999999</v>
      </c>
      <c r="W56" s="24">
        <v>12.391215839999999</v>
      </c>
      <c r="X56" s="24">
        <v>11.670528620000001</v>
      </c>
      <c r="Y56" s="24">
        <v>13.384633239999999</v>
      </c>
      <c r="Z56" s="24">
        <v>13.33721512</v>
      </c>
      <c r="AA56" s="24">
        <v>11.68107549</v>
      </c>
      <c r="AB56" s="24">
        <v>11.187844159999999</v>
      </c>
      <c r="AC56" s="24">
        <v>12.20752776</v>
      </c>
      <c r="AD56" s="24">
        <v>10.67960497</v>
      </c>
      <c r="AE56" s="24">
        <v>8.1523843100000004</v>
      </c>
      <c r="AF56" s="24">
        <v>11.287712580000001</v>
      </c>
      <c r="AG56" s="24">
        <v>12.20244441</v>
      </c>
      <c r="AH56" s="24">
        <v>10.70025959</v>
      </c>
      <c r="AI56" s="24">
        <v>10.043719680000001</v>
      </c>
      <c r="AJ56" s="24">
        <v>10.45398146</v>
      </c>
      <c r="AK56" s="24">
        <v>11.240752909999999</v>
      </c>
      <c r="AL56" s="24">
        <v>11.55351853</v>
      </c>
      <c r="AM56" s="24">
        <v>11.03424246</v>
      </c>
      <c r="AN56" s="24">
        <v>8.6700822300000002</v>
      </c>
      <c r="AO56" s="24">
        <v>8.3067596399999992</v>
      </c>
      <c r="AP56" s="24">
        <v>8.1660277200000007</v>
      </c>
      <c r="AQ56" s="24">
        <v>9.05829767</v>
      </c>
      <c r="AR56" s="24">
        <v>9.1847148300000008</v>
      </c>
      <c r="AS56" s="24">
        <v>10.2876133</v>
      </c>
      <c r="AT56" s="24">
        <v>9.8389427999999999</v>
      </c>
      <c r="AU56" s="24">
        <v>10.8540239</v>
      </c>
      <c r="AV56" s="24">
        <v>11.342198550000001</v>
      </c>
      <c r="AW56" s="24">
        <v>10.76523521</v>
      </c>
      <c r="AX56" s="24">
        <v>11.503099519999999</v>
      </c>
      <c r="AY56" s="24">
        <v>11.42195641</v>
      </c>
      <c r="AZ56" s="24">
        <v>10.459874429999999</v>
      </c>
      <c r="BA56" s="24">
        <v>10.10029265</v>
      </c>
      <c r="BB56" s="24">
        <v>12.734854350000001</v>
      </c>
      <c r="BC56" s="24">
        <v>12.209791340000001</v>
      </c>
      <c r="BD56" s="24">
        <v>12.91602715</v>
      </c>
      <c r="BE56" s="24">
        <v>12.97432693</v>
      </c>
      <c r="BF56" s="24">
        <v>13.28719162</v>
      </c>
      <c r="BG56" s="24">
        <v>14.028285690000001</v>
      </c>
      <c r="BH56" s="24">
        <v>15.72516085</v>
      </c>
      <c r="BI56" s="24">
        <v>16.160558940000001</v>
      </c>
      <c r="BJ56" s="24">
        <v>17.090511039999999</v>
      </c>
      <c r="BK56" s="24">
        <v>17.949066139999999</v>
      </c>
      <c r="BL56" s="24">
        <v>16.828883130000001</v>
      </c>
      <c r="BM56" s="24">
        <v>15.570586990000001</v>
      </c>
      <c r="BN56" s="24">
        <v>17.351859350000002</v>
      </c>
      <c r="BO56" s="24">
        <v>16.190364710000001</v>
      </c>
      <c r="BP56" s="24">
        <v>15.511683039999999</v>
      </c>
      <c r="BQ56" s="24">
        <v>17.9901035</v>
      </c>
      <c r="BR56" s="24">
        <v>16.803733860000001</v>
      </c>
      <c r="BS56" s="24">
        <v>15.76127357</v>
      </c>
      <c r="BT56" s="24">
        <v>17.159681490000001</v>
      </c>
      <c r="BU56" s="24">
        <v>14.457682869999999</v>
      </c>
      <c r="BV56" s="24">
        <v>14.88539106</v>
      </c>
      <c r="BW56" s="24">
        <v>16.634743520000001</v>
      </c>
      <c r="BX56" s="24">
        <v>12.60275298</v>
      </c>
      <c r="BY56" s="24">
        <v>14.001322740000001</v>
      </c>
      <c r="BZ56" s="24">
        <v>15.09135408</v>
      </c>
      <c r="CA56" s="24">
        <v>15.571417179999999</v>
      </c>
      <c r="CB56" s="24">
        <v>14.96818167</v>
      </c>
      <c r="CC56" s="24">
        <v>14.749644760000001</v>
      </c>
      <c r="CD56" s="24">
        <v>15.781600790000001</v>
      </c>
      <c r="CE56" s="24">
        <v>15.684242859999999</v>
      </c>
      <c r="CF56" s="24">
        <v>14.58410795</v>
      </c>
      <c r="CG56" s="24">
        <v>16.566012019999999</v>
      </c>
      <c r="CH56" s="24">
        <v>14.054979749999999</v>
      </c>
      <c r="CI56" s="24">
        <v>14.8843397</v>
      </c>
      <c r="CJ56" s="24">
        <v>13.194023120000001</v>
      </c>
      <c r="CK56" s="24">
        <v>13.75868286</v>
      </c>
      <c r="CL56" s="24">
        <v>13.86306005</v>
      </c>
      <c r="CM56" s="24">
        <v>14.16172804</v>
      </c>
      <c r="CN56" s="24">
        <v>14.95800244</v>
      </c>
      <c r="CO56" s="24">
        <v>13.62780716</v>
      </c>
      <c r="CP56" s="24">
        <v>13.821291370000001</v>
      </c>
      <c r="CQ56" s="24">
        <v>14.54441933</v>
      </c>
      <c r="CR56" s="24">
        <v>15.47896416</v>
      </c>
      <c r="CS56" s="24">
        <v>15.26944816</v>
      </c>
      <c r="CT56" s="24">
        <v>15.996874869999999</v>
      </c>
      <c r="CU56" s="24">
        <v>15.742213769999999</v>
      </c>
      <c r="CV56" s="24">
        <v>12.002828640000001</v>
      </c>
      <c r="CW56" s="24">
        <v>12.074444639999999</v>
      </c>
      <c r="CX56" s="24">
        <v>13.032102050000001</v>
      </c>
      <c r="CY56" s="24">
        <v>12.71975642</v>
      </c>
      <c r="CZ56" s="24">
        <v>12.74442122</v>
      </c>
      <c r="DA56" s="24">
        <v>14.68321405</v>
      </c>
      <c r="DB56" s="24">
        <v>14.99422116</v>
      </c>
      <c r="DC56" s="24">
        <v>13.303294810000001</v>
      </c>
      <c r="DD56" s="24">
        <v>13.18052507</v>
      </c>
      <c r="DE56" s="24">
        <v>14.531269829999999</v>
      </c>
      <c r="DF56" s="24">
        <v>15.84257436</v>
      </c>
      <c r="DG56" s="24">
        <v>13.401897610000001</v>
      </c>
      <c r="DH56" s="24">
        <v>13.36305331</v>
      </c>
      <c r="DI56" s="24">
        <v>11.50464698</v>
      </c>
      <c r="DJ56" s="24">
        <v>10.450680029999999</v>
      </c>
      <c r="DK56" s="24">
        <v>13.23030355</v>
      </c>
      <c r="DL56" s="24">
        <v>12.44761437</v>
      </c>
      <c r="DM56" s="24">
        <v>10.881675550000001</v>
      </c>
      <c r="DN56" s="24">
        <v>11.862013689999999</v>
      </c>
      <c r="DO56" s="24">
        <v>11.989211750000001</v>
      </c>
      <c r="DP56" s="24">
        <v>13.963397710000001</v>
      </c>
      <c r="DQ56" s="24">
        <v>14.463704419999999</v>
      </c>
      <c r="DR56" s="24">
        <v>12.819461479999999</v>
      </c>
      <c r="DS56" s="24">
        <v>14.903005370000001</v>
      </c>
      <c r="DT56" s="24">
        <v>11.26717272</v>
      </c>
      <c r="DU56" s="24">
        <v>11.437637730000001</v>
      </c>
      <c r="DV56" s="24">
        <v>13.099128889999999</v>
      </c>
      <c r="DW56" s="24">
        <v>12.063137040000001</v>
      </c>
      <c r="DX56" s="24">
        <v>12.10634576</v>
      </c>
      <c r="DY56" s="24">
        <v>12.440468510000001</v>
      </c>
      <c r="DZ56" s="24">
        <v>11.572147640000001</v>
      </c>
      <c r="EA56" s="24">
        <v>11.39486003</v>
      </c>
      <c r="EB56" s="24">
        <v>12.29695474</v>
      </c>
      <c r="EC56" s="24">
        <v>13.918306899999999</v>
      </c>
      <c r="ED56" s="24">
        <v>14.197014019999999</v>
      </c>
      <c r="EE56" s="24">
        <v>12.47187134</v>
      </c>
      <c r="EF56" s="24">
        <v>12.29038398</v>
      </c>
      <c r="EG56" s="24">
        <v>11.51675676</v>
      </c>
      <c r="EH56" s="24">
        <v>12.40268264</v>
      </c>
      <c r="EI56" s="24">
        <v>12.25435287</v>
      </c>
      <c r="EJ56" s="24">
        <v>12.980819459999999</v>
      </c>
      <c r="EK56" s="24">
        <v>13.07403015</v>
      </c>
      <c r="EL56" s="24">
        <v>12.33845054</v>
      </c>
      <c r="EM56" s="24">
        <v>12.132522</v>
      </c>
      <c r="EN56" s="24">
        <v>12.66229019</v>
      </c>
      <c r="EO56" s="24">
        <v>13.73022954</v>
      </c>
      <c r="EP56" s="24">
        <v>14.56505458</v>
      </c>
      <c r="EQ56" s="24">
        <v>13.139291610000001</v>
      </c>
      <c r="ER56" s="24">
        <v>11.864763119999999</v>
      </c>
      <c r="ES56" s="24">
        <v>10.25985212</v>
      </c>
      <c r="ET56" s="24">
        <v>11.6154715</v>
      </c>
      <c r="EU56" s="24">
        <v>11.760127260000001</v>
      </c>
      <c r="EV56" s="24">
        <v>10.679180560000001</v>
      </c>
      <c r="EW56" s="24">
        <v>10.603745180000001</v>
      </c>
      <c r="EX56" s="24">
        <v>10.243940050000001</v>
      </c>
      <c r="EY56" s="24">
        <v>11.15227112</v>
      </c>
      <c r="EZ56" s="24">
        <v>10.163437419999999</v>
      </c>
      <c r="FA56" s="24">
        <v>13.18837051</v>
      </c>
      <c r="FB56" s="24">
        <v>13.671735480000001</v>
      </c>
      <c r="FC56" s="24">
        <v>10.29486984</v>
      </c>
      <c r="FD56" s="24">
        <v>11.41040246</v>
      </c>
      <c r="FE56" s="24">
        <v>11.042813430000001</v>
      </c>
      <c r="FF56" s="24">
        <v>10.559886110000001</v>
      </c>
      <c r="FG56" s="24">
        <v>11.452160559999999</v>
      </c>
      <c r="FH56" s="24">
        <v>11.59744381</v>
      </c>
      <c r="FI56" s="24">
        <v>10.59533667</v>
      </c>
      <c r="FJ56" s="24">
        <v>9.2837517900000002</v>
      </c>
      <c r="FK56" s="24">
        <v>10.97492594</v>
      </c>
      <c r="FL56" s="24">
        <v>7.7163151299999999</v>
      </c>
      <c r="FM56" s="24">
        <v>10.38810679</v>
      </c>
      <c r="FN56" s="24">
        <v>12.64677135</v>
      </c>
      <c r="FO56" s="24">
        <v>10.692134599999999</v>
      </c>
    </row>
    <row r="57" spans="1:171" ht="11.25" customHeight="1" x14ac:dyDescent="0.25">
      <c r="A57" s="15" t="s">
        <v>51</v>
      </c>
      <c r="B57" s="24">
        <v>16.369060990000001</v>
      </c>
      <c r="C57" s="24">
        <v>13.71648036</v>
      </c>
      <c r="D57" s="24">
        <v>11.477768530000001</v>
      </c>
      <c r="E57" s="24">
        <v>11.040603219999999</v>
      </c>
      <c r="F57" s="24">
        <v>11.72609422</v>
      </c>
      <c r="G57" s="24">
        <v>12.723642809999999</v>
      </c>
      <c r="H57" s="24">
        <v>13.7500602</v>
      </c>
      <c r="I57" s="24">
        <v>12.74739374</v>
      </c>
      <c r="J57" s="24">
        <v>12.31440836</v>
      </c>
      <c r="K57" s="24">
        <v>11.16782107</v>
      </c>
      <c r="L57" s="24">
        <v>13.94187632</v>
      </c>
      <c r="M57" s="24">
        <v>12.73072848</v>
      </c>
      <c r="N57" s="24">
        <v>13.52063534</v>
      </c>
      <c r="O57" s="24">
        <v>9.9234246099999996</v>
      </c>
      <c r="P57" s="24">
        <v>11.17604375</v>
      </c>
      <c r="Q57" s="24">
        <v>10.966940080000001</v>
      </c>
      <c r="R57" s="24">
        <v>9.6243327799999996</v>
      </c>
      <c r="S57" s="24">
        <v>12.006356869999999</v>
      </c>
      <c r="T57" s="24">
        <v>12.424847209999999</v>
      </c>
      <c r="U57" s="24">
        <v>12.44478556</v>
      </c>
      <c r="V57" s="24">
        <v>11.433021269999999</v>
      </c>
      <c r="W57" s="24">
        <v>12.18816309</v>
      </c>
      <c r="X57" s="24">
        <v>11.44241811</v>
      </c>
      <c r="Y57" s="24">
        <v>13.009160749999999</v>
      </c>
      <c r="Z57" s="24">
        <v>13.088963919999999</v>
      </c>
      <c r="AA57" s="24">
        <v>11.465961</v>
      </c>
      <c r="AB57" s="24">
        <v>11.220450489999999</v>
      </c>
      <c r="AC57" s="24">
        <v>11.2695957</v>
      </c>
      <c r="AD57" s="24">
        <v>11.1025431</v>
      </c>
      <c r="AE57" s="24">
        <v>9.6844672500000009</v>
      </c>
      <c r="AF57" s="24">
        <v>10.508523909999999</v>
      </c>
      <c r="AG57" s="24">
        <v>12.092717609999999</v>
      </c>
      <c r="AH57" s="24">
        <v>8.7466384900000005</v>
      </c>
      <c r="AI57" s="24">
        <v>10.856596489999999</v>
      </c>
      <c r="AJ57" s="24">
        <v>9.99995528</v>
      </c>
      <c r="AK57" s="24">
        <v>11.106490600000001</v>
      </c>
      <c r="AL57" s="24">
        <v>11.77952863</v>
      </c>
      <c r="AM57" s="24">
        <v>10.400162419999999</v>
      </c>
      <c r="AN57" s="24">
        <v>8.3131203399999993</v>
      </c>
      <c r="AO57" s="24">
        <v>7.7957833799999996</v>
      </c>
      <c r="AP57" s="24">
        <v>8.3096858900000008</v>
      </c>
      <c r="AQ57" s="24">
        <v>8.8752873599999997</v>
      </c>
      <c r="AR57" s="24">
        <v>9.0444096700000003</v>
      </c>
      <c r="AS57" s="24">
        <v>9.3164087500000008</v>
      </c>
      <c r="AT57" s="24">
        <v>9.6937165899999993</v>
      </c>
      <c r="AU57" s="24">
        <v>9.4579113699999997</v>
      </c>
      <c r="AV57" s="24">
        <v>10.90920541</v>
      </c>
      <c r="AW57" s="24">
        <v>10.702030949999999</v>
      </c>
      <c r="AX57" s="24">
        <v>10.80002277</v>
      </c>
      <c r="AY57" s="24">
        <v>11.44415266</v>
      </c>
      <c r="AZ57" s="24">
        <v>9.6812380900000008</v>
      </c>
      <c r="BA57" s="24">
        <v>10.062195750000001</v>
      </c>
      <c r="BB57" s="24">
        <v>12.464572970000001</v>
      </c>
      <c r="BC57" s="24">
        <v>12.07433659</v>
      </c>
      <c r="BD57" s="24">
        <v>12.23351188</v>
      </c>
      <c r="BE57" s="24">
        <v>12.95486165</v>
      </c>
      <c r="BF57" s="24">
        <v>12.696573130000001</v>
      </c>
      <c r="BG57" s="24">
        <v>13.299707740000001</v>
      </c>
      <c r="BH57" s="24">
        <v>14.76386003</v>
      </c>
      <c r="BI57" s="24">
        <v>15.3005134</v>
      </c>
      <c r="BJ57" s="24">
        <v>16.296993830000002</v>
      </c>
      <c r="BK57" s="24">
        <v>17.476398209999999</v>
      </c>
      <c r="BL57" s="24">
        <v>15.45585666</v>
      </c>
      <c r="BM57" s="24">
        <v>15.980702839999999</v>
      </c>
      <c r="BN57" s="24">
        <v>16.126115760000001</v>
      </c>
      <c r="BO57" s="24">
        <v>15.546614890000001</v>
      </c>
      <c r="BP57" s="24">
        <v>15.458731159999999</v>
      </c>
      <c r="BQ57" s="24">
        <v>17.713573570000001</v>
      </c>
      <c r="BR57" s="24">
        <v>15.166816669999999</v>
      </c>
      <c r="BS57" s="24">
        <v>14.59865872</v>
      </c>
      <c r="BT57" s="24">
        <v>15.25071015</v>
      </c>
      <c r="BU57" s="24">
        <v>13.51400039</v>
      </c>
      <c r="BV57" s="24">
        <v>14.911281560000001</v>
      </c>
      <c r="BW57" s="24">
        <v>15.66584566</v>
      </c>
      <c r="BX57" s="24">
        <v>11.61361306</v>
      </c>
      <c r="BY57" s="24">
        <v>12.74337261</v>
      </c>
      <c r="BZ57" s="24">
        <v>13.80655252</v>
      </c>
      <c r="CA57" s="24">
        <v>13.487884920000001</v>
      </c>
      <c r="CB57" s="24">
        <v>13.66856636</v>
      </c>
      <c r="CC57" s="24">
        <v>13.49471771</v>
      </c>
      <c r="CD57" s="24">
        <v>13.09543805</v>
      </c>
      <c r="CE57" s="24">
        <v>14.408719530000001</v>
      </c>
      <c r="CF57" s="24">
        <v>13.85435966</v>
      </c>
      <c r="CG57" s="24">
        <v>14.439240789999999</v>
      </c>
      <c r="CH57" s="24">
        <v>14.23831562</v>
      </c>
      <c r="CI57" s="24">
        <v>13.70195228</v>
      </c>
      <c r="CJ57" s="24">
        <v>12.9195391</v>
      </c>
      <c r="CK57" s="24">
        <v>12.738333859999999</v>
      </c>
      <c r="CL57" s="24">
        <v>12.17874254</v>
      </c>
      <c r="CM57" s="24">
        <v>12.86313155</v>
      </c>
      <c r="CN57" s="24">
        <v>13.648231880000001</v>
      </c>
      <c r="CO57" s="24">
        <v>12.25822181</v>
      </c>
      <c r="CP57" s="24">
        <v>12.811417690000001</v>
      </c>
      <c r="CQ57" s="24">
        <v>13.96722857</v>
      </c>
      <c r="CR57" s="24">
        <v>13.637292520000001</v>
      </c>
      <c r="CS57" s="24">
        <v>13.504311019999999</v>
      </c>
      <c r="CT57" s="24">
        <v>15.16763615</v>
      </c>
      <c r="CU57" s="24">
        <v>13.983222100000001</v>
      </c>
      <c r="CV57" s="24">
        <v>11.13941155</v>
      </c>
      <c r="CW57" s="24">
        <v>10.12884444</v>
      </c>
      <c r="CX57" s="24">
        <v>12.01552487</v>
      </c>
      <c r="CY57" s="24">
        <v>12.67567094</v>
      </c>
      <c r="CZ57" s="24">
        <v>11.58063304</v>
      </c>
      <c r="DA57" s="24">
        <v>12.950924840000001</v>
      </c>
      <c r="DB57" s="24">
        <v>13.654111009999999</v>
      </c>
      <c r="DC57" s="24">
        <v>12.42989536</v>
      </c>
      <c r="DD57" s="24">
        <v>12.804425050000001</v>
      </c>
      <c r="DE57" s="24">
        <v>13.28194622</v>
      </c>
      <c r="DF57" s="24">
        <v>14.9003566</v>
      </c>
      <c r="DG57" s="24">
        <v>12.701747559999999</v>
      </c>
      <c r="DH57" s="24">
        <v>10.916076840000001</v>
      </c>
      <c r="DI57" s="24">
        <v>9.9031805599999991</v>
      </c>
      <c r="DJ57" s="24">
        <v>10.17641482</v>
      </c>
      <c r="DK57" s="24">
        <v>10.911388669999999</v>
      </c>
      <c r="DL57" s="24">
        <v>11.80132006</v>
      </c>
      <c r="DM57" s="24">
        <v>10.311612480000001</v>
      </c>
      <c r="DN57" s="24">
        <v>10.542080889999999</v>
      </c>
      <c r="DO57" s="24">
        <v>11.91694294</v>
      </c>
      <c r="DP57" s="24">
        <v>11.02917996</v>
      </c>
      <c r="DQ57" s="24">
        <v>12.77105566</v>
      </c>
      <c r="DR57" s="24">
        <v>11.540348850000001</v>
      </c>
      <c r="DS57" s="24">
        <v>13.01017249</v>
      </c>
      <c r="DT57" s="24">
        <v>9.9411952400000008</v>
      </c>
      <c r="DU57" s="24">
        <v>10.19150544</v>
      </c>
      <c r="DV57" s="24">
        <v>10.782040739999999</v>
      </c>
      <c r="DW57" s="24">
        <v>12.245394449999999</v>
      </c>
      <c r="DX57" s="24">
        <v>10.7672072</v>
      </c>
      <c r="DY57" s="24">
        <v>11.42207217</v>
      </c>
      <c r="DZ57" s="24">
        <v>9.71127875</v>
      </c>
      <c r="EA57" s="24">
        <v>10.55264144</v>
      </c>
      <c r="EB57" s="24">
        <v>11.159559</v>
      </c>
      <c r="EC57" s="24">
        <v>12.143768639999999</v>
      </c>
      <c r="ED57" s="24">
        <v>12.848302220000001</v>
      </c>
      <c r="EE57" s="24">
        <v>12.464157399999999</v>
      </c>
      <c r="EF57" s="24">
        <v>10.01823474</v>
      </c>
      <c r="EG57" s="24">
        <v>11.079797470000001</v>
      </c>
      <c r="EH57" s="24">
        <v>11.98097819</v>
      </c>
      <c r="EI57" s="24">
        <v>11.15598848</v>
      </c>
      <c r="EJ57" s="24">
        <v>11.673216610000001</v>
      </c>
      <c r="EK57" s="24">
        <v>12.89824763</v>
      </c>
      <c r="EL57" s="24">
        <v>11.31769407</v>
      </c>
      <c r="EM57" s="24">
        <v>11.3150327</v>
      </c>
      <c r="EN57" s="24">
        <v>10.734767639999999</v>
      </c>
      <c r="EO57" s="24">
        <v>12.1731426</v>
      </c>
      <c r="EP57" s="24">
        <v>13.388033310000001</v>
      </c>
      <c r="EQ57" s="24">
        <v>12.32730199</v>
      </c>
      <c r="ER57" s="24">
        <v>9.76818746</v>
      </c>
      <c r="ES57" s="24">
        <v>9.2942765299999994</v>
      </c>
      <c r="ET57" s="24">
        <v>10.135293649999999</v>
      </c>
      <c r="EU57" s="24">
        <v>12.04369224</v>
      </c>
      <c r="EV57" s="24">
        <v>10.003468590000001</v>
      </c>
      <c r="EW57" s="24">
        <v>9.5127674199999994</v>
      </c>
      <c r="EX57" s="24">
        <v>10.86007285</v>
      </c>
      <c r="EY57" s="24">
        <v>10.857314390000001</v>
      </c>
      <c r="EZ57" s="24">
        <v>9.1093097299999997</v>
      </c>
      <c r="FA57" s="24">
        <v>11.145591769999999</v>
      </c>
      <c r="FB57" s="24">
        <v>12.91722811</v>
      </c>
      <c r="FC57" s="24">
        <v>9.7132075400000009</v>
      </c>
      <c r="FD57" s="24">
        <v>11.138289629999999</v>
      </c>
      <c r="FE57" s="24">
        <v>10.866907790000001</v>
      </c>
      <c r="FF57" s="24">
        <v>8.7489254200000008</v>
      </c>
      <c r="FG57" s="24">
        <v>12.19892786</v>
      </c>
      <c r="FH57" s="24">
        <v>9.7861092500000009</v>
      </c>
      <c r="FI57" s="24">
        <v>9.6867042399999992</v>
      </c>
      <c r="FJ57" s="24">
        <v>8.9901187799999995</v>
      </c>
      <c r="FK57" s="24">
        <v>10.39574286</v>
      </c>
      <c r="FL57" s="24">
        <v>9.1124880499999996</v>
      </c>
      <c r="FM57" s="24">
        <v>10.81637282</v>
      </c>
      <c r="FN57" s="24">
        <v>11.778375840000001</v>
      </c>
      <c r="FO57" s="24">
        <v>10.931737999999999</v>
      </c>
    </row>
    <row r="58" spans="1:171" ht="11.25" customHeight="1" x14ac:dyDescent="0.25">
      <c r="A58" s="15" t="s">
        <v>52</v>
      </c>
      <c r="B58" s="24">
        <v>8.9700454799999996</v>
      </c>
      <c r="C58" s="24">
        <v>8.9770211700000004</v>
      </c>
      <c r="D58" s="24">
        <v>6.6562079699999996</v>
      </c>
      <c r="E58" s="24">
        <v>7.5751105900000004</v>
      </c>
      <c r="F58" s="24">
        <v>7.6099924300000001</v>
      </c>
      <c r="G58" s="24">
        <v>7.6602686599999998</v>
      </c>
      <c r="H58" s="24">
        <v>8.2148888600000003</v>
      </c>
      <c r="I58" s="24">
        <v>7.4520834999999996</v>
      </c>
      <c r="J58" s="24">
        <v>7.1806390699999998</v>
      </c>
      <c r="K58" s="24">
        <v>7.28430497</v>
      </c>
      <c r="L58" s="24">
        <v>8.4492768900000002</v>
      </c>
      <c r="M58" s="24">
        <v>7.7138626300000004</v>
      </c>
      <c r="N58" s="24">
        <v>8.3420879100000001</v>
      </c>
      <c r="O58" s="24">
        <v>8.5063243199999992</v>
      </c>
      <c r="P58" s="24">
        <v>6.7276635200000001</v>
      </c>
      <c r="Q58" s="24">
        <v>6.6203595799999997</v>
      </c>
      <c r="R58" s="24">
        <v>5.2291535199999997</v>
      </c>
      <c r="S58" s="24">
        <v>6.9235819899999997</v>
      </c>
      <c r="T58" s="24">
        <v>8.1092005</v>
      </c>
      <c r="U58" s="24">
        <v>8.5947059899999996</v>
      </c>
      <c r="V58" s="24">
        <v>6.6352283700000001</v>
      </c>
      <c r="W58" s="24">
        <v>7.2380477699999997</v>
      </c>
      <c r="X58" s="24">
        <v>8.0160983399999992</v>
      </c>
      <c r="Y58" s="24">
        <v>8.3014007900000006</v>
      </c>
      <c r="Z58" s="24">
        <v>7.8087274999999998</v>
      </c>
      <c r="AA58" s="24">
        <v>8.2188187399999997</v>
      </c>
      <c r="AB58" s="24">
        <v>7.2997459200000003</v>
      </c>
      <c r="AC58" s="24">
        <v>7.1971378399999999</v>
      </c>
      <c r="AD58" s="24">
        <v>7.33892319</v>
      </c>
      <c r="AE58" s="24">
        <v>6.6132361399999997</v>
      </c>
      <c r="AF58" s="24">
        <v>7.2586479500000003</v>
      </c>
      <c r="AG58" s="24">
        <v>7.0348281100000003</v>
      </c>
      <c r="AH58" s="24">
        <v>6.3852283999999999</v>
      </c>
      <c r="AI58" s="24">
        <v>7.0133847200000003</v>
      </c>
      <c r="AJ58" s="24">
        <v>6.8096102800000002</v>
      </c>
      <c r="AK58" s="24">
        <v>7.6540465099999997</v>
      </c>
      <c r="AL58" s="24">
        <v>7.3199796099999999</v>
      </c>
      <c r="AM58" s="24">
        <v>6.5605108400000001</v>
      </c>
      <c r="AN58" s="24">
        <v>5.4806593399999999</v>
      </c>
      <c r="AO58" s="24">
        <v>5.3713404699999998</v>
      </c>
      <c r="AP58" s="24">
        <v>5.3144754299999999</v>
      </c>
      <c r="AQ58" s="24">
        <v>5.9631489899999996</v>
      </c>
      <c r="AR58" s="24">
        <v>5.6258027300000002</v>
      </c>
      <c r="AS58" s="24">
        <v>6.1802698600000001</v>
      </c>
      <c r="AT58" s="24">
        <v>6.9058891200000003</v>
      </c>
      <c r="AU58" s="24">
        <v>6.9672977200000004</v>
      </c>
      <c r="AV58" s="24">
        <v>7.3449930600000002</v>
      </c>
      <c r="AW58" s="24">
        <v>6.95210901</v>
      </c>
      <c r="AX58" s="24">
        <v>7.61801934</v>
      </c>
      <c r="AY58" s="24">
        <v>7.6221052399999998</v>
      </c>
      <c r="AZ58" s="24">
        <v>6.33464954</v>
      </c>
      <c r="BA58" s="24">
        <v>6.59397462</v>
      </c>
      <c r="BB58" s="24">
        <v>7.8374321</v>
      </c>
      <c r="BC58" s="24">
        <v>8.1635279500000006</v>
      </c>
      <c r="BD58" s="24">
        <v>8.3899909299999997</v>
      </c>
      <c r="BE58" s="24">
        <v>8.1933999899999996</v>
      </c>
      <c r="BF58" s="24">
        <v>8.4591952199999998</v>
      </c>
      <c r="BG58" s="24">
        <v>8.6276966700000006</v>
      </c>
      <c r="BH58" s="24">
        <v>9.2075565699999995</v>
      </c>
      <c r="BI58" s="24">
        <v>10.28236412</v>
      </c>
      <c r="BJ58" s="24">
        <v>10.593617780000001</v>
      </c>
      <c r="BK58" s="24">
        <v>11.190803170000001</v>
      </c>
      <c r="BL58" s="24">
        <v>10.884880730000001</v>
      </c>
      <c r="BM58" s="24">
        <v>10.303858910000001</v>
      </c>
      <c r="BN58" s="24">
        <v>10.855698139999999</v>
      </c>
      <c r="BO58" s="24">
        <v>10.42700471</v>
      </c>
      <c r="BP58" s="24">
        <v>10.22329111</v>
      </c>
      <c r="BQ58" s="24">
        <v>11.35315509</v>
      </c>
      <c r="BR58" s="24">
        <v>10.616392319999999</v>
      </c>
      <c r="BS58" s="24">
        <v>10.685435460000001</v>
      </c>
      <c r="BT58" s="24">
        <v>9.4288069300000004</v>
      </c>
      <c r="BU58" s="24">
        <v>9.7983898499999995</v>
      </c>
      <c r="BV58" s="24">
        <v>10.63828006</v>
      </c>
      <c r="BW58" s="24">
        <v>10.639705040000001</v>
      </c>
      <c r="BX58" s="24">
        <v>7.3294060200000004</v>
      </c>
      <c r="BY58" s="24">
        <v>8.7388116</v>
      </c>
      <c r="BZ58" s="24">
        <v>9.6576011699999995</v>
      </c>
      <c r="CA58" s="24">
        <v>9.5322238400000003</v>
      </c>
      <c r="CB58" s="24">
        <v>9.6029334399999993</v>
      </c>
      <c r="CC58" s="24">
        <v>9.1877991600000009</v>
      </c>
      <c r="CD58" s="24">
        <v>9.7017430400000002</v>
      </c>
      <c r="CE58" s="24">
        <v>9.7409772199999995</v>
      </c>
      <c r="CF58" s="24">
        <v>9.6437009800000002</v>
      </c>
      <c r="CG58" s="24">
        <v>10.186637899999999</v>
      </c>
      <c r="CH58" s="24">
        <v>9.2863176200000002</v>
      </c>
      <c r="CI58" s="24">
        <v>9.7118590699999992</v>
      </c>
      <c r="CJ58" s="24">
        <v>8.9700423199999992</v>
      </c>
      <c r="CK58" s="24">
        <v>8.8860378000000004</v>
      </c>
      <c r="CL58" s="24">
        <v>8.7155860500000006</v>
      </c>
      <c r="CM58" s="24">
        <v>8.9822726100000008</v>
      </c>
      <c r="CN58" s="24">
        <v>9.3792001599999999</v>
      </c>
      <c r="CO58" s="24">
        <v>9.1178531500000002</v>
      </c>
      <c r="CP58" s="24">
        <v>9.2880411200000008</v>
      </c>
      <c r="CQ58" s="24">
        <v>9.7458255699999992</v>
      </c>
      <c r="CR58" s="24">
        <v>10.01561242</v>
      </c>
      <c r="CS58" s="24">
        <v>9.7920575299999992</v>
      </c>
      <c r="CT58" s="24">
        <v>10.29792014</v>
      </c>
      <c r="CU58" s="24">
        <v>9.6403364000000007</v>
      </c>
      <c r="CV58" s="24">
        <v>8.3181145500000007</v>
      </c>
      <c r="CW58" s="24">
        <v>7.4532498199999999</v>
      </c>
      <c r="CX58" s="24">
        <v>8.0193142799999997</v>
      </c>
      <c r="CY58" s="24">
        <v>8.3819497999999992</v>
      </c>
      <c r="CZ58" s="24">
        <v>8.6927117599999999</v>
      </c>
      <c r="DA58" s="24">
        <v>8.6819462900000008</v>
      </c>
      <c r="DB58" s="24">
        <v>9.7888115199999994</v>
      </c>
      <c r="DC58" s="24">
        <v>9.2862631600000007</v>
      </c>
      <c r="DD58" s="24">
        <v>9.4192678399999998</v>
      </c>
      <c r="DE58" s="24">
        <v>8.5986531199999998</v>
      </c>
      <c r="DF58" s="24">
        <v>10.663002260000001</v>
      </c>
      <c r="DG58" s="24">
        <v>9.5339759700000002</v>
      </c>
      <c r="DH58" s="24">
        <v>7.1849603200000001</v>
      </c>
      <c r="DI58" s="24">
        <v>7.6374052900000002</v>
      </c>
      <c r="DJ58" s="24">
        <v>7.9582918600000001</v>
      </c>
      <c r="DK58" s="24">
        <v>7.5317784000000003</v>
      </c>
      <c r="DL58" s="24">
        <v>8.4886239900000007</v>
      </c>
      <c r="DM58" s="24">
        <v>7.7964869500000002</v>
      </c>
      <c r="DN58" s="24">
        <v>8.1190338900000008</v>
      </c>
      <c r="DO58" s="24">
        <v>8.6135096099999995</v>
      </c>
      <c r="DP58" s="24">
        <v>9.5525438299999994</v>
      </c>
      <c r="DQ58" s="24">
        <v>9.17620726</v>
      </c>
      <c r="DR58" s="24">
        <v>8.7517747799999999</v>
      </c>
      <c r="DS58" s="24">
        <v>9.5093432599999996</v>
      </c>
      <c r="DT58" s="24">
        <v>8.3911983800000005</v>
      </c>
      <c r="DU58" s="24">
        <v>7.3727160500000002</v>
      </c>
      <c r="DV58" s="24">
        <v>8.3795550900000002</v>
      </c>
      <c r="DW58" s="24">
        <v>8.9829388300000002</v>
      </c>
      <c r="DX58" s="24">
        <v>8.3985813500000006</v>
      </c>
      <c r="DY58" s="24">
        <v>8.9440531199999995</v>
      </c>
      <c r="DZ58" s="24">
        <v>7.5561412499999996</v>
      </c>
      <c r="EA58" s="24">
        <v>7.9995064500000002</v>
      </c>
      <c r="EB58" s="24">
        <v>8.2992177199999997</v>
      </c>
      <c r="EC58" s="24">
        <v>9.5722188599999996</v>
      </c>
      <c r="ED58" s="24">
        <v>10.16696168</v>
      </c>
      <c r="EE58" s="24">
        <v>9.5632250499999998</v>
      </c>
      <c r="EF58" s="24">
        <v>8.3957208600000008</v>
      </c>
      <c r="EG58" s="24">
        <v>8.2832130100000008</v>
      </c>
      <c r="EH58" s="24">
        <v>9.7360108499999996</v>
      </c>
      <c r="EI58" s="24">
        <v>8.7261727100000002</v>
      </c>
      <c r="EJ58" s="24">
        <v>8.8996712500000008</v>
      </c>
      <c r="EK58" s="24">
        <v>9.1383033299999994</v>
      </c>
      <c r="EL58" s="24">
        <v>9.2653613799999999</v>
      </c>
      <c r="EM58" s="24">
        <v>8.9419242600000004</v>
      </c>
      <c r="EN58" s="24">
        <v>9.1037236499999992</v>
      </c>
      <c r="EO58" s="24">
        <v>10.16428412</v>
      </c>
      <c r="EP58" s="24">
        <v>10.237082470000001</v>
      </c>
      <c r="EQ58" s="24">
        <v>9.3394971200000008</v>
      </c>
      <c r="ER58" s="24">
        <v>8.6806494900000004</v>
      </c>
      <c r="ES58" s="24">
        <v>7.77461921</v>
      </c>
      <c r="ET58" s="24">
        <v>8.4419375700000003</v>
      </c>
      <c r="EU58" s="24">
        <v>7.8501863700000003</v>
      </c>
      <c r="EV58" s="24">
        <v>8.1770606699999995</v>
      </c>
      <c r="EW58" s="24">
        <v>6.4527841300000004</v>
      </c>
      <c r="EX58" s="24">
        <v>8.9552447399999995</v>
      </c>
      <c r="EY58" s="24">
        <v>6.6789942199999999</v>
      </c>
      <c r="EZ58" s="24">
        <v>6.9383960599999996</v>
      </c>
      <c r="FA58" s="24">
        <v>8.9871885900000006</v>
      </c>
      <c r="FB58" s="24">
        <v>8.6529180300000004</v>
      </c>
      <c r="FC58" s="24">
        <v>7.0026320399999999</v>
      </c>
      <c r="FD58" s="24">
        <v>7.8428685299999996</v>
      </c>
      <c r="FE58" s="24">
        <v>7.1156009100000004</v>
      </c>
      <c r="FF58" s="24">
        <v>7.4155574800000004</v>
      </c>
      <c r="FG58" s="24">
        <v>8.3347592899999992</v>
      </c>
      <c r="FH58" s="24">
        <v>7.2943912700000002</v>
      </c>
      <c r="FI58" s="24">
        <v>7.7353975200000002</v>
      </c>
      <c r="FJ58" s="24">
        <v>6.9254168900000002</v>
      </c>
      <c r="FK58" s="24">
        <v>7.62673048</v>
      </c>
      <c r="FL58" s="24">
        <v>7.2139662500000004</v>
      </c>
      <c r="FM58" s="24">
        <v>7.7216870399999999</v>
      </c>
      <c r="FN58" s="24">
        <v>8.1041779300000005</v>
      </c>
      <c r="FO58" s="24">
        <v>7.6186936799999998</v>
      </c>
    </row>
    <row r="59" spans="1:171" ht="11.25" customHeight="1" x14ac:dyDescent="0.25">
      <c r="A59" s="15" t="s">
        <v>53</v>
      </c>
      <c r="B59" s="24">
        <v>6.18023422</v>
      </c>
      <c r="C59" s="24">
        <v>5.8548269199999998</v>
      </c>
      <c r="D59" s="24">
        <v>4.7510562199999997</v>
      </c>
      <c r="E59" s="24">
        <v>5.1089796200000004</v>
      </c>
      <c r="F59" s="24">
        <v>4.7721784100000004</v>
      </c>
      <c r="G59" s="24">
        <v>4.7808289899999998</v>
      </c>
      <c r="H59" s="24">
        <v>5.3081600299999998</v>
      </c>
      <c r="I59" s="24">
        <v>5.1330219000000001</v>
      </c>
      <c r="J59" s="24">
        <v>5.10823772</v>
      </c>
      <c r="K59" s="24">
        <v>4.8819000700000004</v>
      </c>
      <c r="L59" s="24">
        <v>5.3416951600000004</v>
      </c>
      <c r="M59" s="24">
        <v>5.0776220800000003</v>
      </c>
      <c r="N59" s="24">
        <v>5.7202219899999998</v>
      </c>
      <c r="O59" s="24">
        <v>5.4678268299999999</v>
      </c>
      <c r="P59" s="24">
        <v>4.5947450500000002</v>
      </c>
      <c r="Q59" s="24">
        <v>4.7009161099999996</v>
      </c>
      <c r="R59" s="24">
        <v>4.6403663699999997</v>
      </c>
      <c r="S59" s="24">
        <v>4.57601499</v>
      </c>
      <c r="T59" s="24">
        <v>4.9123583999999996</v>
      </c>
      <c r="U59" s="24">
        <v>5.6356128300000004</v>
      </c>
      <c r="V59" s="24">
        <v>4.7251644500000003</v>
      </c>
      <c r="W59" s="24">
        <v>4.6946282999999998</v>
      </c>
      <c r="X59" s="24">
        <v>5.16430963</v>
      </c>
      <c r="Y59" s="24">
        <v>5.4345260900000003</v>
      </c>
      <c r="Z59" s="24">
        <v>5.5210670300000002</v>
      </c>
      <c r="AA59" s="24">
        <v>4.8056368100000002</v>
      </c>
      <c r="AB59" s="24">
        <v>4.8634041200000002</v>
      </c>
      <c r="AC59" s="24">
        <v>4.6660132000000001</v>
      </c>
      <c r="AD59" s="24">
        <v>4.8829240599999997</v>
      </c>
      <c r="AE59" s="24">
        <v>4.6567927200000003</v>
      </c>
      <c r="AF59" s="24">
        <v>4.5518561499999999</v>
      </c>
      <c r="AG59" s="24">
        <v>4.5954195599999998</v>
      </c>
      <c r="AH59" s="24">
        <v>4.1944371900000004</v>
      </c>
      <c r="AI59" s="24">
        <v>4.7831746900000001</v>
      </c>
      <c r="AJ59" s="24">
        <v>4.5451650900000002</v>
      </c>
      <c r="AK59" s="24">
        <v>4.8256873599999999</v>
      </c>
      <c r="AL59" s="24">
        <v>4.9339626399999998</v>
      </c>
      <c r="AM59" s="24">
        <v>4.4765305399999997</v>
      </c>
      <c r="AN59" s="24">
        <v>3.9472184800000001</v>
      </c>
      <c r="AO59" s="24">
        <v>3.4557234100000001</v>
      </c>
      <c r="AP59" s="24">
        <v>3.6550563199999999</v>
      </c>
      <c r="AQ59" s="24">
        <v>4.2161947399999997</v>
      </c>
      <c r="AR59" s="24">
        <v>3.3752548500000001</v>
      </c>
      <c r="AS59" s="24">
        <v>4.2813035499999996</v>
      </c>
      <c r="AT59" s="24">
        <v>4.4571018200000001</v>
      </c>
      <c r="AU59" s="24">
        <v>4.5841390899999999</v>
      </c>
      <c r="AV59" s="24">
        <v>4.9052455400000001</v>
      </c>
      <c r="AW59" s="24">
        <v>4.6805276300000003</v>
      </c>
      <c r="AX59" s="24">
        <v>5.2844363100000002</v>
      </c>
      <c r="AY59" s="24">
        <v>5.1843993299999998</v>
      </c>
      <c r="AZ59" s="24">
        <v>4.4785118900000001</v>
      </c>
      <c r="BA59" s="24">
        <v>4.7937930099999999</v>
      </c>
      <c r="BB59" s="24">
        <v>5.6776334999999998</v>
      </c>
      <c r="BC59" s="24">
        <v>5.5506419200000003</v>
      </c>
      <c r="BD59" s="24">
        <v>6.0801869100000001</v>
      </c>
      <c r="BE59" s="24">
        <v>5.7300570000000004</v>
      </c>
      <c r="BF59" s="24">
        <v>6.0018232899999999</v>
      </c>
      <c r="BG59" s="24">
        <v>6.3911322500000001</v>
      </c>
      <c r="BH59" s="24">
        <v>6.8357869899999999</v>
      </c>
      <c r="BI59" s="24">
        <v>7.1641947300000002</v>
      </c>
      <c r="BJ59" s="24">
        <v>7.8774740100000002</v>
      </c>
      <c r="BK59" s="24">
        <v>8.7320964300000004</v>
      </c>
      <c r="BL59" s="24">
        <v>7.5087401500000004</v>
      </c>
      <c r="BM59" s="24">
        <v>7.5647449499999997</v>
      </c>
      <c r="BN59" s="24">
        <v>8.2170130100000005</v>
      </c>
      <c r="BO59" s="24">
        <v>7.8312536899999996</v>
      </c>
      <c r="BP59" s="24">
        <v>7.6299735000000002</v>
      </c>
      <c r="BQ59" s="24">
        <v>8.8890322600000005</v>
      </c>
      <c r="BR59" s="24">
        <v>8.6439577300000003</v>
      </c>
      <c r="BS59" s="24">
        <v>7.8573696399999999</v>
      </c>
      <c r="BT59" s="24">
        <v>7.5219566499999999</v>
      </c>
      <c r="BU59" s="24">
        <v>6.7059941500000004</v>
      </c>
      <c r="BV59" s="24">
        <v>6.87050056</v>
      </c>
      <c r="BW59" s="24">
        <v>7.2758494599999999</v>
      </c>
      <c r="BX59" s="24">
        <v>5.3364593999999999</v>
      </c>
      <c r="BY59" s="24">
        <v>5.6517290600000001</v>
      </c>
      <c r="BZ59" s="24">
        <v>5.9879655500000002</v>
      </c>
      <c r="CA59" s="24">
        <v>6.6010850999999997</v>
      </c>
      <c r="CB59" s="24">
        <v>6.05379646</v>
      </c>
      <c r="CC59" s="24">
        <v>6.2743866300000004</v>
      </c>
      <c r="CD59" s="24">
        <v>6.2389734700000004</v>
      </c>
      <c r="CE59" s="24">
        <v>6.2921635</v>
      </c>
      <c r="CF59" s="24">
        <v>5.93315707</v>
      </c>
      <c r="CG59" s="24">
        <v>6.9819892799999996</v>
      </c>
      <c r="CH59" s="24">
        <v>6.5118206000000001</v>
      </c>
      <c r="CI59" s="24">
        <v>6.7308697400000002</v>
      </c>
      <c r="CJ59" s="24">
        <v>5.5696142399999999</v>
      </c>
      <c r="CK59" s="24">
        <v>5.4118961800000003</v>
      </c>
      <c r="CL59" s="24">
        <v>5.8700695500000002</v>
      </c>
      <c r="CM59" s="24">
        <v>5.6567231800000002</v>
      </c>
      <c r="CN59" s="24">
        <v>6.3793185799999996</v>
      </c>
      <c r="CO59" s="24">
        <v>5.58197849</v>
      </c>
      <c r="CP59" s="24">
        <v>5.9995549300000004</v>
      </c>
      <c r="CQ59" s="24">
        <v>6.4838145100000002</v>
      </c>
      <c r="CR59" s="24">
        <v>6.29207904</v>
      </c>
      <c r="CS59" s="24">
        <v>6.46463754</v>
      </c>
      <c r="CT59" s="24">
        <v>6.8375520300000003</v>
      </c>
      <c r="CU59" s="24">
        <v>5.8030634900000004</v>
      </c>
      <c r="CV59" s="24">
        <v>5.33005876</v>
      </c>
      <c r="CW59" s="24">
        <v>5.1343090499999997</v>
      </c>
      <c r="CX59" s="24">
        <v>4.4271724099999998</v>
      </c>
      <c r="CY59" s="24">
        <v>5.3716561299999999</v>
      </c>
      <c r="CZ59" s="24">
        <v>5.3851163499999997</v>
      </c>
      <c r="DA59" s="24">
        <v>5.2077001100000002</v>
      </c>
      <c r="DB59" s="24">
        <v>5.7463321699999996</v>
      </c>
      <c r="DC59" s="24">
        <v>5.7082571199999999</v>
      </c>
      <c r="DD59" s="24">
        <v>5.8607750999999997</v>
      </c>
      <c r="DE59" s="24">
        <v>6.2991304399999999</v>
      </c>
      <c r="DF59" s="24">
        <v>6.7991185300000003</v>
      </c>
      <c r="DG59" s="24">
        <v>5.8770585300000002</v>
      </c>
      <c r="DH59" s="24">
        <v>4.98404677</v>
      </c>
      <c r="DI59" s="24">
        <v>4.6344462000000002</v>
      </c>
      <c r="DJ59" s="24">
        <v>4.3634155300000002</v>
      </c>
      <c r="DK59" s="24">
        <v>5.4986644800000004</v>
      </c>
      <c r="DL59" s="24">
        <v>5.1879756800000001</v>
      </c>
      <c r="DM59" s="24">
        <v>4.6623569800000002</v>
      </c>
      <c r="DN59" s="24">
        <v>5.0097983299999997</v>
      </c>
      <c r="DO59" s="24">
        <v>5.2908831899999997</v>
      </c>
      <c r="DP59" s="24">
        <v>5.7678938100000003</v>
      </c>
      <c r="DQ59" s="24">
        <v>5.5504042099999999</v>
      </c>
      <c r="DR59" s="24">
        <v>5.4779215800000003</v>
      </c>
      <c r="DS59" s="24">
        <v>6.1993885400000002</v>
      </c>
      <c r="DT59" s="24">
        <v>4.9494769700000001</v>
      </c>
      <c r="DU59" s="24">
        <v>4.7374329800000003</v>
      </c>
      <c r="DV59" s="24">
        <v>5.4112524500000001</v>
      </c>
      <c r="DW59" s="24">
        <v>5.2045328800000004</v>
      </c>
      <c r="DX59" s="24">
        <v>5.4268681599999997</v>
      </c>
      <c r="DY59" s="24">
        <v>5.1557240699999998</v>
      </c>
      <c r="DZ59" s="24">
        <v>5.10354872</v>
      </c>
      <c r="EA59" s="24">
        <v>5.5034485100000001</v>
      </c>
      <c r="EB59" s="24">
        <v>5.3845610099999996</v>
      </c>
      <c r="EC59" s="24">
        <v>6.0175995999999996</v>
      </c>
      <c r="ED59" s="24">
        <v>6.3561507400000004</v>
      </c>
      <c r="EE59" s="24">
        <v>5.5432342099999996</v>
      </c>
      <c r="EF59" s="24">
        <v>5.4211895300000004</v>
      </c>
      <c r="EG59" s="24">
        <v>5.1368701000000003</v>
      </c>
      <c r="EH59" s="24">
        <v>5.6029955200000003</v>
      </c>
      <c r="EI59" s="24">
        <v>5.2771946500000002</v>
      </c>
      <c r="EJ59" s="24">
        <v>5.7247194300000004</v>
      </c>
      <c r="EK59" s="24">
        <v>5.4880294599999999</v>
      </c>
      <c r="EL59" s="24">
        <v>5.5091133499999998</v>
      </c>
      <c r="EM59" s="24">
        <v>6.0106828800000001</v>
      </c>
      <c r="EN59" s="24">
        <v>5.31097866</v>
      </c>
      <c r="EO59" s="24">
        <v>6.00388375</v>
      </c>
      <c r="EP59" s="24">
        <v>6.38304194</v>
      </c>
      <c r="EQ59" s="24">
        <v>5.7600803599999999</v>
      </c>
      <c r="ER59" s="24">
        <v>4.8988897600000003</v>
      </c>
      <c r="ES59" s="24">
        <v>4.4641424699999996</v>
      </c>
      <c r="ET59" s="24">
        <v>4.6927321600000003</v>
      </c>
      <c r="EU59" s="24">
        <v>5.1257062900000001</v>
      </c>
      <c r="EV59" s="24">
        <v>5.00075293</v>
      </c>
      <c r="EW59" s="24">
        <v>3.8671221299999998</v>
      </c>
      <c r="EX59" s="24">
        <v>5.2720742400000002</v>
      </c>
      <c r="EY59" s="24">
        <v>5.0054365000000001</v>
      </c>
      <c r="EZ59" s="24">
        <v>4.4303598300000004</v>
      </c>
      <c r="FA59" s="24">
        <v>4.6642469999999996</v>
      </c>
      <c r="FB59" s="24">
        <v>5.4628039099999999</v>
      </c>
      <c r="FC59" s="24">
        <v>5.1086370199999998</v>
      </c>
      <c r="FD59" s="24">
        <v>5.0206433300000004</v>
      </c>
      <c r="FE59" s="24">
        <v>4.1383597500000002</v>
      </c>
      <c r="FF59" s="24">
        <v>4.6542772000000001</v>
      </c>
      <c r="FG59" s="24">
        <v>4.9512608499999997</v>
      </c>
      <c r="FH59" s="24">
        <v>4.05037878</v>
      </c>
      <c r="FI59" s="24">
        <v>4.5522626800000001</v>
      </c>
      <c r="FJ59" s="24">
        <v>4.1443030900000002</v>
      </c>
      <c r="FK59" s="24">
        <v>4.5335217099999996</v>
      </c>
      <c r="FL59" s="24">
        <v>4.1166893599999996</v>
      </c>
      <c r="FM59" s="24">
        <v>4.7426396400000002</v>
      </c>
      <c r="FN59" s="24">
        <v>4.9455554700000004</v>
      </c>
      <c r="FO59" s="24">
        <v>4.1988093700000002</v>
      </c>
    </row>
    <row r="60" spans="1:171" ht="11.25" customHeight="1" x14ac:dyDescent="0.25">
      <c r="A60" s="15" t="s">
        <v>54</v>
      </c>
      <c r="B60" s="24">
        <v>7.6650725800000004</v>
      </c>
      <c r="C60" s="24">
        <v>7.7498893799999999</v>
      </c>
      <c r="D60" s="24">
        <v>6.3280205399999998</v>
      </c>
      <c r="E60" s="24">
        <v>6.3840824500000002</v>
      </c>
      <c r="F60" s="24">
        <v>6.4400278599999998</v>
      </c>
      <c r="G60" s="24">
        <v>7.1012268000000001</v>
      </c>
      <c r="H60" s="24">
        <v>7.0286993000000004</v>
      </c>
      <c r="I60" s="24">
        <v>7.5342143999999998</v>
      </c>
      <c r="J60" s="24">
        <v>7.0635097599999996</v>
      </c>
      <c r="K60" s="24">
        <v>6.2207765300000002</v>
      </c>
      <c r="L60" s="24">
        <v>7.5098288000000002</v>
      </c>
      <c r="M60" s="24">
        <v>6.5272259999999998</v>
      </c>
      <c r="N60" s="24">
        <v>8.1580033899999993</v>
      </c>
      <c r="O60" s="24">
        <v>7.2865583300000001</v>
      </c>
      <c r="P60" s="24">
        <v>6.3983947499999996</v>
      </c>
      <c r="Q60" s="24">
        <v>5.6572634500000003</v>
      </c>
      <c r="R60" s="24">
        <v>6.0102921599999997</v>
      </c>
      <c r="S60" s="24">
        <v>6.1766940200000002</v>
      </c>
      <c r="T60" s="24">
        <v>6.2413463399999998</v>
      </c>
      <c r="U60" s="24">
        <v>7.8078559199999997</v>
      </c>
      <c r="V60" s="24">
        <v>5.3607619399999997</v>
      </c>
      <c r="W60" s="24">
        <v>6.7215331200000001</v>
      </c>
      <c r="X60" s="24">
        <v>6.9660208499999996</v>
      </c>
      <c r="Y60" s="24">
        <v>7.5938356499999999</v>
      </c>
      <c r="Z60" s="24">
        <v>7.4624283599999996</v>
      </c>
      <c r="AA60" s="24">
        <v>7.9906109299999999</v>
      </c>
      <c r="AB60" s="24">
        <v>6.74800734</v>
      </c>
      <c r="AC60" s="24">
        <v>6.1982401100000004</v>
      </c>
      <c r="AD60" s="24">
        <v>6.6729616500000004</v>
      </c>
      <c r="AE60" s="24">
        <v>5.6988839200000001</v>
      </c>
      <c r="AF60" s="24">
        <v>5.9519850500000002</v>
      </c>
      <c r="AG60" s="24">
        <v>6.6098962300000004</v>
      </c>
      <c r="AH60" s="24">
        <v>6.4307011799999998</v>
      </c>
      <c r="AI60" s="24">
        <v>6.1731578200000001</v>
      </c>
      <c r="AJ60" s="24">
        <v>5.9874592599999996</v>
      </c>
      <c r="AK60" s="24">
        <v>7.3178405299999998</v>
      </c>
      <c r="AL60" s="24">
        <v>6.9391300100000004</v>
      </c>
      <c r="AM60" s="24">
        <v>6.6635617800000002</v>
      </c>
      <c r="AN60" s="24">
        <v>5.59937051</v>
      </c>
      <c r="AO60" s="24">
        <v>4.1030488199999997</v>
      </c>
      <c r="AP60" s="24">
        <v>4.9916082599999996</v>
      </c>
      <c r="AQ60" s="24">
        <v>5.8959475599999998</v>
      </c>
      <c r="AR60" s="24">
        <v>5.1690050300000001</v>
      </c>
      <c r="AS60" s="24">
        <v>5.9204173600000001</v>
      </c>
      <c r="AT60" s="24">
        <v>6.5789242200000002</v>
      </c>
      <c r="AU60" s="24">
        <v>6.3991890900000001</v>
      </c>
      <c r="AV60" s="24">
        <v>6.9814572000000004</v>
      </c>
      <c r="AW60" s="24">
        <v>6.3289444899999996</v>
      </c>
      <c r="AX60" s="24">
        <v>7.0266605000000002</v>
      </c>
      <c r="AY60" s="24">
        <v>6.8521185899999999</v>
      </c>
      <c r="AZ60" s="24">
        <v>6.3293419200000001</v>
      </c>
      <c r="BA60" s="24">
        <v>6.8196403600000002</v>
      </c>
      <c r="BB60" s="24">
        <v>7.2370395500000004</v>
      </c>
      <c r="BC60" s="24">
        <v>6.2188965999999999</v>
      </c>
      <c r="BD60" s="24">
        <v>6.95398096</v>
      </c>
      <c r="BE60" s="24">
        <v>7.02790464</v>
      </c>
      <c r="BF60" s="24">
        <v>7.6043594399999996</v>
      </c>
      <c r="BG60" s="24">
        <v>7.6246212900000003</v>
      </c>
      <c r="BH60" s="24">
        <v>7.9552776999999999</v>
      </c>
      <c r="BI60" s="24">
        <v>8.7036777599999997</v>
      </c>
      <c r="BJ60" s="24">
        <v>9.8999506200000003</v>
      </c>
      <c r="BK60" s="24">
        <v>9.7036918100000005</v>
      </c>
      <c r="BL60" s="24">
        <v>8.9995334800000002</v>
      </c>
      <c r="BM60" s="24">
        <v>8.9048017099999992</v>
      </c>
      <c r="BN60" s="24">
        <v>9.8308699900000001</v>
      </c>
      <c r="BO60" s="24">
        <v>10.29538241</v>
      </c>
      <c r="BP60" s="24">
        <v>9.7614673300000003</v>
      </c>
      <c r="BQ60" s="24">
        <v>11.75849075</v>
      </c>
      <c r="BR60" s="24">
        <v>10.764394810000001</v>
      </c>
      <c r="BS60" s="24">
        <v>10.52560896</v>
      </c>
      <c r="BT60" s="24">
        <v>9.6194969399999994</v>
      </c>
      <c r="BU60" s="24">
        <v>8.8934482799999994</v>
      </c>
      <c r="BV60" s="24">
        <v>8.2691645000000005</v>
      </c>
      <c r="BW60" s="24">
        <v>9.1350339900000002</v>
      </c>
      <c r="BX60" s="24">
        <v>7.08033658</v>
      </c>
      <c r="BY60" s="24">
        <v>7.7303384800000003</v>
      </c>
      <c r="BZ60" s="24">
        <v>8.3664241799999992</v>
      </c>
      <c r="CA60" s="24">
        <v>8.8418892099999997</v>
      </c>
      <c r="CB60" s="24">
        <v>9.0422216500000001</v>
      </c>
      <c r="CC60" s="24">
        <v>8.0325251299999998</v>
      </c>
      <c r="CD60" s="24">
        <v>8.38508034</v>
      </c>
      <c r="CE60" s="24">
        <v>8.7337026400000006</v>
      </c>
      <c r="CF60" s="24">
        <v>7.8969080600000003</v>
      </c>
      <c r="CG60" s="24">
        <v>9.2108422999999995</v>
      </c>
      <c r="CH60" s="24">
        <v>8.5800111099999992</v>
      </c>
      <c r="CI60" s="24">
        <v>7.1147043500000002</v>
      </c>
      <c r="CJ60" s="24">
        <v>7.1308929399999998</v>
      </c>
      <c r="CK60" s="24">
        <v>7.6438958799999996</v>
      </c>
      <c r="CL60" s="24">
        <v>7.7203915099999998</v>
      </c>
      <c r="CM60" s="24">
        <v>7.1775090800000001</v>
      </c>
      <c r="CN60" s="24">
        <v>8.0841860299999997</v>
      </c>
      <c r="CO60" s="24">
        <v>7.8806205800000004</v>
      </c>
      <c r="CP60" s="24">
        <v>7.7746733099999998</v>
      </c>
      <c r="CQ60" s="24">
        <v>8.5438423700000001</v>
      </c>
      <c r="CR60" s="24">
        <v>9.1216437999999993</v>
      </c>
      <c r="CS60" s="24">
        <v>9.3110771000000003</v>
      </c>
      <c r="CT60" s="24">
        <v>9.3785434199999997</v>
      </c>
      <c r="CU60" s="24">
        <v>8.5870403199999998</v>
      </c>
      <c r="CV60" s="24">
        <v>7.2355279399999999</v>
      </c>
      <c r="CW60" s="24">
        <v>6.7293638099999997</v>
      </c>
      <c r="CX60" s="24">
        <v>7.5419615999999996</v>
      </c>
      <c r="CY60" s="24">
        <v>7.1070396200000001</v>
      </c>
      <c r="CZ60" s="24">
        <v>7.61502912</v>
      </c>
      <c r="DA60" s="24">
        <v>7.4293518599999997</v>
      </c>
      <c r="DB60" s="24">
        <v>7.8092858500000002</v>
      </c>
      <c r="DC60" s="24">
        <v>7.7130955700000001</v>
      </c>
      <c r="DD60" s="24">
        <v>8.1484521900000004</v>
      </c>
      <c r="DE60" s="24">
        <v>8.3114916900000004</v>
      </c>
      <c r="DF60" s="24">
        <v>10.461645000000001</v>
      </c>
      <c r="DG60" s="24">
        <v>8.5212082599999999</v>
      </c>
      <c r="DH60" s="24">
        <v>7.2948956200000001</v>
      </c>
      <c r="DI60" s="24">
        <v>7.0383046</v>
      </c>
      <c r="DJ60" s="24">
        <v>6.9425895799999999</v>
      </c>
      <c r="DK60" s="24">
        <v>8.0665630799999999</v>
      </c>
      <c r="DL60" s="24">
        <v>8.2966982599999994</v>
      </c>
      <c r="DM60" s="24">
        <v>8.3271125599999998</v>
      </c>
      <c r="DN60" s="24">
        <v>8.8724036399999999</v>
      </c>
      <c r="DO60" s="24">
        <v>9.1206583000000006</v>
      </c>
      <c r="DP60" s="24">
        <v>9.0241117200000005</v>
      </c>
      <c r="DQ60" s="24">
        <v>9.39728019</v>
      </c>
      <c r="DR60" s="24">
        <v>8.5098064699999991</v>
      </c>
      <c r="DS60" s="24">
        <v>8.7827465199999999</v>
      </c>
      <c r="DT60" s="24">
        <v>7.5905667100000001</v>
      </c>
      <c r="DU60" s="24">
        <v>7.0505788899999997</v>
      </c>
      <c r="DV60" s="24">
        <v>8.0771109600000006</v>
      </c>
      <c r="DW60" s="24">
        <v>8.4263081599999996</v>
      </c>
      <c r="DX60" s="24">
        <v>8.4241044899999995</v>
      </c>
      <c r="DY60" s="24">
        <v>8.7314670999999997</v>
      </c>
      <c r="DZ60" s="24">
        <v>8.7962479299999998</v>
      </c>
      <c r="EA60" s="24">
        <v>9.4826629899999997</v>
      </c>
      <c r="EB60" s="24">
        <v>9.2134338800000002</v>
      </c>
      <c r="EC60" s="24">
        <v>10.44546607</v>
      </c>
      <c r="ED60" s="24">
        <v>10.776561389999999</v>
      </c>
      <c r="EE60" s="24">
        <v>10.04173679</v>
      </c>
      <c r="EF60" s="24">
        <v>9.4017737500000003</v>
      </c>
      <c r="EG60" s="24">
        <v>8.7070697199999998</v>
      </c>
      <c r="EH60" s="24">
        <v>10.02188306</v>
      </c>
      <c r="EI60" s="24">
        <v>9.1173238800000007</v>
      </c>
      <c r="EJ60" s="24">
        <v>9.1805124599999992</v>
      </c>
      <c r="EK60" s="24">
        <v>9.1577178400000001</v>
      </c>
      <c r="EL60" s="24">
        <v>9.2238703700000002</v>
      </c>
      <c r="EM60" s="24">
        <v>8.4634524500000001</v>
      </c>
      <c r="EN60" s="24">
        <v>8.8843229699999995</v>
      </c>
      <c r="EO60" s="24">
        <v>10.109124680000001</v>
      </c>
      <c r="EP60" s="24">
        <v>10.470915659999999</v>
      </c>
      <c r="EQ60" s="24">
        <v>9.3435910799999995</v>
      </c>
      <c r="ER60" s="24">
        <v>8.7358989200000003</v>
      </c>
      <c r="ES60" s="24">
        <v>6.86530811</v>
      </c>
      <c r="ET60" s="24">
        <v>7.6170863600000001</v>
      </c>
      <c r="EU60" s="24">
        <v>8.8655205899999991</v>
      </c>
      <c r="EV60" s="24">
        <v>7.8401929900000003</v>
      </c>
      <c r="EW60" s="24">
        <v>8.2752646500000004</v>
      </c>
      <c r="EX60" s="24">
        <v>8.9977700699999996</v>
      </c>
      <c r="EY60" s="24">
        <v>7.7639945800000003</v>
      </c>
      <c r="EZ60" s="24">
        <v>8.1700414699999993</v>
      </c>
      <c r="FA60" s="24">
        <v>9.7437728700000008</v>
      </c>
      <c r="FB60" s="24">
        <v>9.8322113899999994</v>
      </c>
      <c r="FC60" s="24">
        <v>8.2954640099999999</v>
      </c>
      <c r="FD60" s="24">
        <v>8.7209576200000001</v>
      </c>
      <c r="FE60" s="24">
        <v>8.0422211600000004</v>
      </c>
      <c r="FF60" s="24">
        <v>8.5096844300000001</v>
      </c>
      <c r="FG60" s="24">
        <v>9.0380154200000007</v>
      </c>
      <c r="FH60" s="24">
        <v>8.2957942899999999</v>
      </c>
      <c r="FI60" s="24">
        <v>7.6642954699999999</v>
      </c>
      <c r="FJ60" s="24">
        <v>7.0700059</v>
      </c>
      <c r="FK60" s="24">
        <v>7.8472938699999997</v>
      </c>
      <c r="FL60" s="24">
        <v>7.5164148400000004</v>
      </c>
      <c r="FM60" s="24">
        <v>9.0203121100000008</v>
      </c>
      <c r="FN60" s="24">
        <v>9.6655502000000002</v>
      </c>
      <c r="FO60" s="24">
        <v>8.5784077599999993</v>
      </c>
    </row>
    <row r="61" spans="1:171" ht="11.25" customHeight="1" x14ac:dyDescent="0.25">
      <c r="A61" s="15" t="s">
        <v>55</v>
      </c>
      <c r="B61" s="24">
        <v>2.7738274600000001</v>
      </c>
      <c r="C61" s="24">
        <v>2.56644256</v>
      </c>
      <c r="D61" s="24">
        <v>2.08862287</v>
      </c>
      <c r="E61" s="24">
        <v>2.35563447</v>
      </c>
      <c r="F61" s="24">
        <v>2.3280536000000001</v>
      </c>
      <c r="G61" s="24">
        <v>2.23313702</v>
      </c>
      <c r="H61" s="24">
        <v>2.5757660100000002</v>
      </c>
      <c r="I61" s="24">
        <v>2.29394622</v>
      </c>
      <c r="J61" s="24">
        <v>2.3504780799999998</v>
      </c>
      <c r="K61" s="24">
        <v>2.3148866400000001</v>
      </c>
      <c r="L61" s="24">
        <v>2.4131281200000001</v>
      </c>
      <c r="M61" s="24">
        <v>2.3324233900000002</v>
      </c>
      <c r="N61" s="24">
        <v>2.5751872100000002</v>
      </c>
      <c r="O61" s="24">
        <v>2.3528128399999999</v>
      </c>
      <c r="P61" s="24">
        <v>1.98214008</v>
      </c>
      <c r="Q61" s="24">
        <v>2.12901871</v>
      </c>
      <c r="R61" s="24">
        <v>2.2767863400000001</v>
      </c>
      <c r="S61" s="24">
        <v>2.0416371199999999</v>
      </c>
      <c r="T61" s="24">
        <v>2.3530206800000002</v>
      </c>
      <c r="U61" s="24">
        <v>2.2052903800000001</v>
      </c>
      <c r="V61" s="24">
        <v>2.24565211</v>
      </c>
      <c r="W61" s="24">
        <v>2.33521768</v>
      </c>
      <c r="X61" s="24">
        <v>2.2361987499999998</v>
      </c>
      <c r="Y61" s="24">
        <v>2.2517256699999999</v>
      </c>
      <c r="Z61" s="24">
        <v>2.2443404500000002</v>
      </c>
      <c r="AA61" s="24">
        <v>2.6549104699999999</v>
      </c>
      <c r="AB61" s="24">
        <v>2.1341955700000002</v>
      </c>
      <c r="AC61" s="24">
        <v>2.0785745900000001</v>
      </c>
      <c r="AD61" s="24">
        <v>2.2734749999999999</v>
      </c>
      <c r="AE61" s="24">
        <v>2.06319148</v>
      </c>
      <c r="AF61" s="24">
        <v>2.14513051</v>
      </c>
      <c r="AG61" s="24">
        <v>2.3106582100000002</v>
      </c>
      <c r="AH61" s="24">
        <v>1.9792329099999999</v>
      </c>
      <c r="AI61" s="24">
        <v>2.1792553400000001</v>
      </c>
      <c r="AJ61" s="24">
        <v>2.09169786</v>
      </c>
      <c r="AK61" s="24">
        <v>2.2456496700000002</v>
      </c>
      <c r="AL61" s="24">
        <v>2.0902510400000001</v>
      </c>
      <c r="AM61" s="24">
        <v>2.22950194</v>
      </c>
      <c r="AN61" s="24">
        <v>1.8786305299999999</v>
      </c>
      <c r="AO61" s="24">
        <v>1.6292542299999999</v>
      </c>
      <c r="AP61" s="24">
        <v>1.85423348</v>
      </c>
      <c r="AQ61" s="24">
        <v>1.9195304799999999</v>
      </c>
      <c r="AR61" s="24">
        <v>1.8823776299999999</v>
      </c>
      <c r="AS61" s="24">
        <v>2.0431167800000001</v>
      </c>
      <c r="AT61" s="24">
        <v>2.0363658299999998</v>
      </c>
      <c r="AU61" s="24">
        <v>2.1605145600000002</v>
      </c>
      <c r="AV61" s="24">
        <v>2.2348460700000001</v>
      </c>
      <c r="AW61" s="24">
        <v>2.1542687900000002</v>
      </c>
      <c r="AX61" s="24">
        <v>2.2961748399999999</v>
      </c>
      <c r="AY61" s="24">
        <v>2.2946845800000002</v>
      </c>
      <c r="AZ61" s="24">
        <v>2.13737698</v>
      </c>
      <c r="BA61" s="24">
        <v>2.1621039199999998</v>
      </c>
      <c r="BB61" s="24">
        <v>2.4678542299999999</v>
      </c>
      <c r="BC61" s="24">
        <v>2.2905593799999999</v>
      </c>
      <c r="BD61" s="24">
        <v>2.3269017999999999</v>
      </c>
      <c r="BE61" s="24">
        <v>2.3840920400000001</v>
      </c>
      <c r="BF61" s="24">
        <v>2.4716109400000001</v>
      </c>
      <c r="BG61" s="24">
        <v>2.6850036799999999</v>
      </c>
      <c r="BH61" s="24">
        <v>2.84298048</v>
      </c>
      <c r="BI61" s="24">
        <v>2.8830989699999998</v>
      </c>
      <c r="BJ61" s="24">
        <v>3.0525055999999999</v>
      </c>
      <c r="BK61" s="24">
        <v>3.3726016799999998</v>
      </c>
      <c r="BL61" s="24">
        <v>2.87556718</v>
      </c>
      <c r="BM61" s="24">
        <v>2.4703506599999998</v>
      </c>
      <c r="BN61" s="24">
        <v>3.1457834</v>
      </c>
      <c r="BO61" s="24">
        <v>3.3884542999999998</v>
      </c>
      <c r="BP61" s="24">
        <v>3.37817013</v>
      </c>
      <c r="BQ61" s="24">
        <v>3.6741505600000002</v>
      </c>
      <c r="BR61" s="24">
        <v>3.3634105700000001</v>
      </c>
      <c r="BS61" s="24">
        <v>3.1061861099999999</v>
      </c>
      <c r="BT61" s="24">
        <v>3.17489065</v>
      </c>
      <c r="BU61" s="24">
        <v>2.95555105</v>
      </c>
      <c r="BV61" s="24">
        <v>3.0975975600000001</v>
      </c>
      <c r="BW61" s="24">
        <v>3.3110095500000001</v>
      </c>
      <c r="BX61" s="24">
        <v>2.5849420300000001</v>
      </c>
      <c r="BY61" s="24">
        <v>2.7466928300000002</v>
      </c>
      <c r="BZ61" s="24">
        <v>2.7546753700000002</v>
      </c>
      <c r="CA61" s="24">
        <v>3.0559220699999998</v>
      </c>
      <c r="CB61" s="24">
        <v>3.3637896299999999</v>
      </c>
      <c r="CC61" s="24">
        <v>2.9302996600000002</v>
      </c>
      <c r="CD61" s="24">
        <v>2.9918936</v>
      </c>
      <c r="CE61" s="24">
        <v>3.0863510299999999</v>
      </c>
      <c r="CF61" s="24">
        <v>2.9507843199999999</v>
      </c>
      <c r="CG61" s="24">
        <v>3.1129668100000001</v>
      </c>
      <c r="CH61" s="24">
        <v>2.96608341</v>
      </c>
      <c r="CI61" s="24">
        <v>3.0828744800000001</v>
      </c>
      <c r="CJ61" s="24">
        <v>2.6409412200000002</v>
      </c>
      <c r="CK61" s="24">
        <v>2.7285043199999999</v>
      </c>
      <c r="CL61" s="24">
        <v>2.6787036799999999</v>
      </c>
      <c r="CM61" s="24">
        <v>2.69503732</v>
      </c>
      <c r="CN61" s="24">
        <v>2.8105237000000001</v>
      </c>
      <c r="CO61" s="24">
        <v>2.6709886599999999</v>
      </c>
      <c r="CP61" s="24">
        <v>2.7695428799999999</v>
      </c>
      <c r="CQ61" s="24">
        <v>3.0605770400000001</v>
      </c>
      <c r="CR61" s="24">
        <v>3.0683936599999999</v>
      </c>
      <c r="CS61" s="24">
        <v>3.0144394700000001</v>
      </c>
      <c r="CT61" s="24">
        <v>3.21160706</v>
      </c>
      <c r="CU61" s="24">
        <v>2.8424079600000001</v>
      </c>
      <c r="CV61" s="24">
        <v>2.6580470900000002</v>
      </c>
      <c r="CW61" s="24">
        <v>2.4428180500000001</v>
      </c>
      <c r="CX61" s="24">
        <v>2.5284141999999998</v>
      </c>
      <c r="CY61" s="24">
        <v>2.4305028200000001</v>
      </c>
      <c r="CZ61" s="24">
        <v>2.6332472199999999</v>
      </c>
      <c r="DA61" s="24">
        <v>2.7365084300000002</v>
      </c>
      <c r="DB61" s="24">
        <v>2.5972263</v>
      </c>
      <c r="DC61" s="24">
        <v>2.5142121300000002</v>
      </c>
      <c r="DD61" s="24">
        <v>2.6618943800000001</v>
      </c>
      <c r="DE61" s="24">
        <v>2.86902401</v>
      </c>
      <c r="DF61" s="24">
        <v>3.3759443199999999</v>
      </c>
      <c r="DG61" s="24">
        <v>2.8361882</v>
      </c>
      <c r="DH61" s="24">
        <v>2.5044203999999999</v>
      </c>
      <c r="DI61" s="24">
        <v>2.5051800399999999</v>
      </c>
      <c r="DJ61" s="24">
        <v>2.5507795999999998</v>
      </c>
      <c r="DK61" s="24">
        <v>2.5180216999999998</v>
      </c>
      <c r="DL61" s="24">
        <v>2.7571083000000001</v>
      </c>
      <c r="DM61" s="24">
        <v>2.7373666299999999</v>
      </c>
      <c r="DN61" s="24">
        <v>2.99837167</v>
      </c>
      <c r="DO61" s="24">
        <v>2.7071382499999999</v>
      </c>
      <c r="DP61" s="24">
        <v>3.0161234499999998</v>
      </c>
      <c r="DQ61" s="24">
        <v>3.0656407799999998</v>
      </c>
      <c r="DR61" s="24">
        <v>2.99667387</v>
      </c>
      <c r="DS61" s="24">
        <v>3.0046098400000001</v>
      </c>
      <c r="DT61" s="24">
        <v>2.4128666399999998</v>
      </c>
      <c r="DU61" s="24">
        <v>2.3770679600000002</v>
      </c>
      <c r="DV61" s="24">
        <v>2.4688319700000001</v>
      </c>
      <c r="DW61" s="24">
        <v>2.7166942700000001</v>
      </c>
      <c r="DX61" s="24">
        <v>2.89690395</v>
      </c>
      <c r="DY61" s="24">
        <v>2.7019238799999998</v>
      </c>
      <c r="DZ61" s="24">
        <v>2.6179903800000002</v>
      </c>
      <c r="EA61" s="24">
        <v>2.6862356900000002</v>
      </c>
      <c r="EB61" s="24">
        <v>2.9290430299999999</v>
      </c>
      <c r="EC61" s="24">
        <v>3.0145503300000001</v>
      </c>
      <c r="ED61" s="24">
        <v>3.20233707</v>
      </c>
      <c r="EE61" s="24">
        <v>2.7121997800000002</v>
      </c>
      <c r="EF61" s="24">
        <v>2.5439075099999999</v>
      </c>
      <c r="EG61" s="24">
        <v>2.3817478699999999</v>
      </c>
      <c r="EH61" s="24">
        <v>2.68469055</v>
      </c>
      <c r="EI61" s="24">
        <v>2.5695082899999999</v>
      </c>
      <c r="EJ61" s="24">
        <v>2.50879231</v>
      </c>
      <c r="EK61" s="24">
        <v>2.4937888699999999</v>
      </c>
      <c r="EL61" s="24">
        <v>2.1663426700000001</v>
      </c>
      <c r="EM61" s="24">
        <v>2.3811045100000001</v>
      </c>
      <c r="EN61" s="24">
        <v>2.3710578500000001</v>
      </c>
      <c r="EO61" s="24">
        <v>2.44672416</v>
      </c>
      <c r="EP61" s="24">
        <v>2.5979038399999999</v>
      </c>
      <c r="EQ61" s="24">
        <v>2.3523916599999999</v>
      </c>
      <c r="ER61" s="24">
        <v>2.1590417</v>
      </c>
      <c r="ES61" s="24">
        <v>1.94739039</v>
      </c>
      <c r="ET61" s="24">
        <v>2.13301308</v>
      </c>
      <c r="EU61" s="24">
        <v>2.0773780099999999</v>
      </c>
      <c r="EV61" s="24">
        <v>2.0347051299999999</v>
      </c>
      <c r="EW61" s="24">
        <v>2.1918149499999999</v>
      </c>
      <c r="EX61" s="24">
        <v>2.1903112600000001</v>
      </c>
      <c r="EY61" s="24">
        <v>2.19974588</v>
      </c>
      <c r="EZ61" s="24">
        <v>1.9949900899999999</v>
      </c>
      <c r="FA61" s="24">
        <v>2.0943615699999998</v>
      </c>
      <c r="FB61" s="24">
        <v>2.3390719500000001</v>
      </c>
      <c r="FC61" s="24">
        <v>2.29186048</v>
      </c>
      <c r="FD61" s="24">
        <v>2.2939492800000001</v>
      </c>
      <c r="FE61" s="24">
        <v>1.96399827</v>
      </c>
      <c r="FF61" s="24">
        <v>2.21462073</v>
      </c>
      <c r="FG61" s="24">
        <v>2.0592348600000001</v>
      </c>
      <c r="FH61" s="24">
        <v>2.1223839799999999</v>
      </c>
      <c r="FI61" s="24">
        <v>2.05190004</v>
      </c>
      <c r="FJ61" s="24">
        <v>1.9008696</v>
      </c>
      <c r="FK61" s="24">
        <v>2.1602345299999999</v>
      </c>
      <c r="FL61" s="24">
        <v>1.8975222</v>
      </c>
      <c r="FM61" s="24">
        <v>2.2184296300000002</v>
      </c>
      <c r="FN61" s="24">
        <v>2.6677671300000001</v>
      </c>
      <c r="FO61" s="24">
        <v>2.4746303300000001</v>
      </c>
    </row>
    <row r="62" spans="1:171" ht="11.25" customHeight="1" x14ac:dyDescent="0.25">
      <c r="A62" s="15" t="s">
        <v>86</v>
      </c>
      <c r="B62" s="24">
        <v>7.3635849899999997</v>
      </c>
      <c r="C62" s="24">
        <v>7.5609313</v>
      </c>
      <c r="D62" s="24">
        <v>5.1412135499999998</v>
      </c>
      <c r="E62" s="24">
        <v>5.66698083</v>
      </c>
      <c r="F62" s="24">
        <v>5.9041165199999996</v>
      </c>
      <c r="G62" s="24">
        <v>6.0080857200000004</v>
      </c>
      <c r="H62" s="24">
        <v>6.4641174299999999</v>
      </c>
      <c r="I62" s="24">
        <v>6.5908866899999996</v>
      </c>
      <c r="J62" s="24">
        <v>6.1305060600000001</v>
      </c>
      <c r="K62" s="24">
        <v>5.6784336399999997</v>
      </c>
      <c r="L62" s="24">
        <v>6.1999842200000002</v>
      </c>
      <c r="M62" s="24">
        <v>6.24010044</v>
      </c>
      <c r="N62" s="24">
        <v>6.5229882300000002</v>
      </c>
      <c r="O62" s="24">
        <v>6.3258475399999998</v>
      </c>
      <c r="P62" s="24">
        <v>5.8582579399999997</v>
      </c>
      <c r="Q62" s="24">
        <v>5.5209557</v>
      </c>
      <c r="R62" s="24">
        <v>5.5736042899999996</v>
      </c>
      <c r="S62" s="24">
        <v>5.6707976200000001</v>
      </c>
      <c r="T62" s="24">
        <v>6.06307521</v>
      </c>
      <c r="U62" s="24">
        <v>6.5862363200000003</v>
      </c>
      <c r="V62" s="24">
        <v>5.72388064</v>
      </c>
      <c r="W62" s="24">
        <v>5.9564792400000002</v>
      </c>
      <c r="X62" s="24">
        <v>6.0734766100000002</v>
      </c>
      <c r="Y62" s="24">
        <v>6.3336666199999998</v>
      </c>
      <c r="Z62" s="24">
        <v>6.7945055500000002</v>
      </c>
      <c r="AA62" s="24">
        <v>6.2781406500000001</v>
      </c>
      <c r="AB62" s="24">
        <v>5.6645786400000002</v>
      </c>
      <c r="AC62" s="24">
        <v>5.9229043700000004</v>
      </c>
      <c r="AD62" s="24">
        <v>5.8060188999999998</v>
      </c>
      <c r="AE62" s="24">
        <v>5.4689442399999999</v>
      </c>
      <c r="AF62" s="24">
        <v>5.8817126599999998</v>
      </c>
      <c r="AG62" s="24">
        <v>6.6421591700000002</v>
      </c>
      <c r="AH62" s="24">
        <v>5.6000134800000003</v>
      </c>
      <c r="AI62" s="24">
        <v>5.9422567199999996</v>
      </c>
      <c r="AJ62" s="24">
        <v>5.7134916000000002</v>
      </c>
      <c r="AK62" s="24">
        <v>6.5745880400000001</v>
      </c>
      <c r="AL62" s="24">
        <v>6.1407562999999996</v>
      </c>
      <c r="AM62" s="24">
        <v>5.9922255</v>
      </c>
      <c r="AN62" s="24">
        <v>5.0016365</v>
      </c>
      <c r="AO62" s="24">
        <v>4.2588274699999999</v>
      </c>
      <c r="AP62" s="24">
        <v>4.70112956</v>
      </c>
      <c r="AQ62" s="24">
        <v>5.3802173700000004</v>
      </c>
      <c r="AR62" s="24">
        <v>4.8754243400000004</v>
      </c>
      <c r="AS62" s="24">
        <v>4.9742131199999999</v>
      </c>
      <c r="AT62" s="24">
        <v>5.4591427599999998</v>
      </c>
      <c r="AU62" s="24">
        <v>5.8467522399999998</v>
      </c>
      <c r="AV62" s="24">
        <v>6.2089137900000004</v>
      </c>
      <c r="AW62" s="24">
        <v>5.7746392899999996</v>
      </c>
      <c r="AX62" s="24">
        <v>6.3769617700000003</v>
      </c>
      <c r="AY62" s="24">
        <v>6.4710325600000003</v>
      </c>
      <c r="AZ62" s="24">
        <v>6.1871117099999999</v>
      </c>
      <c r="BA62" s="24">
        <v>6.13510738</v>
      </c>
      <c r="BB62" s="24">
        <v>6.8472803400000002</v>
      </c>
      <c r="BC62" s="24">
        <v>6.4730964000000002</v>
      </c>
      <c r="BD62" s="24">
        <v>6.0964998599999998</v>
      </c>
      <c r="BE62" s="24">
        <v>6.5700902799999996</v>
      </c>
      <c r="BF62" s="24">
        <v>7.5185874300000002</v>
      </c>
      <c r="BG62" s="24">
        <v>7.17488072</v>
      </c>
      <c r="BH62" s="24">
        <v>7.8433394700000001</v>
      </c>
      <c r="BI62" s="24">
        <v>7.38848956</v>
      </c>
      <c r="BJ62" s="24">
        <v>8.8420643999999999</v>
      </c>
      <c r="BK62" s="24">
        <v>9.0332971200000003</v>
      </c>
      <c r="BL62" s="24">
        <v>8.0748623500000001</v>
      </c>
      <c r="BM62" s="24">
        <v>8.4892760599999999</v>
      </c>
      <c r="BN62" s="24">
        <v>9.3281949500000003</v>
      </c>
      <c r="BO62" s="24">
        <v>9.1748406300000003</v>
      </c>
      <c r="BP62" s="24">
        <v>9.0992947700000002</v>
      </c>
      <c r="BQ62" s="24">
        <v>9.8283869100000008</v>
      </c>
      <c r="BR62" s="24">
        <v>9.1846698500000006</v>
      </c>
      <c r="BS62" s="24">
        <v>9.3055658399999999</v>
      </c>
      <c r="BT62" s="24">
        <v>8.3990539599999998</v>
      </c>
      <c r="BU62" s="24">
        <v>8.5155196499999999</v>
      </c>
      <c r="BV62" s="24">
        <v>8.0828862600000004</v>
      </c>
      <c r="BW62" s="24">
        <v>8.5796578599999993</v>
      </c>
      <c r="BX62" s="24">
        <v>7.2981083199999999</v>
      </c>
      <c r="BY62" s="24">
        <v>8.4574423599999999</v>
      </c>
      <c r="BZ62" s="24">
        <v>9.4143378900000005</v>
      </c>
      <c r="CA62" s="24">
        <v>9.2976541499999996</v>
      </c>
      <c r="CB62" s="24">
        <v>9.2368208599999999</v>
      </c>
      <c r="CC62" s="24">
        <v>9.1567954900000004</v>
      </c>
      <c r="CD62" s="24">
        <v>9.3606714400000008</v>
      </c>
      <c r="CE62" s="24">
        <v>7.9423349400000003</v>
      </c>
      <c r="CF62" s="24">
        <v>8.4054366100000006</v>
      </c>
      <c r="CG62" s="24">
        <v>8.9998292000000006</v>
      </c>
      <c r="CH62" s="24">
        <v>8.7809329599999995</v>
      </c>
      <c r="CI62" s="24">
        <v>9.0245801100000005</v>
      </c>
      <c r="CJ62" s="24">
        <v>7.6345159899999997</v>
      </c>
      <c r="CK62" s="24">
        <v>7.5038182500000001</v>
      </c>
      <c r="CL62" s="24">
        <v>7.9631998099999999</v>
      </c>
      <c r="CM62" s="24">
        <v>7.9897836499999997</v>
      </c>
      <c r="CN62" s="24">
        <v>8.0160783299999991</v>
      </c>
      <c r="CO62" s="24">
        <v>8.0241161200000004</v>
      </c>
      <c r="CP62" s="24">
        <v>7.8574476600000001</v>
      </c>
      <c r="CQ62" s="24">
        <v>8.6829939199999995</v>
      </c>
      <c r="CR62" s="24">
        <v>10.09084455</v>
      </c>
      <c r="CS62" s="24">
        <v>9.7258723499999995</v>
      </c>
      <c r="CT62" s="24">
        <v>9.7104444399999998</v>
      </c>
      <c r="CU62" s="24">
        <v>8.7857369999999992</v>
      </c>
      <c r="CV62" s="24">
        <v>8.0185794799999996</v>
      </c>
      <c r="CW62" s="24">
        <v>7.4850504500000001</v>
      </c>
      <c r="CX62" s="24">
        <v>7.5318169700000004</v>
      </c>
      <c r="CY62" s="24">
        <v>7.68172005</v>
      </c>
      <c r="CZ62" s="24">
        <v>7.4355192199999998</v>
      </c>
      <c r="DA62" s="24">
        <v>7.7661964699999997</v>
      </c>
      <c r="DB62" s="24">
        <v>8.5376475799999998</v>
      </c>
      <c r="DC62" s="24">
        <v>7.8429833999999996</v>
      </c>
      <c r="DD62" s="24">
        <v>8.5597584700000002</v>
      </c>
      <c r="DE62" s="24">
        <v>8.8116125600000004</v>
      </c>
      <c r="DF62" s="24">
        <v>9.8068345099999998</v>
      </c>
      <c r="DG62" s="24">
        <v>9.2773288399999991</v>
      </c>
      <c r="DH62" s="24">
        <v>7.6244861300000002</v>
      </c>
      <c r="DI62" s="24">
        <v>7.3725820100000004</v>
      </c>
      <c r="DJ62" s="24">
        <v>7.7939680600000001</v>
      </c>
      <c r="DK62" s="24">
        <v>8.6969620800000005</v>
      </c>
      <c r="DL62" s="24">
        <v>8.2842549400000003</v>
      </c>
      <c r="DM62" s="24">
        <v>7.96592068</v>
      </c>
      <c r="DN62" s="24">
        <v>9.4857400500000004</v>
      </c>
      <c r="DO62" s="24">
        <v>8.1825814300000008</v>
      </c>
      <c r="DP62" s="24">
        <v>8.7509412399999995</v>
      </c>
      <c r="DQ62" s="24">
        <v>8.5064247900000005</v>
      </c>
      <c r="DR62" s="24">
        <v>8.1830449600000001</v>
      </c>
      <c r="DS62" s="24">
        <v>8.9566640700000004</v>
      </c>
      <c r="DT62" s="24">
        <v>6.8573239099999999</v>
      </c>
      <c r="DU62" s="24">
        <v>6.8319857600000002</v>
      </c>
      <c r="DV62" s="24">
        <v>7.4209938199999996</v>
      </c>
      <c r="DW62" s="24">
        <v>7.64364591</v>
      </c>
      <c r="DX62" s="24">
        <v>7.8984859600000004</v>
      </c>
      <c r="DY62" s="24">
        <v>7.9608462299999996</v>
      </c>
      <c r="DZ62" s="24">
        <v>7.1906174199999997</v>
      </c>
      <c r="EA62" s="24">
        <v>7.3650259599999996</v>
      </c>
      <c r="EB62" s="24">
        <v>8.2250420000000002</v>
      </c>
      <c r="EC62" s="24">
        <v>8.6061777900000003</v>
      </c>
      <c r="ED62" s="24">
        <v>9.1565579699999997</v>
      </c>
      <c r="EE62" s="24">
        <v>8.2068680799999996</v>
      </c>
      <c r="EF62" s="24">
        <v>7.2795129799999998</v>
      </c>
      <c r="EG62" s="24">
        <v>7.3723042799999998</v>
      </c>
      <c r="EH62" s="24">
        <v>7.4111461299999997</v>
      </c>
      <c r="EI62" s="24">
        <v>6.7371025299999996</v>
      </c>
      <c r="EJ62" s="24">
        <v>6.7202193000000001</v>
      </c>
      <c r="EK62" s="24">
        <v>6.5944927800000004</v>
      </c>
      <c r="EL62" s="24">
        <v>6.3517272299999998</v>
      </c>
      <c r="EM62" s="24">
        <v>5.7400149699999998</v>
      </c>
      <c r="EN62" s="24">
        <v>6.5082732600000002</v>
      </c>
      <c r="EO62" s="24">
        <v>6.6331650900000003</v>
      </c>
      <c r="EP62" s="24">
        <v>7.16607372</v>
      </c>
      <c r="EQ62" s="24">
        <v>6.2820846699999997</v>
      </c>
      <c r="ER62" s="24">
        <v>6.0184863100000001</v>
      </c>
      <c r="ES62" s="24">
        <v>5.0727310900000004</v>
      </c>
      <c r="ET62" s="24">
        <v>5.0430762099999997</v>
      </c>
      <c r="EU62" s="24">
        <v>5.8208929200000004</v>
      </c>
      <c r="EV62" s="24">
        <v>4.8445847999999998</v>
      </c>
      <c r="EW62" s="24">
        <v>5.57932951</v>
      </c>
      <c r="EX62" s="24">
        <v>6.0295249799999997</v>
      </c>
      <c r="EY62" s="24">
        <v>5.2928011399999999</v>
      </c>
      <c r="EZ62" s="24">
        <v>5.2162009999999999</v>
      </c>
      <c r="FA62" s="24">
        <v>5.8130836400000003</v>
      </c>
      <c r="FB62" s="24">
        <v>6.6584751799999999</v>
      </c>
      <c r="FC62" s="24">
        <v>5.7556573699999998</v>
      </c>
      <c r="FD62" s="24">
        <v>5.3190265999999999</v>
      </c>
      <c r="FE62" s="24">
        <v>5.0739315700000001</v>
      </c>
      <c r="FF62" s="24">
        <v>5.5258728399999999</v>
      </c>
      <c r="FG62" s="24">
        <v>5.4714528099999997</v>
      </c>
      <c r="FH62" s="24">
        <v>4.8590923799999999</v>
      </c>
      <c r="FI62" s="24">
        <v>4.7779643099999998</v>
      </c>
      <c r="FJ62" s="24">
        <v>4.5687262100000003</v>
      </c>
      <c r="FK62" s="24">
        <v>5.2606904300000004</v>
      </c>
      <c r="FL62" s="24">
        <v>4.29209379</v>
      </c>
      <c r="FM62" s="24">
        <v>6.17086544</v>
      </c>
      <c r="FN62" s="24">
        <v>6.2085931099999998</v>
      </c>
      <c r="FO62" s="24">
        <v>6.1064506999999999</v>
      </c>
    </row>
    <row r="63" spans="1:171" ht="11.25" customHeight="1" x14ac:dyDescent="0.25">
      <c r="A63" s="15" t="s">
        <v>56</v>
      </c>
      <c r="B63" s="24">
        <v>14.423725510000001</v>
      </c>
      <c r="C63" s="24">
        <v>12.826911279999999</v>
      </c>
      <c r="D63" s="24">
        <v>10.883972480000001</v>
      </c>
      <c r="E63" s="24">
        <v>13.074389800000001</v>
      </c>
      <c r="F63" s="24">
        <v>11.94558028</v>
      </c>
      <c r="G63" s="24">
        <v>11.573199280000001</v>
      </c>
      <c r="H63" s="24">
        <v>13.35036202</v>
      </c>
      <c r="I63" s="24">
        <v>14.35503525</v>
      </c>
      <c r="J63" s="24">
        <v>12.239228020000001</v>
      </c>
      <c r="K63" s="24">
        <v>10.44229193</v>
      </c>
      <c r="L63" s="24">
        <v>12.980428229999999</v>
      </c>
      <c r="M63" s="24">
        <v>13.637860310000001</v>
      </c>
      <c r="N63" s="24">
        <v>12.85496041</v>
      </c>
      <c r="O63" s="24">
        <v>12.18980919</v>
      </c>
      <c r="P63" s="24">
        <v>11.210657380000001</v>
      </c>
      <c r="Q63" s="24">
        <v>11.814785909999999</v>
      </c>
      <c r="R63" s="24">
        <v>11.054990869999999</v>
      </c>
      <c r="S63" s="24">
        <v>10.80985912</v>
      </c>
      <c r="T63" s="24">
        <v>13.66736596</v>
      </c>
      <c r="U63" s="24">
        <v>11.657700719999999</v>
      </c>
      <c r="V63" s="24">
        <v>11.468531069999999</v>
      </c>
      <c r="W63" s="24">
        <v>11.710402759999999</v>
      </c>
      <c r="X63" s="24">
        <v>12.21946067</v>
      </c>
      <c r="Y63" s="24">
        <v>15.058420959999999</v>
      </c>
      <c r="Z63" s="24">
        <v>11.846446200000001</v>
      </c>
      <c r="AA63" s="24">
        <v>14.33291266</v>
      </c>
      <c r="AB63" s="24">
        <v>12.03254235</v>
      </c>
      <c r="AC63" s="24">
        <v>11.59641676</v>
      </c>
      <c r="AD63" s="24">
        <v>12.09437456</v>
      </c>
      <c r="AE63" s="24">
        <v>10.10261367</v>
      </c>
      <c r="AF63" s="24">
        <v>11.51472989</v>
      </c>
      <c r="AG63" s="24">
        <v>11.618688130000001</v>
      </c>
      <c r="AH63" s="24">
        <v>10.431188649999999</v>
      </c>
      <c r="AI63" s="24">
        <v>11.9680233</v>
      </c>
      <c r="AJ63" s="24">
        <v>12.392473620000001</v>
      </c>
      <c r="AK63" s="24">
        <v>11.091382940000001</v>
      </c>
      <c r="AL63" s="24">
        <v>10.02329872</v>
      </c>
      <c r="AM63" s="24">
        <v>11.555259</v>
      </c>
      <c r="AN63" s="24">
        <v>9.8373401299999994</v>
      </c>
      <c r="AO63" s="24">
        <v>8.0691022100000005</v>
      </c>
      <c r="AP63" s="24">
        <v>8.7979966699999999</v>
      </c>
      <c r="AQ63" s="24">
        <v>9.7678993500000004</v>
      </c>
      <c r="AR63" s="24">
        <v>7.8403485599999998</v>
      </c>
      <c r="AS63" s="24">
        <v>9.7483652799999998</v>
      </c>
      <c r="AT63" s="24">
        <v>11.31581972</v>
      </c>
      <c r="AU63" s="24">
        <v>10.151184990000001</v>
      </c>
      <c r="AV63" s="24">
        <v>10.99299218</v>
      </c>
      <c r="AW63" s="24">
        <v>12.82642952</v>
      </c>
      <c r="AX63" s="24">
        <v>13.54992045</v>
      </c>
      <c r="AY63" s="24">
        <v>13.491355779999999</v>
      </c>
      <c r="AZ63" s="24">
        <v>13.741405459999999</v>
      </c>
      <c r="BA63" s="24">
        <v>12.933681079999999</v>
      </c>
      <c r="BB63" s="24">
        <v>13.77401871</v>
      </c>
      <c r="BC63" s="24">
        <v>14.08375891</v>
      </c>
      <c r="BD63" s="24">
        <v>13.77977381</v>
      </c>
      <c r="BE63" s="24">
        <v>15.560765229999999</v>
      </c>
      <c r="BF63" s="24">
        <v>15.87280775</v>
      </c>
      <c r="BG63" s="24">
        <v>15.71403748</v>
      </c>
      <c r="BH63" s="24">
        <v>18.001672450000001</v>
      </c>
      <c r="BI63" s="24">
        <v>20.51042236</v>
      </c>
      <c r="BJ63" s="24">
        <v>22.172647319999999</v>
      </c>
      <c r="BK63" s="24">
        <v>22.353899770000002</v>
      </c>
      <c r="BL63" s="24">
        <v>21.360439800000002</v>
      </c>
      <c r="BM63" s="24">
        <v>23.593559639999999</v>
      </c>
      <c r="BN63" s="24">
        <v>26.503168509999998</v>
      </c>
      <c r="BO63" s="24">
        <v>24.536297229999999</v>
      </c>
      <c r="BP63" s="24">
        <v>25.414598689999998</v>
      </c>
      <c r="BQ63" s="24">
        <v>30.788869829999999</v>
      </c>
      <c r="BR63" s="24">
        <v>27.93283422</v>
      </c>
      <c r="BS63" s="24">
        <v>25.605217360000001</v>
      </c>
      <c r="BT63" s="24">
        <v>22.784246799999998</v>
      </c>
      <c r="BU63" s="24">
        <v>15.776458440000001</v>
      </c>
      <c r="BV63" s="24">
        <v>18.23926075</v>
      </c>
      <c r="BW63" s="24">
        <v>18.766878129999998</v>
      </c>
      <c r="BX63" s="24">
        <v>14.839419060000001</v>
      </c>
      <c r="BY63" s="24">
        <v>16.173359810000001</v>
      </c>
      <c r="BZ63" s="24">
        <v>17.720338909999999</v>
      </c>
      <c r="CA63" s="24">
        <v>19.428508040000001</v>
      </c>
      <c r="CB63" s="24">
        <v>18.789928660000001</v>
      </c>
      <c r="CC63" s="24">
        <v>17.13911916</v>
      </c>
      <c r="CD63" s="24">
        <v>18.96544613</v>
      </c>
      <c r="CE63" s="24">
        <v>19.478871980000001</v>
      </c>
      <c r="CF63" s="24">
        <v>17.39950516</v>
      </c>
      <c r="CG63" s="24">
        <v>18.437662750000001</v>
      </c>
      <c r="CH63" s="24">
        <v>17.48189927</v>
      </c>
      <c r="CI63" s="24">
        <v>18.211434359999998</v>
      </c>
      <c r="CJ63" s="24">
        <v>16.166536090000001</v>
      </c>
      <c r="CK63" s="24">
        <v>16.789256890000001</v>
      </c>
      <c r="CL63" s="24">
        <v>16.597797719999999</v>
      </c>
      <c r="CM63" s="24">
        <v>15.630712219999999</v>
      </c>
      <c r="CN63" s="24">
        <v>17.06190028</v>
      </c>
      <c r="CO63" s="24">
        <v>15.45999145</v>
      </c>
      <c r="CP63" s="24">
        <v>16.15659235</v>
      </c>
      <c r="CQ63" s="24">
        <v>18.3134309</v>
      </c>
      <c r="CR63" s="24">
        <v>18.228352810000001</v>
      </c>
      <c r="CS63" s="24">
        <v>17.8365963</v>
      </c>
      <c r="CT63" s="24">
        <v>21.04458159</v>
      </c>
      <c r="CU63" s="24">
        <v>18.54410013</v>
      </c>
      <c r="CV63" s="24">
        <v>16.77663557</v>
      </c>
      <c r="CW63" s="24">
        <v>15.51308083</v>
      </c>
      <c r="CX63" s="24">
        <v>16.533104420000001</v>
      </c>
      <c r="CY63" s="24">
        <v>17.49400387</v>
      </c>
      <c r="CZ63" s="24">
        <v>14.57477757</v>
      </c>
      <c r="DA63" s="24">
        <v>15.398058049999999</v>
      </c>
      <c r="DB63" s="24">
        <v>18.056681650000002</v>
      </c>
      <c r="DC63" s="24">
        <v>15.99847963</v>
      </c>
      <c r="DD63" s="24">
        <v>16.95898725</v>
      </c>
      <c r="DE63" s="24">
        <v>20.54619456</v>
      </c>
      <c r="DF63" s="24">
        <v>23.70347769</v>
      </c>
      <c r="DG63" s="24">
        <v>16.50613199</v>
      </c>
      <c r="DH63" s="24">
        <v>13.95103604</v>
      </c>
      <c r="DI63" s="24">
        <v>16.209985110000002</v>
      </c>
      <c r="DJ63" s="24">
        <v>15.88401552</v>
      </c>
      <c r="DK63" s="24">
        <v>18.452308169999998</v>
      </c>
      <c r="DL63" s="24">
        <v>17.205243549999999</v>
      </c>
      <c r="DM63" s="24">
        <v>19.121570120000001</v>
      </c>
      <c r="DN63" s="24">
        <v>18.526662259999998</v>
      </c>
      <c r="DO63" s="24">
        <v>18.792905350000002</v>
      </c>
      <c r="DP63" s="24">
        <v>18.905600620000001</v>
      </c>
      <c r="DQ63" s="24">
        <v>20.255282380000001</v>
      </c>
      <c r="DR63" s="24">
        <v>20.185920379999999</v>
      </c>
      <c r="DS63" s="24">
        <v>21.628131289999999</v>
      </c>
      <c r="DT63" s="24">
        <v>17.02926716</v>
      </c>
      <c r="DU63" s="24">
        <v>15.411022729999999</v>
      </c>
      <c r="DV63" s="24">
        <v>18.235306640000001</v>
      </c>
      <c r="DW63" s="24">
        <v>19.17607782</v>
      </c>
      <c r="DX63" s="24">
        <v>20.292882079999998</v>
      </c>
      <c r="DY63" s="24">
        <v>18.519647039999999</v>
      </c>
      <c r="DZ63" s="24">
        <v>18.551719129999999</v>
      </c>
      <c r="EA63" s="24">
        <v>20.48200503</v>
      </c>
      <c r="EB63" s="24">
        <v>20.652055799999999</v>
      </c>
      <c r="EC63" s="24">
        <v>22.57169618</v>
      </c>
      <c r="ED63" s="24">
        <v>22.837963129999999</v>
      </c>
      <c r="EE63" s="24">
        <v>19.594884459999999</v>
      </c>
      <c r="EF63" s="24">
        <v>19.501486100000001</v>
      </c>
      <c r="EG63" s="24">
        <v>20.676832699999999</v>
      </c>
      <c r="EH63" s="24">
        <v>21.837720869999998</v>
      </c>
      <c r="EI63" s="24">
        <v>19.284153289999999</v>
      </c>
      <c r="EJ63" s="24">
        <v>21.21213856</v>
      </c>
      <c r="EK63" s="24">
        <v>20.097203050000001</v>
      </c>
      <c r="EL63" s="24">
        <v>19.201819709999999</v>
      </c>
      <c r="EM63" s="24">
        <v>19.306041149999999</v>
      </c>
      <c r="EN63" s="24">
        <v>19.35932966</v>
      </c>
      <c r="EO63" s="24">
        <v>21.040091369999999</v>
      </c>
      <c r="EP63" s="24">
        <v>24.30089327</v>
      </c>
      <c r="EQ63" s="24">
        <v>18.389421110000001</v>
      </c>
      <c r="ER63" s="24">
        <v>18.159019740000002</v>
      </c>
      <c r="ES63" s="24">
        <v>16.78083457</v>
      </c>
      <c r="ET63" s="24">
        <v>18.045132769999999</v>
      </c>
      <c r="EU63" s="24">
        <v>17.140200700000001</v>
      </c>
      <c r="EV63" s="24">
        <v>19.228438690000001</v>
      </c>
      <c r="EW63" s="24">
        <v>16.635063079999998</v>
      </c>
      <c r="EX63" s="24">
        <v>21.681302949999999</v>
      </c>
      <c r="EY63" s="24">
        <v>19.759490790000001</v>
      </c>
      <c r="EZ63" s="24">
        <v>18.525364239999998</v>
      </c>
      <c r="FA63" s="24">
        <v>22.906431090000002</v>
      </c>
      <c r="FB63" s="24">
        <v>20.286917519999999</v>
      </c>
      <c r="FC63" s="24">
        <v>19.697902160000002</v>
      </c>
      <c r="FD63" s="24">
        <v>20.914615080000001</v>
      </c>
      <c r="FE63" s="24">
        <v>17.402772110000001</v>
      </c>
      <c r="FF63" s="24">
        <v>18.577360389999999</v>
      </c>
      <c r="FG63" s="24">
        <v>21.850899200000001</v>
      </c>
      <c r="FH63" s="24">
        <v>19.670166640000001</v>
      </c>
      <c r="FI63" s="24">
        <v>15.96291441</v>
      </c>
      <c r="FJ63" s="24">
        <v>15.55706526</v>
      </c>
      <c r="FK63" s="24">
        <v>20.577995810000001</v>
      </c>
      <c r="FL63" s="24">
        <v>17.089609459999998</v>
      </c>
      <c r="FM63" s="24">
        <v>21.004251920000002</v>
      </c>
      <c r="FN63" s="24">
        <v>22.438554530000001</v>
      </c>
      <c r="FO63" s="24">
        <v>20.00695442</v>
      </c>
    </row>
    <row r="64" spans="1:171" ht="11.25" customHeight="1" x14ac:dyDescent="0.25">
      <c r="A64" s="15" t="s">
        <v>87</v>
      </c>
      <c r="B64" s="24">
        <v>4.1659512599999999</v>
      </c>
      <c r="C64" s="24">
        <v>3.77318628</v>
      </c>
      <c r="D64" s="24">
        <v>2.61699986</v>
      </c>
      <c r="E64" s="24">
        <v>3.3332438199999999</v>
      </c>
      <c r="F64" s="24">
        <v>3.33985069</v>
      </c>
      <c r="G64" s="24">
        <v>3.14088104</v>
      </c>
      <c r="H64" s="24">
        <v>3.6570987000000001</v>
      </c>
      <c r="I64" s="24">
        <v>3.63724552</v>
      </c>
      <c r="J64" s="24">
        <v>3.1952198900000002</v>
      </c>
      <c r="K64" s="24">
        <v>3.11926024</v>
      </c>
      <c r="L64" s="24">
        <v>3.5414700899999998</v>
      </c>
      <c r="M64" s="24">
        <v>3.16362948</v>
      </c>
      <c r="N64" s="24">
        <v>3.53312399</v>
      </c>
      <c r="O64" s="24">
        <v>3.4408022100000002</v>
      </c>
      <c r="P64" s="24">
        <v>3.0621073999999999</v>
      </c>
      <c r="Q64" s="24">
        <v>2.8116752300000001</v>
      </c>
      <c r="R64" s="24">
        <v>2.9397659100000002</v>
      </c>
      <c r="S64" s="24">
        <v>3.1433985799999999</v>
      </c>
      <c r="T64" s="24">
        <v>3.1102862899999999</v>
      </c>
      <c r="U64" s="24">
        <v>3.1260346700000001</v>
      </c>
      <c r="V64" s="24">
        <v>2.9709435499999999</v>
      </c>
      <c r="W64" s="24">
        <v>3.1722706700000001</v>
      </c>
      <c r="X64" s="24">
        <v>3.55365457</v>
      </c>
      <c r="Y64" s="24">
        <v>3.5154992599999999</v>
      </c>
      <c r="Z64" s="24">
        <v>3.4768587399999999</v>
      </c>
      <c r="AA64" s="24">
        <v>3.3446928800000002</v>
      </c>
      <c r="AB64" s="24">
        <v>3.0318591000000001</v>
      </c>
      <c r="AC64" s="24">
        <v>3.2541974300000001</v>
      </c>
      <c r="AD64" s="24">
        <v>3.0838879100000001</v>
      </c>
      <c r="AE64" s="24">
        <v>2.7890783400000001</v>
      </c>
      <c r="AF64" s="24">
        <v>3.0018875899999999</v>
      </c>
      <c r="AG64" s="24">
        <v>3.4201599599999999</v>
      </c>
      <c r="AH64" s="24">
        <v>3.02803428</v>
      </c>
      <c r="AI64" s="24">
        <v>3.2939863100000002</v>
      </c>
      <c r="AJ64" s="24">
        <v>2.9748936100000001</v>
      </c>
      <c r="AK64" s="24">
        <v>3.0560168600000002</v>
      </c>
      <c r="AL64" s="24">
        <v>3.5769246400000001</v>
      </c>
      <c r="AM64" s="24">
        <v>3.3071211599999999</v>
      </c>
      <c r="AN64" s="24">
        <v>2.9027710600000001</v>
      </c>
      <c r="AO64" s="24">
        <v>2.1936319200000001</v>
      </c>
      <c r="AP64" s="24">
        <v>2.2886698499999998</v>
      </c>
      <c r="AQ64" s="24">
        <v>2.9291456999999999</v>
      </c>
      <c r="AR64" s="24">
        <v>2.6817796899999999</v>
      </c>
      <c r="AS64" s="24">
        <v>2.9650255799999998</v>
      </c>
      <c r="AT64" s="24">
        <v>3.1636985000000002</v>
      </c>
      <c r="AU64" s="24">
        <v>3.2251972000000002</v>
      </c>
      <c r="AV64" s="24">
        <v>3.4297988500000001</v>
      </c>
      <c r="AW64" s="24">
        <v>3.0801630699999998</v>
      </c>
      <c r="AX64" s="24">
        <v>3.3306203700000001</v>
      </c>
      <c r="AY64" s="24">
        <v>3.86456687</v>
      </c>
      <c r="AZ64" s="24">
        <v>3.32649178</v>
      </c>
      <c r="BA64" s="24">
        <v>3.0485718099999999</v>
      </c>
      <c r="BB64" s="24">
        <v>3.94099719</v>
      </c>
      <c r="BC64" s="24">
        <v>3.4196807200000001</v>
      </c>
      <c r="BD64" s="24">
        <v>3.3988717099999999</v>
      </c>
      <c r="BE64" s="24">
        <v>3.7893991100000002</v>
      </c>
      <c r="BF64" s="24">
        <v>3.8796849400000002</v>
      </c>
      <c r="BG64" s="24">
        <v>3.9757544899999999</v>
      </c>
      <c r="BH64" s="24">
        <v>4.2641391799999999</v>
      </c>
      <c r="BI64" s="24">
        <v>4.6557953699999999</v>
      </c>
      <c r="BJ64" s="24">
        <v>4.3976398300000001</v>
      </c>
      <c r="BK64" s="24">
        <v>5.3305279099999998</v>
      </c>
      <c r="BL64" s="24">
        <v>4.9831205299999999</v>
      </c>
      <c r="BM64" s="24">
        <v>4.9336190999999996</v>
      </c>
      <c r="BN64" s="24">
        <v>5.2879592999999998</v>
      </c>
      <c r="BO64" s="24">
        <v>5.2272349399999998</v>
      </c>
      <c r="BP64" s="24">
        <v>5.2034104699999997</v>
      </c>
      <c r="BQ64" s="24">
        <v>6.0174663199999996</v>
      </c>
      <c r="BR64" s="24">
        <v>5.6829848299999997</v>
      </c>
      <c r="BS64" s="24">
        <v>5.4664311400000001</v>
      </c>
      <c r="BT64" s="24">
        <v>5.05167856</v>
      </c>
      <c r="BU64" s="24">
        <v>3.97492906</v>
      </c>
      <c r="BV64" s="24">
        <v>4.4961894300000003</v>
      </c>
      <c r="BW64" s="24">
        <v>4.7830868000000004</v>
      </c>
      <c r="BX64" s="24">
        <v>3.7656088799999998</v>
      </c>
      <c r="BY64" s="24">
        <v>4.3159673600000001</v>
      </c>
      <c r="BZ64" s="24">
        <v>4.29033423</v>
      </c>
      <c r="CA64" s="24">
        <v>4.4338629300000001</v>
      </c>
      <c r="CB64" s="24">
        <v>4.7857334600000003</v>
      </c>
      <c r="CC64" s="24">
        <v>4.47299471</v>
      </c>
      <c r="CD64" s="24">
        <v>4.8364156600000001</v>
      </c>
      <c r="CE64" s="24">
        <v>4.7067854499999999</v>
      </c>
      <c r="CF64" s="24">
        <v>4.5990246800000003</v>
      </c>
      <c r="CG64" s="24">
        <v>4.8773393799999996</v>
      </c>
      <c r="CH64" s="24">
        <v>4.7585131900000004</v>
      </c>
      <c r="CI64" s="24">
        <v>4.14455258</v>
      </c>
      <c r="CJ64" s="24">
        <v>3.8910353999999998</v>
      </c>
      <c r="CK64" s="24">
        <v>3.9082656099999999</v>
      </c>
      <c r="CL64" s="24">
        <v>4.3020467599999996</v>
      </c>
      <c r="CM64" s="24">
        <v>3.9517691799999999</v>
      </c>
      <c r="CN64" s="24">
        <v>4.4078775300000004</v>
      </c>
      <c r="CO64" s="24">
        <v>3.8677763199999999</v>
      </c>
      <c r="CP64" s="24">
        <v>4.0851255699999998</v>
      </c>
      <c r="CQ64" s="24">
        <v>4.5201558400000001</v>
      </c>
      <c r="CR64" s="24">
        <v>5.1150386699999997</v>
      </c>
      <c r="CS64" s="24">
        <v>5.3128599000000003</v>
      </c>
      <c r="CT64" s="24">
        <v>5.2985757099999997</v>
      </c>
      <c r="CU64" s="24">
        <v>4.7253247500000004</v>
      </c>
      <c r="CV64" s="24">
        <v>4.3069699799999999</v>
      </c>
      <c r="CW64" s="24">
        <v>3.9018176800000002</v>
      </c>
      <c r="CX64" s="24">
        <v>4.1349231700000004</v>
      </c>
      <c r="CY64" s="24">
        <v>4.3664534599999998</v>
      </c>
      <c r="CZ64" s="24">
        <v>4.1594587799999996</v>
      </c>
      <c r="DA64" s="24">
        <v>4.2957894699999999</v>
      </c>
      <c r="DB64" s="24">
        <v>4.53877255</v>
      </c>
      <c r="DC64" s="24">
        <v>4.6836465499999997</v>
      </c>
      <c r="DD64" s="24">
        <v>4.6250966800000004</v>
      </c>
      <c r="DE64" s="24">
        <v>5.4771591199999996</v>
      </c>
      <c r="DF64" s="24">
        <v>6.11082737</v>
      </c>
      <c r="DG64" s="24">
        <v>4.9837369899999997</v>
      </c>
      <c r="DH64" s="24">
        <v>4.6604416500000001</v>
      </c>
      <c r="DI64" s="24">
        <v>4.2758060499999999</v>
      </c>
      <c r="DJ64" s="24">
        <v>4.5522384100000002</v>
      </c>
      <c r="DK64" s="24">
        <v>4.8439385799999997</v>
      </c>
      <c r="DL64" s="24">
        <v>4.75914533</v>
      </c>
      <c r="DM64" s="24">
        <v>5.0129181699999998</v>
      </c>
      <c r="DN64" s="24">
        <v>5.2382815799999998</v>
      </c>
      <c r="DO64" s="24">
        <v>5.8745810399999998</v>
      </c>
      <c r="DP64" s="24">
        <v>5.0508988300000004</v>
      </c>
      <c r="DQ64" s="24">
        <v>5.8671361400000004</v>
      </c>
      <c r="DR64" s="24">
        <v>5.4569010100000002</v>
      </c>
      <c r="DS64" s="24">
        <v>5.21225921</v>
      </c>
      <c r="DT64" s="24">
        <v>4.6536398200000004</v>
      </c>
      <c r="DU64" s="24">
        <v>4.3394765900000003</v>
      </c>
      <c r="DV64" s="24">
        <v>4.58738198</v>
      </c>
      <c r="DW64" s="24">
        <v>4.7826787800000004</v>
      </c>
      <c r="DX64" s="24">
        <v>4.9362181600000001</v>
      </c>
      <c r="DY64" s="24">
        <v>4.6683821200000004</v>
      </c>
      <c r="DZ64" s="24">
        <v>4.8999327399999997</v>
      </c>
      <c r="EA64" s="24">
        <v>5.1161807100000001</v>
      </c>
      <c r="EB64" s="24">
        <v>5.43635029</v>
      </c>
      <c r="EC64" s="24">
        <v>5.8927344100000001</v>
      </c>
      <c r="ED64" s="24">
        <v>6.0992760300000004</v>
      </c>
      <c r="EE64" s="24">
        <v>5.7123682100000002</v>
      </c>
      <c r="EF64" s="24">
        <v>4.6626982100000003</v>
      </c>
      <c r="EG64" s="24">
        <v>4.5983407100000004</v>
      </c>
      <c r="EH64" s="24">
        <v>5.0592734699999999</v>
      </c>
      <c r="EI64" s="24">
        <v>4.7698113900000001</v>
      </c>
      <c r="EJ64" s="24">
        <v>4.6044251699999998</v>
      </c>
      <c r="EK64" s="24">
        <v>4.1585210500000001</v>
      </c>
      <c r="EL64" s="24">
        <v>4.2665412500000004</v>
      </c>
      <c r="EM64" s="24">
        <v>4.5379820300000002</v>
      </c>
      <c r="EN64" s="24">
        <v>4.24698332</v>
      </c>
      <c r="EO64" s="24">
        <v>4.4614320999999997</v>
      </c>
      <c r="EP64" s="24">
        <v>4.5021348200000002</v>
      </c>
      <c r="EQ64" s="24">
        <v>4.3529049500000001</v>
      </c>
      <c r="ER64" s="24">
        <v>3.7385116100000002</v>
      </c>
      <c r="ES64" s="24">
        <v>3.3732215399999999</v>
      </c>
      <c r="ET64" s="24">
        <v>3.3856711599999998</v>
      </c>
      <c r="EU64" s="24">
        <v>3.8791359000000001</v>
      </c>
      <c r="EV64" s="24">
        <v>2.8612338799999999</v>
      </c>
      <c r="EW64" s="24">
        <v>3.5480872699999999</v>
      </c>
      <c r="EX64" s="24">
        <v>3.6994707600000001</v>
      </c>
      <c r="EY64" s="24">
        <v>3.4828412599999998</v>
      </c>
      <c r="EZ64" s="24">
        <v>3.27918405</v>
      </c>
      <c r="FA64" s="24">
        <v>4.08382164</v>
      </c>
      <c r="FB64" s="24">
        <v>3.9537794700000002</v>
      </c>
      <c r="FC64" s="24">
        <v>3.2517804699999999</v>
      </c>
      <c r="FD64" s="24">
        <v>3.2218968000000001</v>
      </c>
      <c r="FE64" s="24">
        <v>2.9673947100000002</v>
      </c>
      <c r="FF64" s="24">
        <v>2.9769565099999999</v>
      </c>
      <c r="FG64" s="24">
        <v>3.0394828700000001</v>
      </c>
      <c r="FH64" s="24">
        <v>2.7629230100000002</v>
      </c>
      <c r="FI64" s="24">
        <v>3.0591589099999998</v>
      </c>
      <c r="FJ64" s="24">
        <v>2.65754505</v>
      </c>
      <c r="FK64" s="24">
        <v>3.0570325700000001</v>
      </c>
      <c r="FL64" s="24">
        <v>2.67274118</v>
      </c>
      <c r="FM64" s="24">
        <v>3.4254039500000002</v>
      </c>
      <c r="FN64" s="24">
        <v>4.0099168399999998</v>
      </c>
      <c r="FO64" s="24">
        <v>3.1078437999999999</v>
      </c>
    </row>
    <row r="65" spans="1:171" ht="11.25" customHeight="1" x14ac:dyDescent="0.25">
      <c r="A65" s="15" t="s">
        <v>57</v>
      </c>
      <c r="B65" s="24">
        <v>3.3762676699999998</v>
      </c>
      <c r="C65" s="24">
        <v>3.2007405599999998</v>
      </c>
      <c r="D65" s="24">
        <v>2.5621638299999998</v>
      </c>
      <c r="E65" s="24">
        <v>2.6966405500000001</v>
      </c>
      <c r="F65" s="24">
        <v>2.7472255400000001</v>
      </c>
      <c r="G65" s="24">
        <v>2.6482255100000001</v>
      </c>
      <c r="H65" s="24">
        <v>2.7627502499999999</v>
      </c>
      <c r="I65" s="24">
        <v>2.7214097000000002</v>
      </c>
      <c r="J65" s="24">
        <v>2.6174445899999998</v>
      </c>
      <c r="K65" s="24">
        <v>2.5147908299999999</v>
      </c>
      <c r="L65" s="24">
        <v>2.7048430300000001</v>
      </c>
      <c r="M65" s="24">
        <v>2.6964685899999998</v>
      </c>
      <c r="N65" s="24">
        <v>2.8559257699999998</v>
      </c>
      <c r="O65" s="24">
        <v>2.7083514900000001</v>
      </c>
      <c r="P65" s="24">
        <v>2.4521728600000001</v>
      </c>
      <c r="Q65" s="24">
        <v>2.3523197599999999</v>
      </c>
      <c r="R65" s="24">
        <v>2.41166707</v>
      </c>
      <c r="S65" s="24">
        <v>2.43174768</v>
      </c>
      <c r="T65" s="24">
        <v>2.5871795199999998</v>
      </c>
      <c r="U65" s="24">
        <v>2.77959274</v>
      </c>
      <c r="V65" s="24">
        <v>2.43766594</v>
      </c>
      <c r="W65" s="24">
        <v>2.5791533000000002</v>
      </c>
      <c r="X65" s="24">
        <v>2.5986614700000001</v>
      </c>
      <c r="Y65" s="24">
        <v>2.81364225</v>
      </c>
      <c r="Z65" s="24">
        <v>2.8421397100000001</v>
      </c>
      <c r="AA65" s="24">
        <v>2.7526208300000001</v>
      </c>
      <c r="AB65" s="24">
        <v>2.5882029100000001</v>
      </c>
      <c r="AC65" s="24">
        <v>2.4837730800000002</v>
      </c>
      <c r="AD65" s="24">
        <v>2.54577491</v>
      </c>
      <c r="AE65" s="24">
        <v>2.3600277300000001</v>
      </c>
      <c r="AF65" s="24">
        <v>2.52956907</v>
      </c>
      <c r="AG65" s="24">
        <v>2.71587003</v>
      </c>
      <c r="AH65" s="24">
        <v>2.4217735399999998</v>
      </c>
      <c r="AI65" s="24">
        <v>2.5911413200000002</v>
      </c>
      <c r="AJ65" s="24">
        <v>2.56306207</v>
      </c>
      <c r="AK65" s="24">
        <v>2.73707024</v>
      </c>
      <c r="AL65" s="24">
        <v>2.7686240999999998</v>
      </c>
      <c r="AM65" s="24">
        <v>2.5940670699999999</v>
      </c>
      <c r="AN65" s="24">
        <v>2.2833394600000001</v>
      </c>
      <c r="AO65" s="24">
        <v>2.0837634199999999</v>
      </c>
      <c r="AP65" s="24">
        <v>2.15033845</v>
      </c>
      <c r="AQ65" s="24">
        <v>2.28402364</v>
      </c>
      <c r="AR65" s="24">
        <v>2.1917884299999999</v>
      </c>
      <c r="AS65" s="24">
        <v>2.2662576300000001</v>
      </c>
      <c r="AT65" s="24">
        <v>2.4617101199999998</v>
      </c>
      <c r="AU65" s="24">
        <v>2.44849747</v>
      </c>
      <c r="AV65" s="24">
        <v>2.5656265899999999</v>
      </c>
      <c r="AW65" s="24">
        <v>2.5346511899999999</v>
      </c>
      <c r="AX65" s="24">
        <v>2.7382960700000001</v>
      </c>
      <c r="AY65" s="24">
        <v>2.6794188700000001</v>
      </c>
      <c r="AZ65" s="24">
        <v>2.5603304100000002</v>
      </c>
      <c r="BA65" s="24">
        <v>2.5071711300000001</v>
      </c>
      <c r="BB65" s="24">
        <v>2.6952828100000001</v>
      </c>
      <c r="BC65" s="24">
        <v>2.4964891699999998</v>
      </c>
      <c r="BD65" s="24">
        <v>2.5368287899999999</v>
      </c>
      <c r="BE65" s="24">
        <v>2.54959033</v>
      </c>
      <c r="BF65" s="24">
        <v>2.5546746599999999</v>
      </c>
      <c r="BG65" s="24">
        <v>2.6063108499999998</v>
      </c>
      <c r="BH65" s="24">
        <v>2.7011833200000002</v>
      </c>
      <c r="BI65" s="24">
        <v>2.7836821299999999</v>
      </c>
      <c r="BJ65" s="24">
        <v>2.9276960600000002</v>
      </c>
      <c r="BK65" s="24">
        <v>3.0230530299999998</v>
      </c>
      <c r="BL65" s="24">
        <v>2.90261879</v>
      </c>
      <c r="BM65" s="24">
        <v>2.8337949</v>
      </c>
      <c r="BN65" s="24">
        <v>3.1461528200000002</v>
      </c>
      <c r="BO65" s="24">
        <v>3.05218598</v>
      </c>
      <c r="BP65" s="24">
        <v>2.98348382</v>
      </c>
      <c r="BQ65" s="24">
        <v>3.1880911099999998</v>
      </c>
      <c r="BR65" s="24">
        <v>2.8771849600000001</v>
      </c>
      <c r="BS65" s="24">
        <v>2.8334421999999999</v>
      </c>
      <c r="BT65" s="24">
        <v>2.88379779</v>
      </c>
      <c r="BU65" s="24">
        <v>2.9005182700000001</v>
      </c>
      <c r="BV65" s="24">
        <v>3.0563557100000001</v>
      </c>
      <c r="BW65" s="24">
        <v>3.10997279</v>
      </c>
      <c r="BX65" s="24">
        <v>2.6798001600000001</v>
      </c>
      <c r="BY65" s="24">
        <v>2.8490219899999998</v>
      </c>
      <c r="BZ65" s="24">
        <v>3.0629211000000001</v>
      </c>
      <c r="CA65" s="24">
        <v>3.0868771399999999</v>
      </c>
      <c r="CB65" s="24">
        <v>3.0747251499999999</v>
      </c>
      <c r="CC65" s="24">
        <v>2.99723038</v>
      </c>
      <c r="CD65" s="24">
        <v>3.0375811499999998</v>
      </c>
      <c r="CE65" s="24">
        <v>2.9297290899999999</v>
      </c>
      <c r="CF65" s="24">
        <v>2.8540586000000001</v>
      </c>
      <c r="CG65" s="24">
        <v>3.0037749900000001</v>
      </c>
      <c r="CH65" s="24">
        <v>2.9257524500000001</v>
      </c>
      <c r="CI65" s="24">
        <v>2.84372866</v>
      </c>
      <c r="CJ65" s="24">
        <v>2.5266730499999999</v>
      </c>
      <c r="CK65" s="24">
        <v>2.5198491399999998</v>
      </c>
      <c r="CL65" s="24">
        <v>2.58046058</v>
      </c>
      <c r="CM65" s="24">
        <v>2.5425660699999999</v>
      </c>
      <c r="CN65" s="24">
        <v>2.6243335399999999</v>
      </c>
      <c r="CO65" s="24">
        <v>2.5091113200000001</v>
      </c>
      <c r="CP65" s="24">
        <v>2.5702314300000002</v>
      </c>
      <c r="CQ65" s="24">
        <v>2.7331047499999999</v>
      </c>
      <c r="CR65" s="24">
        <v>2.8789416399999999</v>
      </c>
      <c r="CS65" s="24">
        <v>2.9948194400000001</v>
      </c>
      <c r="CT65" s="24">
        <v>3.1063833299999999</v>
      </c>
      <c r="CU65" s="24">
        <v>2.8147258499999999</v>
      </c>
      <c r="CV65" s="24">
        <v>2.4233444</v>
      </c>
      <c r="CW65" s="24">
        <v>2.3115780899999998</v>
      </c>
      <c r="CX65" s="24">
        <v>2.3815280900000002</v>
      </c>
      <c r="CY65" s="24">
        <v>2.3661904699999998</v>
      </c>
      <c r="CZ65" s="24">
        <v>2.3806637099999999</v>
      </c>
      <c r="DA65" s="24">
        <v>2.3894256600000001</v>
      </c>
      <c r="DB65" s="24">
        <v>2.4870209600000002</v>
      </c>
      <c r="DC65" s="24">
        <v>2.5248626299999999</v>
      </c>
      <c r="DD65" s="24">
        <v>2.6588054400000001</v>
      </c>
      <c r="DE65" s="24">
        <v>2.8052332999999998</v>
      </c>
      <c r="DF65" s="24">
        <v>3.1969472400000001</v>
      </c>
      <c r="DG65" s="24">
        <v>2.8665750800000001</v>
      </c>
      <c r="DH65" s="24">
        <v>2.6445852300000001</v>
      </c>
      <c r="DI65" s="24">
        <v>2.4878577200000001</v>
      </c>
      <c r="DJ65" s="24">
        <v>2.52819672</v>
      </c>
      <c r="DK65" s="24">
        <v>2.8620381300000002</v>
      </c>
      <c r="DL65" s="24">
        <v>2.91763752</v>
      </c>
      <c r="DM65" s="24">
        <v>2.94796996</v>
      </c>
      <c r="DN65" s="24">
        <v>3.2310113399999998</v>
      </c>
      <c r="DO65" s="24">
        <v>3.2529711300000002</v>
      </c>
      <c r="DP65" s="24">
        <v>3.0676457699999999</v>
      </c>
      <c r="DQ65" s="24">
        <v>3.6666542400000002</v>
      </c>
      <c r="DR65" s="24">
        <v>3.0208983699999998</v>
      </c>
      <c r="DS65" s="24">
        <v>3.4194460900000001</v>
      </c>
      <c r="DT65" s="24">
        <v>3.0087084200000001</v>
      </c>
      <c r="DU65" s="24">
        <v>2.8352165</v>
      </c>
      <c r="DV65" s="24">
        <v>3.4036034100000001</v>
      </c>
      <c r="DW65" s="24">
        <v>3.7822532500000001</v>
      </c>
      <c r="DX65" s="24">
        <v>4.1215987199999997</v>
      </c>
      <c r="DY65" s="24">
        <v>4.2188481400000004</v>
      </c>
      <c r="DZ65" s="24">
        <v>3.3365738700000001</v>
      </c>
      <c r="EA65" s="24">
        <v>3.5838480000000001</v>
      </c>
      <c r="EB65" s="24">
        <v>3.8808684200000001</v>
      </c>
      <c r="EC65" s="24">
        <v>4.2191516299999998</v>
      </c>
      <c r="ED65" s="24">
        <v>4.52201758</v>
      </c>
      <c r="EE65" s="24">
        <v>4.1706360299999998</v>
      </c>
      <c r="EF65" s="24">
        <v>4.1305993000000001</v>
      </c>
      <c r="EG65" s="24">
        <v>3.9813350700000001</v>
      </c>
      <c r="EH65" s="24">
        <v>4.1610451199999998</v>
      </c>
      <c r="EI65" s="24">
        <v>3.8991087699999998</v>
      </c>
      <c r="EJ65" s="24">
        <v>4.0446422799999997</v>
      </c>
      <c r="EK65" s="24">
        <v>3.8460280600000001</v>
      </c>
      <c r="EL65" s="24">
        <v>3.8323428800000001</v>
      </c>
      <c r="EM65" s="24">
        <v>3.9600448500000001</v>
      </c>
      <c r="EN65" s="24">
        <v>4.1843643000000004</v>
      </c>
      <c r="EO65" s="24">
        <v>4.2985979600000004</v>
      </c>
      <c r="EP65" s="24">
        <v>5.0068074400000002</v>
      </c>
      <c r="EQ65" s="24">
        <v>4.2368307300000003</v>
      </c>
      <c r="ER65" s="24">
        <v>4.0857527400000002</v>
      </c>
      <c r="ES65" s="24">
        <v>3.3635002799999998</v>
      </c>
      <c r="ET65" s="24">
        <v>3.7956668200000001</v>
      </c>
      <c r="EU65" s="24">
        <v>4.1570173099999996</v>
      </c>
      <c r="EV65" s="24">
        <v>3.5631633100000002</v>
      </c>
      <c r="EW65" s="24">
        <v>3.78040449</v>
      </c>
      <c r="EX65" s="24">
        <v>4.1104819499999996</v>
      </c>
      <c r="EY65" s="24">
        <v>3.96681748</v>
      </c>
      <c r="EZ65" s="24">
        <v>3.72624099</v>
      </c>
      <c r="FA65" s="24">
        <v>4.2897654000000003</v>
      </c>
      <c r="FB65" s="24">
        <v>4.2803693300000001</v>
      </c>
      <c r="FC65" s="24">
        <v>4.2398495499999997</v>
      </c>
      <c r="FD65" s="24">
        <v>3.9574929700000001</v>
      </c>
      <c r="FE65" s="24">
        <v>3.7792753600000002</v>
      </c>
      <c r="FF65" s="24">
        <v>4.0595624900000002</v>
      </c>
      <c r="FG65" s="24">
        <v>4.1759077700000002</v>
      </c>
      <c r="FH65" s="24">
        <v>3.7362064199999998</v>
      </c>
      <c r="FI65" s="24">
        <v>3.6022684800000002</v>
      </c>
      <c r="FJ65" s="24">
        <v>3.4856463600000001</v>
      </c>
      <c r="FK65" s="24">
        <v>3.7981416600000002</v>
      </c>
      <c r="FL65" s="24">
        <v>3.61773101</v>
      </c>
      <c r="FM65" s="24">
        <v>4.1559084999999998</v>
      </c>
      <c r="FN65" s="24">
        <v>4.5427830499999997</v>
      </c>
      <c r="FO65" s="24">
        <v>4.0110749700000001</v>
      </c>
    </row>
    <row r="66" spans="1:171" ht="11.25" customHeight="1" x14ac:dyDescent="0.25">
      <c r="A66" s="15" t="s">
        <v>58</v>
      </c>
      <c r="B66" s="24">
        <v>8.6163538699999993</v>
      </c>
      <c r="C66" s="24">
        <v>8.1250025099999998</v>
      </c>
      <c r="D66" s="24">
        <v>6.9734050600000002</v>
      </c>
      <c r="E66" s="24">
        <v>7.2117728300000001</v>
      </c>
      <c r="F66" s="24">
        <v>7.5652632300000002</v>
      </c>
      <c r="G66" s="24">
        <v>6.2613026500000002</v>
      </c>
      <c r="H66" s="24">
        <v>7.4912030500000002</v>
      </c>
      <c r="I66" s="24">
        <v>8.2758706699999998</v>
      </c>
      <c r="J66" s="24">
        <v>7.7935355700000004</v>
      </c>
      <c r="K66" s="24">
        <v>7.3559256599999996</v>
      </c>
      <c r="L66" s="24">
        <v>7.2232626299999998</v>
      </c>
      <c r="M66" s="24">
        <v>7.1044650300000001</v>
      </c>
      <c r="N66" s="24">
        <v>7.7276616499999999</v>
      </c>
      <c r="O66" s="24">
        <v>8.1163774600000007</v>
      </c>
      <c r="P66" s="24">
        <v>6.0079050799999996</v>
      </c>
      <c r="Q66" s="24">
        <v>6.5344421400000003</v>
      </c>
      <c r="R66" s="24">
        <v>7.2097619000000002</v>
      </c>
      <c r="S66" s="24">
        <v>6.2387218899999999</v>
      </c>
      <c r="T66" s="24">
        <v>6.6467833599999997</v>
      </c>
      <c r="U66" s="24">
        <v>7.2398067599999996</v>
      </c>
      <c r="V66" s="24">
        <v>7.6130050899999997</v>
      </c>
      <c r="W66" s="24">
        <v>7.3388415599999997</v>
      </c>
      <c r="X66" s="24">
        <v>7.4720394700000003</v>
      </c>
      <c r="Y66" s="24">
        <v>7.7742277900000003</v>
      </c>
      <c r="Z66" s="24">
        <v>7.8014212299999999</v>
      </c>
      <c r="AA66" s="24">
        <v>8.2392025400000009</v>
      </c>
      <c r="AB66" s="24">
        <v>7.2855464899999998</v>
      </c>
      <c r="AC66" s="24">
        <v>6.9918961099999999</v>
      </c>
      <c r="AD66" s="24">
        <v>6.82875912</v>
      </c>
      <c r="AE66" s="24">
        <v>5.6890111000000001</v>
      </c>
      <c r="AF66" s="24">
        <v>6.6488857599999998</v>
      </c>
      <c r="AG66" s="24">
        <v>7.5267421800000003</v>
      </c>
      <c r="AH66" s="24">
        <v>6.9608791800000001</v>
      </c>
      <c r="AI66" s="24">
        <v>6.7179404600000003</v>
      </c>
      <c r="AJ66" s="24">
        <v>6.2015363499999996</v>
      </c>
      <c r="AK66" s="24">
        <v>6.6887402199999997</v>
      </c>
      <c r="AL66" s="24">
        <v>7.2679097700000002</v>
      </c>
      <c r="AM66" s="24">
        <v>6.9291818799999998</v>
      </c>
      <c r="AN66" s="24">
        <v>6.14871108</v>
      </c>
      <c r="AO66" s="24">
        <v>5.02885033</v>
      </c>
      <c r="AP66" s="24">
        <v>5.1514187400000004</v>
      </c>
      <c r="AQ66" s="24">
        <v>6.09898147</v>
      </c>
      <c r="AR66" s="24">
        <v>4.9916591300000004</v>
      </c>
      <c r="AS66" s="24">
        <v>5.9852320700000003</v>
      </c>
      <c r="AT66" s="24">
        <v>7.5574170299999999</v>
      </c>
      <c r="AU66" s="24">
        <v>7.0154781499999999</v>
      </c>
      <c r="AV66" s="24">
        <v>7.5721107999999999</v>
      </c>
      <c r="AW66" s="24">
        <v>6.6992618200000003</v>
      </c>
      <c r="AX66" s="24">
        <v>8.2257940200000004</v>
      </c>
      <c r="AY66" s="24">
        <v>7.7156889700000004</v>
      </c>
      <c r="AZ66" s="24">
        <v>7.4511937799999997</v>
      </c>
      <c r="BA66" s="24">
        <v>7.2378402900000003</v>
      </c>
      <c r="BB66" s="24">
        <v>9.1712000800000002</v>
      </c>
      <c r="BC66" s="24">
        <v>7.8076647000000001</v>
      </c>
      <c r="BD66" s="24">
        <v>8.4162619400000001</v>
      </c>
      <c r="BE66" s="24">
        <v>8.7383158999999999</v>
      </c>
      <c r="BF66" s="24">
        <v>8.4815292600000003</v>
      </c>
      <c r="BG66" s="24">
        <v>10.19878974</v>
      </c>
      <c r="BH66" s="24">
        <v>11.12873886</v>
      </c>
      <c r="BI66" s="24">
        <v>10.05650391</v>
      </c>
      <c r="BJ66" s="24">
        <v>10.945191380000001</v>
      </c>
      <c r="BK66" s="24">
        <v>12.93381186</v>
      </c>
      <c r="BL66" s="24">
        <v>12.17327197</v>
      </c>
      <c r="BM66" s="24">
        <v>13.22754525</v>
      </c>
      <c r="BN66" s="24">
        <v>13.008309519999999</v>
      </c>
      <c r="BO66" s="24">
        <v>14.1412642</v>
      </c>
      <c r="BP66" s="24">
        <v>14.317700629999999</v>
      </c>
      <c r="BQ66" s="24">
        <v>17.421042969999998</v>
      </c>
      <c r="BR66" s="24">
        <v>15.52134652</v>
      </c>
      <c r="BS66" s="24">
        <v>14.997185630000001</v>
      </c>
      <c r="BT66" s="24">
        <v>12.448335589999999</v>
      </c>
      <c r="BU66" s="24">
        <v>9.9698175199999994</v>
      </c>
      <c r="BV66" s="24">
        <v>10.80310568</v>
      </c>
      <c r="BW66" s="24">
        <v>10.777435759999999</v>
      </c>
      <c r="BX66" s="24">
        <v>9.6315101999999992</v>
      </c>
      <c r="BY66" s="24">
        <v>9.5822661500000006</v>
      </c>
      <c r="BZ66" s="24">
        <v>11.44025764</v>
      </c>
      <c r="CA66" s="24">
        <v>11.7144209</v>
      </c>
      <c r="CB66" s="24">
        <v>11.339286619999999</v>
      </c>
      <c r="CC66" s="24">
        <v>11.34576354</v>
      </c>
      <c r="CD66" s="24">
        <v>12.004429630000001</v>
      </c>
      <c r="CE66" s="24">
        <v>11.72399894</v>
      </c>
      <c r="CF66" s="24">
        <v>9.8042864999999999</v>
      </c>
      <c r="CG66" s="24">
        <v>11.97478609</v>
      </c>
      <c r="CH66" s="24">
        <v>11.39464941</v>
      </c>
      <c r="CI66" s="24">
        <v>11.398314360000001</v>
      </c>
      <c r="CJ66" s="24">
        <v>9.0922894599999999</v>
      </c>
      <c r="CK66" s="24">
        <v>8.9802534000000005</v>
      </c>
      <c r="CL66" s="24">
        <v>10.00325671</v>
      </c>
      <c r="CM66" s="24">
        <v>10.11128596</v>
      </c>
      <c r="CN66" s="24">
        <v>11.83336325</v>
      </c>
      <c r="CO66" s="24">
        <v>10.82446579</v>
      </c>
      <c r="CP66" s="24">
        <v>10.76109997</v>
      </c>
      <c r="CQ66" s="24">
        <v>11.44618313</v>
      </c>
      <c r="CR66" s="24">
        <v>12.60380235</v>
      </c>
      <c r="CS66" s="24">
        <v>12.56503964</v>
      </c>
      <c r="CT66" s="24">
        <v>13.817811750000001</v>
      </c>
      <c r="CU66" s="24">
        <v>10.11638265</v>
      </c>
      <c r="CV66" s="24">
        <v>9.9199055299999994</v>
      </c>
      <c r="CW66" s="24">
        <v>9.6063095100000009</v>
      </c>
      <c r="CX66" s="24">
        <v>9.9686222999999998</v>
      </c>
      <c r="CY66" s="24">
        <v>9.1878695300000004</v>
      </c>
      <c r="CZ66" s="24">
        <v>10.2196862</v>
      </c>
      <c r="DA66" s="24">
        <v>9.8004762099999994</v>
      </c>
      <c r="DB66" s="24">
        <v>10.50387235</v>
      </c>
      <c r="DC66" s="24">
        <v>9.2732845499999996</v>
      </c>
      <c r="DD66" s="24">
        <v>10.718780689999999</v>
      </c>
      <c r="DE66" s="24">
        <v>11.95377109</v>
      </c>
      <c r="DF66" s="24">
        <v>12.827529050000001</v>
      </c>
      <c r="DG66" s="24">
        <v>11.3348225</v>
      </c>
      <c r="DH66" s="24">
        <v>9.8917176300000005</v>
      </c>
      <c r="DI66" s="24">
        <v>9.3893308100000006</v>
      </c>
      <c r="DJ66" s="24">
        <v>9.8477966499999994</v>
      </c>
      <c r="DK66" s="24">
        <v>10.23211644</v>
      </c>
      <c r="DL66" s="24">
        <v>11.19677523</v>
      </c>
      <c r="DM66" s="24">
        <v>10.234999849999999</v>
      </c>
      <c r="DN66" s="24">
        <v>11.67068149</v>
      </c>
      <c r="DO66" s="24">
        <v>11.000586200000001</v>
      </c>
      <c r="DP66" s="24">
        <v>11.46034418</v>
      </c>
      <c r="DQ66" s="24">
        <v>12.483840239999999</v>
      </c>
      <c r="DR66" s="24">
        <v>10.13838134</v>
      </c>
      <c r="DS66" s="24">
        <v>12.23932643</v>
      </c>
      <c r="DT66" s="24">
        <v>10.07543575</v>
      </c>
      <c r="DU66" s="24">
        <v>9.80940586</v>
      </c>
      <c r="DV66" s="24">
        <v>10.510083270000001</v>
      </c>
      <c r="DW66" s="24">
        <v>11.489001249999999</v>
      </c>
      <c r="DX66" s="24">
        <v>10.86139743</v>
      </c>
      <c r="DY66" s="24">
        <v>11.241052679999999</v>
      </c>
      <c r="DZ66" s="24">
        <v>10.875361610000001</v>
      </c>
      <c r="EA66" s="24">
        <v>11.29800322</v>
      </c>
      <c r="EB66" s="24">
        <v>12.02822349</v>
      </c>
      <c r="EC66" s="24">
        <v>12.810269740000001</v>
      </c>
      <c r="ED66" s="24">
        <v>13.878132470000001</v>
      </c>
      <c r="EE66" s="24">
        <v>12.17666908</v>
      </c>
      <c r="EF66" s="24">
        <v>11.02771632</v>
      </c>
      <c r="EG66" s="24">
        <v>10.942091530000001</v>
      </c>
      <c r="EH66" s="24">
        <v>12.229541429999999</v>
      </c>
      <c r="EI66" s="24">
        <v>10.661397150000001</v>
      </c>
      <c r="EJ66" s="24">
        <v>11.21004673</v>
      </c>
      <c r="EK66" s="24">
        <v>11.342944080000001</v>
      </c>
      <c r="EL66" s="24">
        <v>10.857137549999999</v>
      </c>
      <c r="EM66" s="24">
        <v>11.32162808</v>
      </c>
      <c r="EN66" s="24">
        <v>10.76099885</v>
      </c>
      <c r="EO66" s="24">
        <v>11.34528405</v>
      </c>
      <c r="EP66" s="24">
        <v>13.0903416</v>
      </c>
      <c r="EQ66" s="24">
        <v>11.94905763</v>
      </c>
      <c r="ER66" s="24">
        <v>10.841195989999999</v>
      </c>
      <c r="ES66" s="24">
        <v>7.7732987900000001</v>
      </c>
      <c r="ET66" s="24">
        <v>10.260143040000001</v>
      </c>
      <c r="EU66" s="24">
        <v>10.241335299999999</v>
      </c>
      <c r="EV66" s="24">
        <v>9.7169944899999994</v>
      </c>
      <c r="EW66" s="24">
        <v>9.7354876099999998</v>
      </c>
      <c r="EX66" s="24">
        <v>12.36515803</v>
      </c>
      <c r="EY66" s="24">
        <v>10.701157820000001</v>
      </c>
      <c r="EZ66" s="24">
        <v>8.6584693000000001</v>
      </c>
      <c r="FA66" s="24">
        <v>12.118642960000001</v>
      </c>
      <c r="FB66" s="24">
        <v>12.66671938</v>
      </c>
      <c r="FC66" s="24">
        <v>11.13156597</v>
      </c>
      <c r="FD66" s="24">
        <v>10.16890832</v>
      </c>
      <c r="FE66" s="24">
        <v>10.307804490000001</v>
      </c>
      <c r="FF66" s="24">
        <v>10.482684819999999</v>
      </c>
      <c r="FG66" s="24">
        <v>11.49083267</v>
      </c>
      <c r="FH66" s="24">
        <v>10.149681749999999</v>
      </c>
      <c r="FI66" s="24">
        <v>10.967384750000001</v>
      </c>
      <c r="FJ66" s="24">
        <v>8.8911975499999993</v>
      </c>
      <c r="FK66" s="24">
        <v>10.81810211</v>
      </c>
      <c r="FL66" s="24">
        <v>9.7605975800000007</v>
      </c>
      <c r="FM66" s="24">
        <v>11.39895306</v>
      </c>
      <c r="FN66" s="24">
        <v>13.033090469999999</v>
      </c>
      <c r="FO66" s="24">
        <v>11.54392215</v>
      </c>
    </row>
    <row r="67" spans="1:171" ht="11.25" customHeight="1" x14ac:dyDescent="0.25">
      <c r="A67" s="15" t="s">
        <v>59</v>
      </c>
      <c r="B67" s="24">
        <v>3.9983474499999998</v>
      </c>
      <c r="C67" s="24">
        <v>3.8894310700000001</v>
      </c>
      <c r="D67" s="24">
        <v>2.9743040500000002</v>
      </c>
      <c r="E67" s="24">
        <v>3.3234950699999999</v>
      </c>
      <c r="F67" s="24">
        <v>3.5433952799999999</v>
      </c>
      <c r="G67" s="24">
        <v>3.35787872</v>
      </c>
      <c r="H67" s="24">
        <v>3.4330555700000001</v>
      </c>
      <c r="I67" s="24">
        <v>3.6499330300000001</v>
      </c>
      <c r="J67" s="24">
        <v>3.4557162199999998</v>
      </c>
      <c r="K67" s="24">
        <v>3.1956328799999998</v>
      </c>
      <c r="L67" s="24">
        <v>3.5341518299999999</v>
      </c>
      <c r="M67" s="24">
        <v>3.5176076599999999</v>
      </c>
      <c r="N67" s="24">
        <v>3.61949495</v>
      </c>
      <c r="O67" s="24">
        <v>3.19572258</v>
      </c>
      <c r="P67" s="24">
        <v>2.9993949199999999</v>
      </c>
      <c r="Q67" s="24">
        <v>2.97674854</v>
      </c>
      <c r="R67" s="24">
        <v>3.2494867599999999</v>
      </c>
      <c r="S67" s="24">
        <v>2.6836373099999999</v>
      </c>
      <c r="T67" s="24">
        <v>3.4595951</v>
      </c>
      <c r="U67" s="24">
        <v>3.6569749100000002</v>
      </c>
      <c r="V67" s="24">
        <v>3.1407458799999999</v>
      </c>
      <c r="W67" s="24">
        <v>3.3340515499999999</v>
      </c>
      <c r="X67" s="24">
        <v>3.3597809299999999</v>
      </c>
      <c r="Y67" s="24">
        <v>2.9971383999999999</v>
      </c>
      <c r="Z67" s="24">
        <v>3.5822766499999998</v>
      </c>
      <c r="AA67" s="24">
        <v>3.58405825</v>
      </c>
      <c r="AB67" s="24">
        <v>3.2860967799999998</v>
      </c>
      <c r="AC67" s="24">
        <v>3.2190591300000002</v>
      </c>
      <c r="AD67" s="24">
        <v>2.99531284</v>
      </c>
      <c r="AE67" s="24">
        <v>2.77233581</v>
      </c>
      <c r="AF67" s="24">
        <v>2.98825669</v>
      </c>
      <c r="AG67" s="24">
        <v>3.2559119299999999</v>
      </c>
      <c r="AH67" s="24">
        <v>2.6880564100000002</v>
      </c>
      <c r="AI67" s="24">
        <v>3.17003908</v>
      </c>
      <c r="AJ67" s="24">
        <v>3.0084757899999999</v>
      </c>
      <c r="AK67" s="24">
        <v>3.07428575</v>
      </c>
      <c r="AL67" s="24">
        <v>3.3367384800000002</v>
      </c>
      <c r="AM67" s="24">
        <v>3.0903090799999999</v>
      </c>
      <c r="AN67" s="24">
        <v>2.4904149499999999</v>
      </c>
      <c r="AO67" s="24">
        <v>2.4546683599999999</v>
      </c>
      <c r="AP67" s="24">
        <v>2.4906074</v>
      </c>
      <c r="AQ67" s="24">
        <v>2.6860157500000001</v>
      </c>
      <c r="AR67" s="24">
        <v>2.52875907</v>
      </c>
      <c r="AS67" s="24">
        <v>2.72628863</v>
      </c>
      <c r="AT67" s="24">
        <v>3.1475673799999999</v>
      </c>
      <c r="AU67" s="24">
        <v>3.11298268</v>
      </c>
      <c r="AV67" s="24">
        <v>2.9210292899999999</v>
      </c>
      <c r="AW67" s="24">
        <v>3.2425863000000001</v>
      </c>
      <c r="AX67" s="24">
        <v>3.3615511900000001</v>
      </c>
      <c r="AY67" s="24">
        <v>3.2530118300000002</v>
      </c>
      <c r="AZ67" s="24">
        <v>3.2596326000000002</v>
      </c>
      <c r="BA67" s="24">
        <v>3.0168303600000002</v>
      </c>
      <c r="BB67" s="24">
        <v>3.5661854100000001</v>
      </c>
      <c r="BC67" s="24">
        <v>3.2009257400000002</v>
      </c>
      <c r="BD67" s="24">
        <v>3.4428989799999998</v>
      </c>
      <c r="BE67" s="24">
        <v>3.7299929600000001</v>
      </c>
      <c r="BF67" s="24">
        <v>3.2957075900000001</v>
      </c>
      <c r="BG67" s="24">
        <v>4.0226155099999996</v>
      </c>
      <c r="BH67" s="24">
        <v>4.3635455600000004</v>
      </c>
      <c r="BI67" s="24">
        <v>3.90096986</v>
      </c>
      <c r="BJ67" s="24">
        <v>4.6281194899999996</v>
      </c>
      <c r="BK67" s="24">
        <v>4.8039482199999997</v>
      </c>
      <c r="BL67" s="24">
        <v>4.2871466500000004</v>
      </c>
      <c r="BM67" s="24">
        <v>4.4597219800000003</v>
      </c>
      <c r="BN67" s="24">
        <v>4.8629435000000001</v>
      </c>
      <c r="BO67" s="24">
        <v>5.0293870900000002</v>
      </c>
      <c r="BP67" s="24">
        <v>4.9288327900000004</v>
      </c>
      <c r="BQ67" s="24">
        <v>5.6220443500000004</v>
      </c>
      <c r="BR67" s="24">
        <v>5.36361153</v>
      </c>
      <c r="BS67" s="24">
        <v>4.8891364499999996</v>
      </c>
      <c r="BT67" s="24">
        <v>4.9752354199999997</v>
      </c>
      <c r="BU67" s="24">
        <v>4.4882503199999997</v>
      </c>
      <c r="BV67" s="24">
        <v>4.8774170999999997</v>
      </c>
      <c r="BW67" s="24">
        <v>4.8558579999999996</v>
      </c>
      <c r="BX67" s="24">
        <v>3.9510049299999999</v>
      </c>
      <c r="BY67" s="24">
        <v>4.1463568300000002</v>
      </c>
      <c r="BZ67" s="24">
        <v>4.7848758699999996</v>
      </c>
      <c r="CA67" s="24">
        <v>4.5366493600000002</v>
      </c>
      <c r="CB67" s="24">
        <v>4.4348709399999997</v>
      </c>
      <c r="CC67" s="24">
        <v>4.7093240600000001</v>
      </c>
      <c r="CD67" s="24">
        <v>4.6911126100000002</v>
      </c>
      <c r="CE67" s="24">
        <v>4.44531382</v>
      </c>
      <c r="CF67" s="24">
        <v>4.2567643899999998</v>
      </c>
      <c r="CG67" s="24">
        <v>4.5022859400000002</v>
      </c>
      <c r="CH67" s="24">
        <v>4.6197685799999997</v>
      </c>
      <c r="CI67" s="24">
        <v>4.6278724599999999</v>
      </c>
      <c r="CJ67" s="24">
        <v>4.1178034600000002</v>
      </c>
      <c r="CK67" s="24">
        <v>3.9343895899999999</v>
      </c>
      <c r="CL67" s="24">
        <v>3.8520618799999999</v>
      </c>
      <c r="CM67" s="24">
        <v>4.0203139500000002</v>
      </c>
      <c r="CN67" s="24">
        <v>4.2382454599999999</v>
      </c>
      <c r="CO67" s="24">
        <v>4.1742520599999997</v>
      </c>
      <c r="CP67" s="24">
        <v>3.8237768000000001</v>
      </c>
      <c r="CQ67" s="24">
        <v>4.2753423599999998</v>
      </c>
      <c r="CR67" s="24">
        <v>4.7058875200000001</v>
      </c>
      <c r="CS67" s="24">
        <v>4.82792786</v>
      </c>
      <c r="CT67" s="24">
        <v>5.0165583700000003</v>
      </c>
      <c r="CU67" s="24">
        <v>4.5602953099999999</v>
      </c>
      <c r="CV67" s="24">
        <v>3.6720452799999999</v>
      </c>
      <c r="CW67" s="24">
        <v>3.70548359</v>
      </c>
      <c r="CX67" s="24">
        <v>3.9318965000000001</v>
      </c>
      <c r="CY67" s="24">
        <v>3.6970595999999998</v>
      </c>
      <c r="CZ67" s="24">
        <v>3.9879353800000001</v>
      </c>
      <c r="DA67" s="24">
        <v>3.7001181000000001</v>
      </c>
      <c r="DB67" s="24">
        <v>4.0705102699999998</v>
      </c>
      <c r="DC67" s="24">
        <v>3.9545362499999999</v>
      </c>
      <c r="DD67" s="24">
        <v>4.0655214500000003</v>
      </c>
      <c r="DE67" s="24">
        <v>4.2865035200000001</v>
      </c>
      <c r="DF67" s="24">
        <v>4.9357000800000002</v>
      </c>
      <c r="DG67" s="24">
        <v>4.5104656199999997</v>
      </c>
      <c r="DH67" s="24">
        <v>3.85943251</v>
      </c>
      <c r="DI67" s="24">
        <v>3.36471104</v>
      </c>
      <c r="DJ67" s="24">
        <v>3.8782782400000002</v>
      </c>
      <c r="DK67" s="24">
        <v>3.8554631000000001</v>
      </c>
      <c r="DL67" s="24">
        <v>4.1080391799999996</v>
      </c>
      <c r="DM67" s="24">
        <v>4.2314868600000004</v>
      </c>
      <c r="DN67" s="24">
        <v>4.1860842099999998</v>
      </c>
      <c r="DO67" s="24">
        <v>4.3229088000000004</v>
      </c>
      <c r="DP67" s="24">
        <v>4.3536620800000003</v>
      </c>
      <c r="DQ67" s="24">
        <v>4.8123277599999996</v>
      </c>
      <c r="DR67" s="24">
        <v>4.1938235199999996</v>
      </c>
      <c r="DS67" s="24">
        <v>4.3740457800000003</v>
      </c>
      <c r="DT67" s="24">
        <v>3.8432773400000002</v>
      </c>
      <c r="DU67" s="24">
        <v>3.4922880200000002</v>
      </c>
      <c r="DV67" s="24">
        <v>3.7195817400000002</v>
      </c>
      <c r="DW67" s="24">
        <v>3.94902102</v>
      </c>
      <c r="DX67" s="24">
        <v>4.0986840500000001</v>
      </c>
      <c r="DY67" s="24">
        <v>3.9221005999999998</v>
      </c>
      <c r="DZ67" s="24">
        <v>3.8400978700000001</v>
      </c>
      <c r="EA67" s="24">
        <v>3.8920560599999998</v>
      </c>
      <c r="EB67" s="24">
        <v>3.7944037800000001</v>
      </c>
      <c r="EC67" s="24">
        <v>4.19695149</v>
      </c>
      <c r="ED67" s="24">
        <v>4.2277263500000002</v>
      </c>
      <c r="EE67" s="24">
        <v>4.0157321499999998</v>
      </c>
      <c r="EF67" s="24">
        <v>3.5145194000000002</v>
      </c>
      <c r="EG67" s="24">
        <v>3.1154012199999999</v>
      </c>
      <c r="EH67" s="24">
        <v>3.2262502199999998</v>
      </c>
      <c r="EI67" s="24">
        <v>3.1652448299999998</v>
      </c>
      <c r="EJ67" s="24">
        <v>3.3915056400000001</v>
      </c>
      <c r="EK67" s="24">
        <v>3.2205044799999998</v>
      </c>
      <c r="EL67" s="24">
        <v>3.0446003300000002</v>
      </c>
      <c r="EM67" s="24">
        <v>3.2475269999999998</v>
      </c>
      <c r="EN67" s="24">
        <v>3.1147143800000001</v>
      </c>
      <c r="EO67" s="24">
        <v>3.3001511300000002</v>
      </c>
      <c r="EP67" s="24">
        <v>3.2952800899999999</v>
      </c>
      <c r="EQ67" s="24">
        <v>3.51571107</v>
      </c>
      <c r="ER67" s="24">
        <v>3.08739929</v>
      </c>
      <c r="ES67" s="24">
        <v>2.7058183499999999</v>
      </c>
      <c r="ET67" s="24">
        <v>2.7990242300000001</v>
      </c>
      <c r="EU67" s="24">
        <v>2.8366691899999998</v>
      </c>
      <c r="EV67" s="24">
        <v>2.9456611800000001</v>
      </c>
      <c r="EW67" s="24">
        <v>3.1010029399999999</v>
      </c>
      <c r="EX67" s="24">
        <v>3.12004261</v>
      </c>
      <c r="EY67" s="24">
        <v>3.1606057999999999</v>
      </c>
      <c r="EZ67" s="24">
        <v>3.2504414000000001</v>
      </c>
      <c r="FA67" s="24">
        <v>3.1429965100000001</v>
      </c>
      <c r="FB67" s="24">
        <v>3.6813722499999999</v>
      </c>
      <c r="FC67" s="24">
        <v>3.4189328400000001</v>
      </c>
      <c r="FD67" s="24">
        <v>3.3132745400000001</v>
      </c>
      <c r="FE67" s="24">
        <v>2.8797220600000002</v>
      </c>
      <c r="FF67" s="24">
        <v>3.15410236</v>
      </c>
      <c r="FG67" s="24">
        <v>3.2273213699999999</v>
      </c>
      <c r="FH67" s="24">
        <v>2.87178712</v>
      </c>
      <c r="FI67" s="24">
        <v>3.0343920600000001</v>
      </c>
      <c r="FJ67" s="24">
        <v>2.7298311900000001</v>
      </c>
      <c r="FK67" s="24">
        <v>3.1497811699999998</v>
      </c>
      <c r="FL67" s="24">
        <v>2.7342932000000002</v>
      </c>
      <c r="FM67" s="24">
        <v>3.32976509</v>
      </c>
      <c r="FN67" s="24">
        <v>3.8107647899999999</v>
      </c>
      <c r="FO67" s="24">
        <v>3.5814755200000001</v>
      </c>
    </row>
    <row r="68" spans="1:171" ht="11.25" customHeight="1" x14ac:dyDescent="0.25">
      <c r="A68" s="15" t="s">
        <v>60</v>
      </c>
      <c r="B68" s="24">
        <v>8.0093320400000003</v>
      </c>
      <c r="C68" s="24">
        <v>7.3180373100000002</v>
      </c>
      <c r="D68" s="24">
        <v>5.9416700999999996</v>
      </c>
      <c r="E68" s="24">
        <v>6.1028618200000002</v>
      </c>
      <c r="F68" s="24">
        <v>5.9339732700000001</v>
      </c>
      <c r="G68" s="24">
        <v>6.6087273499999997</v>
      </c>
      <c r="H68" s="24">
        <v>6.3072164300000004</v>
      </c>
      <c r="I68" s="24">
        <v>6.6820434500000001</v>
      </c>
      <c r="J68" s="24">
        <v>6.5644835300000004</v>
      </c>
      <c r="K68" s="24">
        <v>6.2046355799999997</v>
      </c>
      <c r="L68" s="24">
        <v>7.0491910000000004</v>
      </c>
      <c r="M68" s="24">
        <v>6.7594298999999998</v>
      </c>
      <c r="N68" s="24">
        <v>7.2604958000000002</v>
      </c>
      <c r="O68" s="24">
        <v>6.9095225300000003</v>
      </c>
      <c r="P68" s="24">
        <v>5.88839589</v>
      </c>
      <c r="Q68" s="24">
        <v>5.6772602399999998</v>
      </c>
      <c r="R68" s="24">
        <v>5.3966227499999997</v>
      </c>
      <c r="S68" s="24">
        <v>5.7201268399999998</v>
      </c>
      <c r="T68" s="24">
        <v>6.5771276700000003</v>
      </c>
      <c r="U68" s="24">
        <v>6.6318117499999998</v>
      </c>
      <c r="V68" s="24">
        <v>5.7272324299999999</v>
      </c>
      <c r="W68" s="24">
        <v>6.3738003799999996</v>
      </c>
      <c r="X68" s="24">
        <v>6.5579305300000001</v>
      </c>
      <c r="Y68" s="24">
        <v>6.6230580899999998</v>
      </c>
      <c r="Z68" s="24">
        <v>6.8476039599999998</v>
      </c>
      <c r="AA68" s="24">
        <v>6.8411575500000001</v>
      </c>
      <c r="AB68" s="24">
        <v>6.2658628099999998</v>
      </c>
      <c r="AC68" s="24">
        <v>6.0394589400000003</v>
      </c>
      <c r="AD68" s="24">
        <v>6.1792824900000003</v>
      </c>
      <c r="AE68" s="24">
        <v>5.2148575299999997</v>
      </c>
      <c r="AF68" s="24">
        <v>6.2959618600000002</v>
      </c>
      <c r="AG68" s="24">
        <v>6.4398278900000001</v>
      </c>
      <c r="AH68" s="24">
        <v>5.6734200499999998</v>
      </c>
      <c r="AI68" s="24">
        <v>6.1034056200000002</v>
      </c>
      <c r="AJ68" s="24">
        <v>6.1515637999999999</v>
      </c>
      <c r="AK68" s="24">
        <v>6.0793603599999999</v>
      </c>
      <c r="AL68" s="24">
        <v>5.9734381599999997</v>
      </c>
      <c r="AM68" s="24">
        <v>6.3485644499999996</v>
      </c>
      <c r="AN68" s="24">
        <v>4.8208471700000004</v>
      </c>
      <c r="AO68" s="24">
        <v>4.7080545499999999</v>
      </c>
      <c r="AP68" s="24">
        <v>4.8638470399999996</v>
      </c>
      <c r="AQ68" s="24">
        <v>5.3723762800000001</v>
      </c>
      <c r="AR68" s="24">
        <v>4.7577979399999997</v>
      </c>
      <c r="AS68" s="24">
        <v>5.35596227</v>
      </c>
      <c r="AT68" s="24">
        <v>6.3414806400000003</v>
      </c>
      <c r="AU68" s="24">
        <v>5.9434135299999999</v>
      </c>
      <c r="AV68" s="24">
        <v>5.71652439</v>
      </c>
      <c r="AW68" s="24">
        <v>5.9897339699999996</v>
      </c>
      <c r="AX68" s="24">
        <v>6.6729893999999996</v>
      </c>
      <c r="AY68" s="24">
        <v>6.7755076399999998</v>
      </c>
      <c r="AZ68" s="24">
        <v>6.0600535300000002</v>
      </c>
      <c r="BA68" s="24">
        <v>6.3321508599999996</v>
      </c>
      <c r="BB68" s="24">
        <v>6.8538766799999999</v>
      </c>
      <c r="BC68" s="24">
        <v>6.4403632000000002</v>
      </c>
      <c r="BD68" s="24">
        <v>6.5417013300000004</v>
      </c>
      <c r="BE68" s="24">
        <v>6.6393531499999998</v>
      </c>
      <c r="BF68" s="24">
        <v>7.0618698499999999</v>
      </c>
      <c r="BG68" s="24">
        <v>7.5228998000000002</v>
      </c>
      <c r="BH68" s="24">
        <v>7.4873553299999998</v>
      </c>
      <c r="BI68" s="24">
        <v>8.5681917500000004</v>
      </c>
      <c r="BJ68" s="24">
        <v>9.4593015299999994</v>
      </c>
      <c r="BK68" s="24">
        <v>8.8552521599999992</v>
      </c>
      <c r="BL68" s="24">
        <v>9.1191340400000005</v>
      </c>
      <c r="BM68" s="24">
        <v>8.5334667700000004</v>
      </c>
      <c r="BN68" s="24">
        <v>9.2850011699999992</v>
      </c>
      <c r="BO68" s="24">
        <v>9.7238618900000002</v>
      </c>
      <c r="BP68" s="24">
        <v>8.6661330900000006</v>
      </c>
      <c r="BQ68" s="24">
        <v>10.87606675</v>
      </c>
      <c r="BR68" s="24">
        <v>9.5352862999999992</v>
      </c>
      <c r="BS68" s="24">
        <v>9.4794717399999993</v>
      </c>
      <c r="BT68" s="24">
        <v>9.0533009500000006</v>
      </c>
      <c r="BU68" s="24">
        <v>8.2038786300000002</v>
      </c>
      <c r="BV68" s="24">
        <v>8.5627538800000007</v>
      </c>
      <c r="BW68" s="24">
        <v>9.2364822800000006</v>
      </c>
      <c r="BX68" s="24">
        <v>7.2565340300000001</v>
      </c>
      <c r="BY68" s="24">
        <v>8.1883044999999992</v>
      </c>
      <c r="BZ68" s="24">
        <v>8.7137547000000009</v>
      </c>
      <c r="CA68" s="24">
        <v>8.7201204600000004</v>
      </c>
      <c r="CB68" s="24">
        <v>9.1179938499999995</v>
      </c>
      <c r="CC68" s="24">
        <v>9.0775599400000004</v>
      </c>
      <c r="CD68" s="24">
        <v>8.8996503899999997</v>
      </c>
      <c r="CE68" s="24">
        <v>8.1530615300000004</v>
      </c>
      <c r="CF68" s="24">
        <v>8.6623297899999994</v>
      </c>
      <c r="CG68" s="24">
        <v>9.4571909400000003</v>
      </c>
      <c r="CH68" s="24">
        <v>8.3823757099999998</v>
      </c>
      <c r="CI68" s="24">
        <v>8.9921691799999994</v>
      </c>
      <c r="CJ68" s="24">
        <v>7.5100419499999997</v>
      </c>
      <c r="CK68" s="24">
        <v>7.3536453899999996</v>
      </c>
      <c r="CL68" s="24">
        <v>7.3683709799999999</v>
      </c>
      <c r="CM68" s="24">
        <v>7.4194727800000004</v>
      </c>
      <c r="CN68" s="24">
        <v>8.4133057000000004</v>
      </c>
      <c r="CO68" s="24">
        <v>8.1558228800000006</v>
      </c>
      <c r="CP68" s="24">
        <v>7.8821612099999996</v>
      </c>
      <c r="CQ68" s="24">
        <v>9.2680486799999997</v>
      </c>
      <c r="CR68" s="24">
        <v>8.7328454600000001</v>
      </c>
      <c r="CS68" s="24">
        <v>9.5248845000000006</v>
      </c>
      <c r="CT68" s="24">
        <v>9.7202327200000003</v>
      </c>
      <c r="CU68" s="24">
        <v>8.7121797999999995</v>
      </c>
      <c r="CV68" s="24">
        <v>7.4573433099999997</v>
      </c>
      <c r="CW68" s="24">
        <v>6.8830539599999998</v>
      </c>
      <c r="CX68" s="24">
        <v>7.1538115199999996</v>
      </c>
      <c r="CY68" s="24">
        <v>7.6857821399999997</v>
      </c>
      <c r="CZ68" s="24">
        <v>7.5479949599999996</v>
      </c>
      <c r="DA68" s="24">
        <v>7.03223091</v>
      </c>
      <c r="DB68" s="24">
        <v>8.3666829499999995</v>
      </c>
      <c r="DC68" s="24">
        <v>7.1240263300000004</v>
      </c>
      <c r="DD68" s="24">
        <v>7.8065989299999998</v>
      </c>
      <c r="DE68" s="24">
        <v>8.7181032500000004</v>
      </c>
      <c r="DF68" s="24">
        <v>9.8810382400000005</v>
      </c>
      <c r="DG68" s="24">
        <v>9.0024049500000007</v>
      </c>
      <c r="DH68" s="24">
        <v>7.6148595500000003</v>
      </c>
      <c r="DI68" s="24">
        <v>7.5092046300000002</v>
      </c>
      <c r="DJ68" s="24">
        <v>7.7786245699999998</v>
      </c>
      <c r="DK68" s="24">
        <v>7.5164341099999996</v>
      </c>
      <c r="DL68" s="24">
        <v>8.9733429999999998</v>
      </c>
      <c r="DM68" s="24">
        <v>7.9713870099999999</v>
      </c>
      <c r="DN68" s="24">
        <v>9.3721108199999996</v>
      </c>
      <c r="DO68" s="24">
        <v>9.0672838900000006</v>
      </c>
      <c r="DP68" s="24">
        <v>9.4736388700000003</v>
      </c>
      <c r="DQ68" s="24">
        <v>9.5125443199999999</v>
      </c>
      <c r="DR68" s="24">
        <v>8.49424797</v>
      </c>
      <c r="DS68" s="24">
        <v>9.35697884</v>
      </c>
      <c r="DT68" s="24">
        <v>7.3810436099999999</v>
      </c>
      <c r="DU68" s="24">
        <v>7.1266014100000001</v>
      </c>
      <c r="DV68" s="24">
        <v>7.8426516399999997</v>
      </c>
      <c r="DW68" s="24">
        <v>7.7374611199999999</v>
      </c>
      <c r="DX68" s="24">
        <v>8.7970409899999993</v>
      </c>
      <c r="DY68" s="24">
        <v>8.4514969799999999</v>
      </c>
      <c r="DZ68" s="24">
        <v>8.2458965600000003</v>
      </c>
      <c r="EA68" s="24">
        <v>8.9263203400000002</v>
      </c>
      <c r="EB68" s="24">
        <v>8.6829231799999995</v>
      </c>
      <c r="EC68" s="24">
        <v>10.01885882</v>
      </c>
      <c r="ED68" s="24">
        <v>9.8206193499999994</v>
      </c>
      <c r="EE68" s="24">
        <v>9.5101954499999994</v>
      </c>
      <c r="EF68" s="24">
        <v>8.1608542400000008</v>
      </c>
      <c r="EG68" s="24">
        <v>8.3130926800000005</v>
      </c>
      <c r="EH68" s="24">
        <v>8.5788864900000004</v>
      </c>
      <c r="EI68" s="24">
        <v>8.1877574899999992</v>
      </c>
      <c r="EJ68" s="24">
        <v>8.2049792499999992</v>
      </c>
      <c r="EK68" s="24">
        <v>8.1476867300000002</v>
      </c>
      <c r="EL68" s="24">
        <v>8.0093607900000006</v>
      </c>
      <c r="EM68" s="24">
        <v>7.4064452300000001</v>
      </c>
      <c r="EN68" s="24">
        <v>7.4905924600000002</v>
      </c>
      <c r="EO68" s="24">
        <v>7.9662493200000002</v>
      </c>
      <c r="EP68" s="24">
        <v>8.68266925</v>
      </c>
      <c r="EQ68" s="24">
        <v>7.6329057499999999</v>
      </c>
      <c r="ER68" s="24">
        <v>6.50676554</v>
      </c>
      <c r="ES68" s="24">
        <v>5.96813007</v>
      </c>
      <c r="ET68" s="24">
        <v>6.1030278999999998</v>
      </c>
      <c r="EU68" s="24">
        <v>6.9719730799999997</v>
      </c>
      <c r="EV68" s="24">
        <v>6.1378988899999998</v>
      </c>
      <c r="EW68" s="24">
        <v>6.5343689200000004</v>
      </c>
      <c r="EX68" s="24">
        <v>7.0114462800000004</v>
      </c>
      <c r="EY68" s="24">
        <v>6.7440757500000004</v>
      </c>
      <c r="EZ68" s="24">
        <v>6.4938499399999996</v>
      </c>
      <c r="FA68" s="24">
        <v>7.1309037699999998</v>
      </c>
      <c r="FB68" s="24">
        <v>8.1613554700000002</v>
      </c>
      <c r="FC68" s="24">
        <v>6.8439618700000002</v>
      </c>
      <c r="FD68" s="24">
        <v>6.5903528800000002</v>
      </c>
      <c r="FE68" s="24">
        <v>5.7925589300000002</v>
      </c>
      <c r="FF68" s="24">
        <v>5.60793242</v>
      </c>
      <c r="FG68" s="24">
        <v>6.0913776100000003</v>
      </c>
      <c r="FH68" s="24">
        <v>5.7020428399999998</v>
      </c>
      <c r="FI68" s="24">
        <v>6.0576865499999997</v>
      </c>
      <c r="FJ68" s="24">
        <v>6.0563887799999998</v>
      </c>
      <c r="FK68" s="24">
        <v>6.1189201300000002</v>
      </c>
      <c r="FL68" s="24">
        <v>5.82672686</v>
      </c>
      <c r="FM68" s="24">
        <v>7.0482501299999996</v>
      </c>
      <c r="FN68" s="24">
        <v>7.69996948</v>
      </c>
      <c r="FO68" s="24">
        <v>7.1343219500000004</v>
      </c>
    </row>
    <row r="69" spans="1:171" ht="11.25" customHeight="1" x14ac:dyDescent="0.25">
      <c r="A69" s="15" t="s">
        <v>61</v>
      </c>
      <c r="B69" s="24">
        <v>9.6294043899999995</v>
      </c>
      <c r="C69" s="24">
        <v>9.5899830399999999</v>
      </c>
      <c r="D69" s="24">
        <v>7.3470536900000001</v>
      </c>
      <c r="E69" s="24">
        <v>7.72129464</v>
      </c>
      <c r="F69" s="24">
        <v>8.3422997599999995</v>
      </c>
      <c r="G69" s="24">
        <v>8.5329296699999997</v>
      </c>
      <c r="H69" s="24">
        <v>8.8621445699999999</v>
      </c>
      <c r="I69" s="24">
        <v>7.7272550300000002</v>
      </c>
      <c r="J69" s="24">
        <v>7.0378122999999997</v>
      </c>
      <c r="K69" s="24">
        <v>7.3978336200000001</v>
      </c>
      <c r="L69" s="24">
        <v>9.3247281500000003</v>
      </c>
      <c r="M69" s="24">
        <v>9.4860281200000003</v>
      </c>
      <c r="N69" s="24">
        <v>9.2319606200000006</v>
      </c>
      <c r="O69" s="24">
        <v>8.7344436299999995</v>
      </c>
      <c r="P69" s="24">
        <v>7.4574327</v>
      </c>
      <c r="Q69" s="24">
        <v>7.0855437200000004</v>
      </c>
      <c r="R69" s="24">
        <v>7.9263653500000002</v>
      </c>
      <c r="S69" s="24">
        <v>8.2542718900000001</v>
      </c>
      <c r="T69" s="24">
        <v>7.8175711799999998</v>
      </c>
      <c r="U69" s="24">
        <v>8.8150707700000002</v>
      </c>
      <c r="V69" s="24">
        <v>7.8799186800000003</v>
      </c>
      <c r="W69" s="24">
        <v>8.6926363599999998</v>
      </c>
      <c r="X69" s="24">
        <v>9.0935282999999991</v>
      </c>
      <c r="Y69" s="24">
        <v>8.6367940900000004</v>
      </c>
      <c r="Z69" s="24">
        <v>7.2253740799999999</v>
      </c>
      <c r="AA69" s="24">
        <v>7.5250670900000003</v>
      </c>
      <c r="AB69" s="24">
        <v>8.6708036899999996</v>
      </c>
      <c r="AC69" s="24">
        <v>8.9497944100000009</v>
      </c>
      <c r="AD69" s="24">
        <v>8.3226592999999998</v>
      </c>
      <c r="AE69" s="24">
        <v>7.6559751499999997</v>
      </c>
      <c r="AF69" s="24">
        <v>7.18030188</v>
      </c>
      <c r="AG69" s="24">
        <v>9.0244223899999998</v>
      </c>
      <c r="AH69" s="24">
        <v>7.8228931199999998</v>
      </c>
      <c r="AI69" s="24">
        <v>8.2097404699999998</v>
      </c>
      <c r="AJ69" s="24">
        <v>7.5570476800000002</v>
      </c>
      <c r="AK69" s="24">
        <v>8.8936013000000003</v>
      </c>
      <c r="AL69" s="24">
        <v>7.7324035999999996</v>
      </c>
      <c r="AM69" s="24">
        <v>7.9100058400000002</v>
      </c>
      <c r="AN69" s="24">
        <v>6.5837762900000003</v>
      </c>
      <c r="AO69" s="24">
        <v>5.8555087500000003</v>
      </c>
      <c r="AP69" s="24">
        <v>5.84882174</v>
      </c>
      <c r="AQ69" s="24">
        <v>6.90732211</v>
      </c>
      <c r="AR69" s="24">
        <v>6.2589425600000004</v>
      </c>
      <c r="AS69" s="24">
        <v>7.2741020299999999</v>
      </c>
      <c r="AT69" s="24">
        <v>7.3455001900000001</v>
      </c>
      <c r="AU69" s="24">
        <v>8.0788800399999996</v>
      </c>
      <c r="AV69" s="24">
        <v>8.2872955299999997</v>
      </c>
      <c r="AW69" s="24">
        <v>7.5499057399999998</v>
      </c>
      <c r="AX69" s="24">
        <v>9.1812572200000009</v>
      </c>
      <c r="AY69" s="24">
        <v>7.9680964899999998</v>
      </c>
      <c r="AZ69" s="24">
        <v>7.7902795100000004</v>
      </c>
      <c r="BA69" s="24">
        <v>8.4213035699999992</v>
      </c>
      <c r="BB69" s="24">
        <v>8.9890374899999994</v>
      </c>
      <c r="BC69" s="24">
        <v>7.9006122300000001</v>
      </c>
      <c r="BD69" s="24">
        <v>8.9737606999999997</v>
      </c>
      <c r="BE69" s="24">
        <v>8.0416532299999997</v>
      </c>
      <c r="BF69" s="24">
        <v>8.8101953799999997</v>
      </c>
      <c r="BG69" s="24">
        <v>9.2715123399999992</v>
      </c>
      <c r="BH69" s="24">
        <v>10.38389974</v>
      </c>
      <c r="BI69" s="24">
        <v>10.74879924</v>
      </c>
      <c r="BJ69" s="24">
        <v>10.89876216</v>
      </c>
      <c r="BK69" s="24">
        <v>12.410748140000001</v>
      </c>
      <c r="BL69" s="24">
        <v>10.273767980000001</v>
      </c>
      <c r="BM69" s="24">
        <v>11.19867376</v>
      </c>
      <c r="BN69" s="24">
        <v>12.45339553</v>
      </c>
      <c r="BO69" s="24">
        <v>11.809863869999999</v>
      </c>
      <c r="BP69" s="24">
        <v>11.961178540000001</v>
      </c>
      <c r="BQ69" s="24">
        <v>13.94898894</v>
      </c>
      <c r="BR69" s="24">
        <v>12.695273439999999</v>
      </c>
      <c r="BS69" s="24">
        <v>11.27913861</v>
      </c>
      <c r="BT69" s="24">
        <v>11.574336560000001</v>
      </c>
      <c r="BU69" s="24">
        <v>11.692568619999999</v>
      </c>
      <c r="BV69" s="24">
        <v>11.13831965</v>
      </c>
      <c r="BW69" s="24">
        <v>12.33223995</v>
      </c>
      <c r="BX69" s="24">
        <v>9.4381730200000007</v>
      </c>
      <c r="BY69" s="24">
        <v>11.136830120000001</v>
      </c>
      <c r="BZ69" s="24">
        <v>11.850909850000001</v>
      </c>
      <c r="CA69" s="24">
        <v>11.16505531</v>
      </c>
      <c r="CB69" s="24">
        <v>11.3776849</v>
      </c>
      <c r="CC69" s="24">
        <v>11.998388650000001</v>
      </c>
      <c r="CD69" s="24">
        <v>12.077592210000001</v>
      </c>
      <c r="CE69" s="24">
        <v>11.18808537</v>
      </c>
      <c r="CF69" s="24">
        <v>11.31643317</v>
      </c>
      <c r="CG69" s="24">
        <v>11.62985332</v>
      </c>
      <c r="CH69" s="24">
        <v>11.202977069999999</v>
      </c>
      <c r="CI69" s="24">
        <v>11.475894220000001</v>
      </c>
      <c r="CJ69" s="24">
        <v>9.9483428899999993</v>
      </c>
      <c r="CK69" s="24">
        <v>10.13335374</v>
      </c>
      <c r="CL69" s="24">
        <v>10.50647648</v>
      </c>
      <c r="CM69" s="24">
        <v>9.9176575899999992</v>
      </c>
      <c r="CN69" s="24">
        <v>10.837903389999999</v>
      </c>
      <c r="CO69" s="24">
        <v>10.73325936</v>
      </c>
      <c r="CP69" s="24">
        <v>11.473018919999999</v>
      </c>
      <c r="CQ69" s="24">
        <v>11.08009949</v>
      </c>
      <c r="CR69" s="24">
        <v>12.61389612</v>
      </c>
      <c r="CS69" s="24">
        <v>12.87146096</v>
      </c>
      <c r="CT69" s="24">
        <v>12.889196269999999</v>
      </c>
      <c r="CU69" s="24">
        <v>11.47403602</v>
      </c>
      <c r="CV69" s="24">
        <v>10.748961980000001</v>
      </c>
      <c r="CW69" s="24">
        <v>9.2288576500000001</v>
      </c>
      <c r="CX69" s="24">
        <v>10.462199419999999</v>
      </c>
      <c r="CY69" s="24">
        <v>10.7934289</v>
      </c>
      <c r="CZ69" s="24">
        <v>10.55323725</v>
      </c>
      <c r="DA69" s="24">
        <v>9.9576198900000001</v>
      </c>
      <c r="DB69" s="24">
        <v>10.62693325</v>
      </c>
      <c r="DC69" s="24">
        <v>10.348830230000001</v>
      </c>
      <c r="DD69" s="24">
        <v>10.054567860000001</v>
      </c>
      <c r="DE69" s="24">
        <v>10.89597876</v>
      </c>
      <c r="DF69" s="24">
        <v>13.49549547</v>
      </c>
      <c r="DG69" s="24">
        <v>11.302103649999999</v>
      </c>
      <c r="DH69" s="24">
        <v>10.76808877</v>
      </c>
      <c r="DI69" s="24">
        <v>9.7242327999999993</v>
      </c>
      <c r="DJ69" s="24">
        <v>10.26577365</v>
      </c>
      <c r="DK69" s="24">
        <v>11.179734979999999</v>
      </c>
      <c r="DL69" s="24">
        <v>10.79104751</v>
      </c>
      <c r="DM69" s="24">
        <v>10.6936182</v>
      </c>
      <c r="DN69" s="24">
        <v>12.815639020000001</v>
      </c>
      <c r="DO69" s="24">
        <v>12.106174230000001</v>
      </c>
      <c r="DP69" s="24">
        <v>11.480456849999999</v>
      </c>
      <c r="DQ69" s="24">
        <v>12.24829467</v>
      </c>
      <c r="DR69" s="24">
        <v>11.19723479</v>
      </c>
      <c r="DS69" s="24">
        <v>12.36554265</v>
      </c>
      <c r="DT69" s="24">
        <v>10.28413095</v>
      </c>
      <c r="DU69" s="24">
        <v>9.5387567900000008</v>
      </c>
      <c r="DV69" s="24">
        <v>9.7258912899999999</v>
      </c>
      <c r="DW69" s="24">
        <v>10.937655850000001</v>
      </c>
      <c r="DX69" s="24">
        <v>11.57673303</v>
      </c>
      <c r="DY69" s="24">
        <v>10.512847109999999</v>
      </c>
      <c r="DZ69" s="24">
        <v>10.42685447</v>
      </c>
      <c r="EA69" s="24">
        <v>11.11077946</v>
      </c>
      <c r="EB69" s="24">
        <v>11.46854158</v>
      </c>
      <c r="EC69" s="24">
        <v>13.18425862</v>
      </c>
      <c r="ED69" s="24">
        <v>13.647479199999999</v>
      </c>
      <c r="EE69" s="24">
        <v>12.244058969999999</v>
      </c>
      <c r="EF69" s="24">
        <v>11.063616400000001</v>
      </c>
      <c r="EG69" s="24">
        <v>9.9568402599999999</v>
      </c>
      <c r="EH69" s="24">
        <v>12.08332307</v>
      </c>
      <c r="EI69" s="24">
        <v>10.418899830000001</v>
      </c>
      <c r="EJ69" s="24">
        <v>10.41940889</v>
      </c>
      <c r="EK69" s="24">
        <v>10.399616910000001</v>
      </c>
      <c r="EL69" s="24">
        <v>10.51637826</v>
      </c>
      <c r="EM69" s="24">
        <v>10.10777277</v>
      </c>
      <c r="EN69" s="24">
        <v>10.0255227</v>
      </c>
      <c r="EO69" s="24">
        <v>11.087431820000001</v>
      </c>
      <c r="EP69" s="24">
        <v>11.24396374</v>
      </c>
      <c r="EQ69" s="24">
        <v>10.04511127</v>
      </c>
      <c r="ER69" s="24">
        <v>9.5053151200000006</v>
      </c>
      <c r="ES69" s="24">
        <v>8.34108172</v>
      </c>
      <c r="ET69" s="24">
        <v>9.11178211</v>
      </c>
      <c r="EU69" s="24">
        <v>9.8255933500000001</v>
      </c>
      <c r="EV69" s="24">
        <v>8.8421678499999992</v>
      </c>
      <c r="EW69" s="24">
        <v>9.0885076999999992</v>
      </c>
      <c r="EX69" s="24">
        <v>10.40486834</v>
      </c>
      <c r="EY69" s="24">
        <v>9.4195910999999999</v>
      </c>
      <c r="EZ69" s="24">
        <v>8.64881499</v>
      </c>
      <c r="FA69" s="24">
        <v>10.296164940000001</v>
      </c>
      <c r="FB69" s="24">
        <v>11.40116516</v>
      </c>
      <c r="FC69" s="24">
        <v>9.7748779199999998</v>
      </c>
      <c r="FD69" s="24">
        <v>10.56723188</v>
      </c>
      <c r="FE69" s="24">
        <v>9.2491619400000005</v>
      </c>
      <c r="FF69" s="24">
        <v>9.0834805900000006</v>
      </c>
      <c r="FG69" s="24">
        <v>10.107281049999999</v>
      </c>
      <c r="FH69" s="24">
        <v>8.9255024499999998</v>
      </c>
      <c r="FI69" s="24">
        <v>9.0648692799999999</v>
      </c>
      <c r="FJ69" s="24">
        <v>7.8218758099999999</v>
      </c>
      <c r="FK69" s="24">
        <v>9.7318636000000005</v>
      </c>
      <c r="FL69" s="24">
        <v>8.7188672999999994</v>
      </c>
      <c r="FM69" s="24">
        <v>11.041600559999999</v>
      </c>
      <c r="FN69" s="24">
        <v>11.536197789999999</v>
      </c>
      <c r="FO69" s="24">
        <v>10.302602800000001</v>
      </c>
    </row>
    <row r="70" spans="1:171" ht="11.25" customHeight="1" x14ac:dyDescent="0.25">
      <c r="A70" s="15" t="s">
        <v>62</v>
      </c>
      <c r="B70" s="24">
        <v>6.6372412399999998</v>
      </c>
      <c r="C70" s="24">
        <v>5.8380750399999997</v>
      </c>
      <c r="D70" s="24">
        <v>5.6634085900000004</v>
      </c>
      <c r="E70" s="24">
        <v>5.3602070099999999</v>
      </c>
      <c r="F70" s="24">
        <v>5.7835415699999997</v>
      </c>
      <c r="G70" s="24">
        <v>6.4454821400000002</v>
      </c>
      <c r="H70" s="24">
        <v>6.7081722600000004</v>
      </c>
      <c r="I70" s="24">
        <v>5.9019450600000001</v>
      </c>
      <c r="J70" s="24">
        <v>6.3765360800000002</v>
      </c>
      <c r="K70" s="24">
        <v>5.99987403</v>
      </c>
      <c r="L70" s="24">
        <v>6.2058081400000003</v>
      </c>
      <c r="M70" s="24">
        <v>6.0961339199999998</v>
      </c>
      <c r="N70" s="24">
        <v>6.1294235700000002</v>
      </c>
      <c r="O70" s="24">
        <v>7.0003307100000001</v>
      </c>
      <c r="P70" s="24">
        <v>5.0085850199999999</v>
      </c>
      <c r="Q70" s="24">
        <v>5.6022736799999997</v>
      </c>
      <c r="R70" s="24">
        <v>5.6831566499999999</v>
      </c>
      <c r="S70" s="24">
        <v>5.4119681899999996</v>
      </c>
      <c r="T70" s="24">
        <v>5.2766700899999996</v>
      </c>
      <c r="U70" s="24">
        <v>6.0656064199999999</v>
      </c>
      <c r="V70" s="24">
        <v>5.4935954699999998</v>
      </c>
      <c r="W70" s="24">
        <v>5.3095939699999999</v>
      </c>
      <c r="X70" s="24">
        <v>6.2646268000000003</v>
      </c>
      <c r="Y70" s="24">
        <v>5.84830088</v>
      </c>
      <c r="Z70" s="24">
        <v>5.1276786799999998</v>
      </c>
      <c r="AA70" s="24">
        <v>6.1753961899999998</v>
      </c>
      <c r="AB70" s="24">
        <v>5.8245508800000003</v>
      </c>
      <c r="AC70" s="24">
        <v>4.9971441499999996</v>
      </c>
      <c r="AD70" s="24">
        <v>4.7957823199999998</v>
      </c>
      <c r="AE70" s="24">
        <v>4.8677958099999996</v>
      </c>
      <c r="AF70" s="24">
        <v>4.90142963</v>
      </c>
      <c r="AG70" s="24">
        <v>5.8329770700000001</v>
      </c>
      <c r="AH70" s="24">
        <v>5.7418829799999997</v>
      </c>
      <c r="AI70" s="24">
        <v>5.4873788499999998</v>
      </c>
      <c r="AJ70" s="24">
        <v>6.2036838200000002</v>
      </c>
      <c r="AK70" s="24">
        <v>5.43881455</v>
      </c>
      <c r="AL70" s="24">
        <v>6.1801674000000002</v>
      </c>
      <c r="AM70" s="24">
        <v>6.43769232</v>
      </c>
      <c r="AN70" s="24">
        <v>5.3643944100000001</v>
      </c>
      <c r="AO70" s="24">
        <v>5.6842974499999999</v>
      </c>
      <c r="AP70" s="24">
        <v>5.33991551</v>
      </c>
      <c r="AQ70" s="24">
        <v>5.8283992800000002</v>
      </c>
      <c r="AR70" s="24">
        <v>5.6174062100000004</v>
      </c>
      <c r="AS70" s="24">
        <v>5.6588959399999998</v>
      </c>
      <c r="AT70" s="24">
        <v>6.1407306200000003</v>
      </c>
      <c r="AU70" s="24">
        <v>7.0157368599999996</v>
      </c>
      <c r="AV70" s="24">
        <v>6.7008524899999999</v>
      </c>
      <c r="AW70" s="24">
        <v>7.7390154999999998</v>
      </c>
      <c r="AX70" s="24">
        <v>8.4788669999999993</v>
      </c>
      <c r="AY70" s="24">
        <v>7.8340710800000002</v>
      </c>
      <c r="AZ70" s="24">
        <v>5.7616824400000004</v>
      </c>
      <c r="BA70" s="24">
        <v>6.8486470500000003</v>
      </c>
      <c r="BB70" s="24">
        <v>7.9277122899999997</v>
      </c>
      <c r="BC70" s="24">
        <v>7.2313059400000004</v>
      </c>
      <c r="BD70" s="24">
        <v>6.4311309300000001</v>
      </c>
      <c r="BE70" s="24">
        <v>7.1222921799999996</v>
      </c>
      <c r="BF70" s="24">
        <v>7.16493322</v>
      </c>
      <c r="BG70" s="24">
        <v>8.3186767899999996</v>
      </c>
      <c r="BH70" s="24">
        <v>8.1575020800000004</v>
      </c>
      <c r="BI70" s="24">
        <v>9.3006179600000003</v>
      </c>
      <c r="BJ70" s="24">
        <v>10.440986540000001</v>
      </c>
      <c r="BK70" s="24">
        <v>10.47324613</v>
      </c>
      <c r="BL70" s="24">
        <v>8.8964354399999994</v>
      </c>
      <c r="BM70" s="24">
        <v>8.7981068100000002</v>
      </c>
      <c r="BN70" s="24">
        <v>9.4417635499999992</v>
      </c>
      <c r="BO70" s="24">
        <v>9.6117475700000004</v>
      </c>
      <c r="BP70" s="24">
        <v>11.477281980000001</v>
      </c>
      <c r="BQ70" s="24">
        <v>11.63666976</v>
      </c>
      <c r="BR70" s="24">
        <v>11.846289329999999</v>
      </c>
      <c r="BS70" s="24">
        <v>11.04795712</v>
      </c>
      <c r="BT70" s="24">
        <v>9.4203463500000009</v>
      </c>
      <c r="BU70" s="24">
        <v>8.0717897000000001</v>
      </c>
      <c r="BV70" s="24">
        <v>7.6927318299999996</v>
      </c>
      <c r="BW70" s="24">
        <v>7.2409315899999998</v>
      </c>
      <c r="BX70" s="24">
        <v>7.2843781099999996</v>
      </c>
      <c r="BY70" s="24">
        <v>7.3083882500000001</v>
      </c>
      <c r="BZ70" s="24">
        <v>7.0373349100000002</v>
      </c>
      <c r="CA70" s="24">
        <v>6.8681401299999996</v>
      </c>
      <c r="CB70" s="24">
        <v>8.7477835000000006</v>
      </c>
      <c r="CC70" s="24">
        <v>8.4308892499999999</v>
      </c>
      <c r="CD70" s="24">
        <v>7.01286158</v>
      </c>
      <c r="CE70" s="24">
        <v>6.8767215000000004</v>
      </c>
      <c r="CF70" s="24">
        <v>7.7863095900000001</v>
      </c>
      <c r="CG70" s="24">
        <v>7.3245106499999997</v>
      </c>
      <c r="CH70" s="24">
        <v>7.3870844800000004</v>
      </c>
      <c r="CI70" s="24">
        <v>7.9414595400000003</v>
      </c>
      <c r="CJ70" s="24">
        <v>7.2595944499999998</v>
      </c>
      <c r="CK70" s="24">
        <v>6.0528679399999996</v>
      </c>
      <c r="CL70" s="24">
        <v>6.2487712000000002</v>
      </c>
      <c r="CM70" s="24">
        <v>6.5364221100000002</v>
      </c>
      <c r="CN70" s="24">
        <v>6.9203281299999997</v>
      </c>
      <c r="CO70" s="24">
        <v>7.0321393600000004</v>
      </c>
      <c r="CP70" s="24">
        <v>6.4824086899999998</v>
      </c>
      <c r="CQ70" s="24">
        <v>7.0410978899999996</v>
      </c>
      <c r="CR70" s="24">
        <v>7.2903876399999996</v>
      </c>
      <c r="CS70" s="24">
        <v>6.99307108</v>
      </c>
      <c r="CT70" s="24">
        <v>8.8308202700000002</v>
      </c>
      <c r="CU70" s="24">
        <v>7.9387878599999997</v>
      </c>
      <c r="CV70" s="24">
        <v>7.0556738000000001</v>
      </c>
      <c r="CW70" s="24">
        <v>7.5743872100000003</v>
      </c>
      <c r="CX70" s="24">
        <v>6.7588707899999996</v>
      </c>
      <c r="CY70" s="24">
        <v>6.7303319500000001</v>
      </c>
      <c r="CZ70" s="24">
        <v>6.8076395400000003</v>
      </c>
      <c r="DA70" s="24">
        <v>7.2811749900000002</v>
      </c>
      <c r="DB70" s="24">
        <v>7.6699221599999996</v>
      </c>
      <c r="DC70" s="24">
        <v>8.4185309900000007</v>
      </c>
      <c r="DD70" s="24">
        <v>9.1925168599999996</v>
      </c>
      <c r="DE70" s="24">
        <v>9.5102621000000003</v>
      </c>
      <c r="DF70" s="24">
        <v>9.4397825199999996</v>
      </c>
      <c r="DG70" s="24">
        <v>8.4829581899999997</v>
      </c>
      <c r="DH70" s="24">
        <v>8.5279851400000002</v>
      </c>
      <c r="DI70" s="24">
        <v>9.0803692300000005</v>
      </c>
      <c r="DJ70" s="24">
        <v>8.3825108900000007</v>
      </c>
      <c r="DK70" s="24">
        <v>8.2800154700000004</v>
      </c>
      <c r="DL70" s="24">
        <v>8.4195123699999996</v>
      </c>
      <c r="DM70" s="24">
        <v>8.3120880199999991</v>
      </c>
      <c r="DN70" s="24">
        <v>9.0781166800000008</v>
      </c>
      <c r="DO70" s="24">
        <v>8.3602594700000008</v>
      </c>
      <c r="DP70" s="24">
        <v>8.6798815900000008</v>
      </c>
      <c r="DQ70" s="24">
        <v>9.6033359699999998</v>
      </c>
      <c r="DR70" s="24">
        <v>10.100027949999999</v>
      </c>
      <c r="DS70" s="24">
        <v>9.1701825100000001</v>
      </c>
      <c r="DT70" s="24">
        <v>8.8592917</v>
      </c>
      <c r="DU70" s="24">
        <v>8.4081165000000002</v>
      </c>
      <c r="DV70" s="24">
        <v>9.1448366399999994</v>
      </c>
      <c r="DW70" s="24">
        <v>9.0874611400000003</v>
      </c>
      <c r="DX70" s="24">
        <v>9.4118488300000003</v>
      </c>
      <c r="DY70" s="24">
        <v>9.5875567400000001</v>
      </c>
      <c r="DZ70" s="24">
        <v>9.9153834300000003</v>
      </c>
      <c r="EA70" s="24">
        <v>9.9174339299999996</v>
      </c>
      <c r="EB70" s="24">
        <v>9.4382906299999991</v>
      </c>
      <c r="EC70" s="24">
        <v>8.2248068300000003</v>
      </c>
      <c r="ED70" s="24">
        <v>8.9639907300000008</v>
      </c>
      <c r="EE70" s="24">
        <v>10.15858401</v>
      </c>
      <c r="EF70" s="24">
        <v>8.2603814599999996</v>
      </c>
      <c r="EG70" s="24">
        <v>7.9160286099999997</v>
      </c>
      <c r="EH70" s="24">
        <v>8.5070177699999991</v>
      </c>
      <c r="EI70" s="24">
        <v>7.8839343</v>
      </c>
      <c r="EJ70" s="24">
        <v>6.7965526699999996</v>
      </c>
      <c r="EK70" s="24">
        <v>8.2554336999999993</v>
      </c>
      <c r="EL70" s="24">
        <v>8.0722087899999995</v>
      </c>
      <c r="EM70" s="24">
        <v>8.1347007300000005</v>
      </c>
      <c r="EN70" s="24">
        <v>7.9070685799999998</v>
      </c>
      <c r="EO70" s="24">
        <v>9.5298750299999995</v>
      </c>
      <c r="EP70" s="24">
        <v>9.5865591299999995</v>
      </c>
      <c r="EQ70" s="24">
        <v>8.9253491999999994</v>
      </c>
      <c r="ER70" s="24">
        <v>8.3271143300000006</v>
      </c>
      <c r="ES70" s="24">
        <v>8.3228698600000008</v>
      </c>
      <c r="ET70" s="24">
        <v>7.8371139200000002</v>
      </c>
      <c r="EU70" s="24">
        <v>7.6134579599999999</v>
      </c>
      <c r="EV70" s="24">
        <v>8.1212434099999999</v>
      </c>
      <c r="EW70" s="24">
        <v>8.1113600399999992</v>
      </c>
      <c r="EX70" s="24">
        <v>7.4334417100000003</v>
      </c>
      <c r="EY70" s="24">
        <v>8.0613937999999994</v>
      </c>
      <c r="EZ70" s="24">
        <v>8.2131167999999999</v>
      </c>
      <c r="FA70" s="24">
        <v>8.2720446499999998</v>
      </c>
      <c r="FB70" s="24">
        <v>8.8267960500000004</v>
      </c>
      <c r="FC70" s="24">
        <v>9.0595885599999999</v>
      </c>
      <c r="FD70" s="24">
        <v>8.0798801099999995</v>
      </c>
      <c r="FE70" s="24">
        <v>6.4919637200000002</v>
      </c>
      <c r="FF70" s="24">
        <v>7.0858649099999997</v>
      </c>
      <c r="FG70" s="24">
        <v>7.39897487</v>
      </c>
      <c r="FH70" s="24">
        <v>6.8534671700000001</v>
      </c>
      <c r="FI70" s="24">
        <v>6.2143073900000001</v>
      </c>
      <c r="FJ70" s="24">
        <v>8.0539604300000001</v>
      </c>
      <c r="FK70" s="24">
        <v>6.7380460500000003</v>
      </c>
      <c r="FL70" s="24">
        <v>7.2322565299999999</v>
      </c>
      <c r="FM70" s="24">
        <v>7.0486477599999997</v>
      </c>
      <c r="FN70" s="24">
        <v>8.05234308</v>
      </c>
      <c r="FO70" s="24">
        <v>7.5398818800000003</v>
      </c>
    </row>
    <row r="71" spans="1:171" ht="11.25" customHeight="1" x14ac:dyDescent="0.25">
      <c r="A71" s="15" t="s">
        <v>63</v>
      </c>
      <c r="B71" s="24">
        <v>14.934366300000001</v>
      </c>
      <c r="C71" s="24">
        <v>13.98706453</v>
      </c>
      <c r="D71" s="24">
        <v>12.853006880000001</v>
      </c>
      <c r="E71" s="24">
        <v>12.252118100000001</v>
      </c>
      <c r="F71" s="24">
        <v>13.81293805</v>
      </c>
      <c r="G71" s="24">
        <v>14.928222310000001</v>
      </c>
      <c r="H71" s="24">
        <v>16.390159440000001</v>
      </c>
      <c r="I71" s="24">
        <v>14.275183609999999</v>
      </c>
      <c r="J71" s="24">
        <v>14.59920106</v>
      </c>
      <c r="K71" s="24">
        <v>14.680603169999999</v>
      </c>
      <c r="L71" s="24">
        <v>13.53472139</v>
      </c>
      <c r="M71" s="24">
        <v>13.578726959999999</v>
      </c>
      <c r="N71" s="24">
        <v>12.61667415</v>
      </c>
      <c r="O71" s="24">
        <v>15.68953248</v>
      </c>
      <c r="P71" s="24">
        <v>14.0396217</v>
      </c>
      <c r="Q71" s="24">
        <v>11.00714251</v>
      </c>
      <c r="R71" s="24">
        <v>12.630413369999999</v>
      </c>
      <c r="S71" s="24">
        <v>13.37011841</v>
      </c>
      <c r="T71" s="24">
        <v>11.211566189999999</v>
      </c>
      <c r="U71" s="24">
        <v>13.973642999999999</v>
      </c>
      <c r="V71" s="24">
        <v>11.706812490000001</v>
      </c>
      <c r="W71" s="24">
        <v>12.08060873</v>
      </c>
      <c r="X71" s="24">
        <v>13.5628896</v>
      </c>
      <c r="Y71" s="24">
        <v>12.71522118</v>
      </c>
      <c r="Z71" s="24">
        <v>11.292304850000001</v>
      </c>
      <c r="AA71" s="24">
        <v>15.057217209999999</v>
      </c>
      <c r="AB71" s="24">
        <v>11.9057809</v>
      </c>
      <c r="AC71" s="24">
        <v>11.97592073</v>
      </c>
      <c r="AD71" s="24">
        <v>10.69755672</v>
      </c>
      <c r="AE71" s="24">
        <v>10.42200081</v>
      </c>
      <c r="AF71" s="24">
        <v>10.419778320000001</v>
      </c>
      <c r="AG71" s="24">
        <v>13.104310440000001</v>
      </c>
      <c r="AH71" s="24">
        <v>12.6815579</v>
      </c>
      <c r="AI71" s="24">
        <v>12.32673651</v>
      </c>
      <c r="AJ71" s="24">
        <v>13.961485830000001</v>
      </c>
      <c r="AK71" s="24">
        <v>11.97916131</v>
      </c>
      <c r="AL71" s="24">
        <v>12.98026758</v>
      </c>
      <c r="AM71" s="24">
        <v>14.03135224</v>
      </c>
      <c r="AN71" s="24">
        <v>11.64338313</v>
      </c>
      <c r="AO71" s="24">
        <v>11.36306976</v>
      </c>
      <c r="AP71" s="24">
        <v>11.848040640000001</v>
      </c>
      <c r="AQ71" s="24">
        <v>12.272305169999999</v>
      </c>
      <c r="AR71" s="24">
        <v>11.55376117</v>
      </c>
      <c r="AS71" s="24">
        <v>11.935973840000001</v>
      </c>
      <c r="AT71" s="24">
        <v>12.21491473</v>
      </c>
      <c r="AU71" s="24">
        <v>13.02281247</v>
      </c>
      <c r="AV71" s="24">
        <v>13.453086669999999</v>
      </c>
      <c r="AW71" s="24">
        <v>14.621149640000001</v>
      </c>
      <c r="AX71" s="24">
        <v>15.55079581</v>
      </c>
      <c r="AY71" s="24">
        <v>14.959828849999999</v>
      </c>
      <c r="AZ71" s="24">
        <v>11.14848606</v>
      </c>
      <c r="BA71" s="24">
        <v>12.822334590000001</v>
      </c>
      <c r="BB71" s="24">
        <v>14.650169</v>
      </c>
      <c r="BC71" s="24">
        <v>13.874028210000001</v>
      </c>
      <c r="BD71" s="24">
        <v>13.082303380000001</v>
      </c>
      <c r="BE71" s="24">
        <v>12.916297009999999</v>
      </c>
      <c r="BF71" s="24">
        <v>15.155862300000001</v>
      </c>
      <c r="BG71" s="24">
        <v>16.207695139999998</v>
      </c>
      <c r="BH71" s="24">
        <v>16.792173779999999</v>
      </c>
      <c r="BI71" s="24">
        <v>18.68554181</v>
      </c>
      <c r="BJ71" s="24">
        <v>20.870080479999999</v>
      </c>
      <c r="BK71" s="24">
        <v>21.272548539999999</v>
      </c>
      <c r="BL71" s="24">
        <v>17.139478350000001</v>
      </c>
      <c r="BM71" s="24">
        <v>16.358664900000001</v>
      </c>
      <c r="BN71" s="24">
        <v>18.61241802</v>
      </c>
      <c r="BO71" s="24">
        <v>18.04728081</v>
      </c>
      <c r="BP71" s="24">
        <v>20.118598899999999</v>
      </c>
      <c r="BQ71" s="24">
        <v>21.38780861</v>
      </c>
      <c r="BR71" s="24">
        <v>22.666196020000001</v>
      </c>
      <c r="BS71" s="24">
        <v>20.067161299999999</v>
      </c>
      <c r="BT71" s="24">
        <v>20.061195179999999</v>
      </c>
      <c r="BU71" s="24">
        <v>18.731841979999999</v>
      </c>
      <c r="BV71" s="24">
        <v>17.492064580000001</v>
      </c>
      <c r="BW71" s="24">
        <v>16.615078950000001</v>
      </c>
      <c r="BX71" s="24">
        <v>17.732155379999998</v>
      </c>
      <c r="BY71" s="24">
        <v>18.744247340000001</v>
      </c>
      <c r="BZ71" s="24">
        <v>17.076025900000001</v>
      </c>
      <c r="CA71" s="24">
        <v>17.44775276</v>
      </c>
      <c r="CB71" s="24">
        <v>21.499362000000001</v>
      </c>
      <c r="CC71" s="24">
        <v>20.51445292</v>
      </c>
      <c r="CD71" s="24">
        <v>16.525319079999999</v>
      </c>
      <c r="CE71" s="24">
        <v>15.52023851</v>
      </c>
      <c r="CF71" s="24">
        <v>17.735331949999999</v>
      </c>
      <c r="CG71" s="24">
        <v>17.458205370000002</v>
      </c>
      <c r="CH71" s="24">
        <v>17.494580060000001</v>
      </c>
      <c r="CI71" s="24">
        <v>19.271278710000001</v>
      </c>
      <c r="CJ71" s="24">
        <v>17.605457950000002</v>
      </c>
      <c r="CK71" s="24">
        <v>14.84377984</v>
      </c>
      <c r="CL71" s="24">
        <v>15.644606960000001</v>
      </c>
      <c r="CM71" s="24">
        <v>15.142885079999999</v>
      </c>
      <c r="CN71" s="24">
        <v>15.81579361</v>
      </c>
      <c r="CO71" s="24">
        <v>16.711251699999998</v>
      </c>
      <c r="CP71" s="24">
        <v>15.86655695</v>
      </c>
      <c r="CQ71" s="24">
        <v>17.021008179999999</v>
      </c>
      <c r="CR71" s="24">
        <v>17.837433260000001</v>
      </c>
      <c r="CS71" s="24">
        <v>17.836135349999999</v>
      </c>
      <c r="CT71" s="24">
        <v>20.291113209999999</v>
      </c>
      <c r="CU71" s="24">
        <v>18.441531139999999</v>
      </c>
      <c r="CV71" s="24">
        <v>17.511350530000001</v>
      </c>
      <c r="CW71" s="24">
        <v>17.46103171</v>
      </c>
      <c r="CX71" s="24">
        <v>16.744554180000002</v>
      </c>
      <c r="CY71" s="24">
        <v>16.41830577</v>
      </c>
      <c r="CZ71" s="24">
        <v>15.019727319999999</v>
      </c>
      <c r="DA71" s="24">
        <v>17.488839420000001</v>
      </c>
      <c r="DB71" s="24">
        <v>19.128059740000001</v>
      </c>
      <c r="DC71" s="24">
        <v>20.026937029999999</v>
      </c>
      <c r="DD71" s="24">
        <v>20.933704410000001</v>
      </c>
      <c r="DE71" s="24">
        <v>22.486065159999999</v>
      </c>
      <c r="DF71" s="24">
        <v>19.840235199999999</v>
      </c>
      <c r="DG71" s="24">
        <v>18.62388889</v>
      </c>
      <c r="DH71" s="24">
        <v>19.502404210000002</v>
      </c>
      <c r="DI71" s="24">
        <v>19.633213649999998</v>
      </c>
      <c r="DJ71" s="24">
        <v>18.612889970000001</v>
      </c>
      <c r="DK71" s="24">
        <v>18.647969079999999</v>
      </c>
      <c r="DL71" s="24">
        <v>19.444214630000001</v>
      </c>
      <c r="DM71" s="24">
        <v>17.49317873</v>
      </c>
      <c r="DN71" s="24">
        <v>19.910071850000001</v>
      </c>
      <c r="DO71" s="24">
        <v>19.376270259999998</v>
      </c>
      <c r="DP71" s="24">
        <v>18.02172624</v>
      </c>
      <c r="DQ71" s="24">
        <v>21.022689339999999</v>
      </c>
      <c r="DR71" s="24">
        <v>22.17529979</v>
      </c>
      <c r="DS71" s="24">
        <v>19.118995120000001</v>
      </c>
      <c r="DT71" s="24">
        <v>19.678950579999999</v>
      </c>
      <c r="DU71" s="24">
        <v>18.74923158</v>
      </c>
      <c r="DV71" s="24">
        <v>20.684785229999999</v>
      </c>
      <c r="DW71" s="24">
        <v>19.915150050000001</v>
      </c>
      <c r="DX71" s="24">
        <v>21.21036947</v>
      </c>
      <c r="DY71" s="24">
        <v>21.350044910000001</v>
      </c>
      <c r="DZ71" s="24">
        <v>21.174679090000001</v>
      </c>
      <c r="EA71" s="24">
        <v>20.078941700000001</v>
      </c>
      <c r="EB71" s="24">
        <v>17.981838069999998</v>
      </c>
      <c r="EC71" s="24">
        <v>16.958820899999999</v>
      </c>
      <c r="ED71" s="24">
        <v>18.293725670000001</v>
      </c>
      <c r="EE71" s="24">
        <v>21.275124380000001</v>
      </c>
      <c r="EF71" s="24">
        <v>16.95076096</v>
      </c>
      <c r="EG71" s="24">
        <v>16.739365029999998</v>
      </c>
      <c r="EH71" s="24">
        <v>17.394669140000001</v>
      </c>
      <c r="EI71" s="24">
        <v>17.551339949999999</v>
      </c>
      <c r="EJ71" s="24">
        <v>14.228142979999999</v>
      </c>
      <c r="EK71" s="24">
        <v>17.747397020000001</v>
      </c>
      <c r="EL71" s="24">
        <v>18.427847400000001</v>
      </c>
      <c r="EM71" s="24">
        <v>17.146244039999999</v>
      </c>
      <c r="EN71" s="24">
        <v>16.247076969999998</v>
      </c>
      <c r="EO71" s="24">
        <v>19.12861285</v>
      </c>
      <c r="EP71" s="24">
        <v>18.760677640000001</v>
      </c>
      <c r="EQ71" s="24">
        <v>18.178850700000002</v>
      </c>
      <c r="ER71" s="24">
        <v>17.575328160000002</v>
      </c>
      <c r="ES71" s="24">
        <v>17.54959465</v>
      </c>
      <c r="ET71" s="24">
        <v>17.994370459999999</v>
      </c>
      <c r="EU71" s="24">
        <v>15.079245630000001</v>
      </c>
      <c r="EV71" s="24">
        <v>17.143646589999999</v>
      </c>
      <c r="EW71" s="24">
        <v>15.86034358</v>
      </c>
      <c r="EX71" s="24">
        <v>13.59698727</v>
      </c>
      <c r="EY71" s="24">
        <v>14.69518418</v>
      </c>
      <c r="EZ71" s="24">
        <v>15.78949006</v>
      </c>
      <c r="FA71" s="24">
        <v>15.95670883</v>
      </c>
      <c r="FB71" s="24">
        <v>16.981901730000001</v>
      </c>
      <c r="FC71" s="24">
        <v>16.959391589999999</v>
      </c>
      <c r="FD71" s="24">
        <v>15.242498940000001</v>
      </c>
      <c r="FE71" s="24">
        <v>13.15697306</v>
      </c>
      <c r="FF71" s="24">
        <v>14.60145131</v>
      </c>
      <c r="FG71" s="24">
        <v>14.527369500000001</v>
      </c>
      <c r="FH71" s="24">
        <v>13.58774528</v>
      </c>
      <c r="FI71" s="24">
        <v>12.02959573</v>
      </c>
      <c r="FJ71" s="24">
        <v>14.39125896</v>
      </c>
      <c r="FK71" s="24">
        <v>12.260502430000001</v>
      </c>
      <c r="FL71" s="24">
        <v>13.40503472</v>
      </c>
      <c r="FM71" s="24">
        <v>14.401270139999999</v>
      </c>
      <c r="FN71" s="24">
        <v>15.13730486</v>
      </c>
      <c r="FO71" s="24">
        <v>13.88171369</v>
      </c>
    </row>
    <row r="72" spans="1:171" ht="11.25" customHeight="1" x14ac:dyDescent="0.25">
      <c r="A72" s="15" t="s">
        <v>64</v>
      </c>
      <c r="B72" s="24">
        <v>8.2873456399999998</v>
      </c>
      <c r="C72" s="24">
        <v>8.4100219999999997</v>
      </c>
      <c r="D72" s="24">
        <v>7.6461581799999996</v>
      </c>
      <c r="E72" s="24">
        <v>7.4293667399999999</v>
      </c>
      <c r="F72" s="24">
        <v>8.0114889100000006</v>
      </c>
      <c r="G72" s="24">
        <v>8.3682294800000001</v>
      </c>
      <c r="H72" s="24">
        <v>9.0164663300000001</v>
      </c>
      <c r="I72" s="24">
        <v>9.2912514700000006</v>
      </c>
      <c r="J72" s="24">
        <v>8.4688059899999999</v>
      </c>
      <c r="K72" s="24">
        <v>8.4750603699999996</v>
      </c>
      <c r="L72" s="24">
        <v>7.5717490400000003</v>
      </c>
      <c r="M72" s="24">
        <v>8.5599264999999995</v>
      </c>
      <c r="N72" s="24">
        <v>8.2189314600000003</v>
      </c>
      <c r="O72" s="24">
        <v>8.9274360000000001</v>
      </c>
      <c r="P72" s="24">
        <v>8.4651726600000003</v>
      </c>
      <c r="Q72" s="24">
        <v>7.5536253599999998</v>
      </c>
      <c r="R72" s="24">
        <v>7.5068798699999997</v>
      </c>
      <c r="S72" s="24">
        <v>7.8269715700000004</v>
      </c>
      <c r="T72" s="24">
        <v>7.2073243299999996</v>
      </c>
      <c r="U72" s="24">
        <v>9.0655616099999996</v>
      </c>
      <c r="V72" s="24">
        <v>6.9706995699999998</v>
      </c>
      <c r="W72" s="24">
        <v>7.7973349299999999</v>
      </c>
      <c r="X72" s="24">
        <v>8.1779644699999992</v>
      </c>
      <c r="Y72" s="24">
        <v>7.5322562299999998</v>
      </c>
      <c r="Z72" s="24">
        <v>7.1980927399999999</v>
      </c>
      <c r="AA72" s="24">
        <v>8.7771902100000005</v>
      </c>
      <c r="AB72" s="24">
        <v>7.83586764</v>
      </c>
      <c r="AC72" s="24">
        <v>7.2879398200000001</v>
      </c>
      <c r="AD72" s="24">
        <v>6.8565927000000002</v>
      </c>
      <c r="AE72" s="24">
        <v>7.0409754400000004</v>
      </c>
      <c r="AF72" s="24">
        <v>7.2497881199999998</v>
      </c>
      <c r="AG72" s="24">
        <v>8.1478431499999999</v>
      </c>
      <c r="AH72" s="24">
        <v>8.2163396300000002</v>
      </c>
      <c r="AI72" s="24">
        <v>8.2897768900000006</v>
      </c>
      <c r="AJ72" s="24">
        <v>8.9571260800000001</v>
      </c>
      <c r="AK72" s="24">
        <v>8.1255481399999994</v>
      </c>
      <c r="AL72" s="24">
        <v>8.2923943900000001</v>
      </c>
      <c r="AM72" s="24">
        <v>8.7300590899999992</v>
      </c>
      <c r="AN72" s="24">
        <v>7.8204743700000003</v>
      </c>
      <c r="AO72" s="24">
        <v>7.8802548100000003</v>
      </c>
      <c r="AP72" s="24">
        <v>8.07904467</v>
      </c>
      <c r="AQ72" s="24">
        <v>8.2191016900000005</v>
      </c>
      <c r="AR72" s="24">
        <v>7.6709294999999997</v>
      </c>
      <c r="AS72" s="24">
        <v>8.0868823299999999</v>
      </c>
      <c r="AT72" s="24">
        <v>8.7101541099999995</v>
      </c>
      <c r="AU72" s="24">
        <v>9.2776198300000008</v>
      </c>
      <c r="AV72" s="24">
        <v>9.4462803500000003</v>
      </c>
      <c r="AW72" s="24">
        <v>10.761721870000001</v>
      </c>
      <c r="AX72" s="24">
        <v>11.19979642</v>
      </c>
      <c r="AY72" s="24">
        <v>10.740788</v>
      </c>
      <c r="AZ72" s="24">
        <v>7.9377181800000001</v>
      </c>
      <c r="BA72" s="24">
        <v>9.3482940800000005</v>
      </c>
      <c r="BB72" s="24">
        <v>10.351723789999999</v>
      </c>
      <c r="BC72" s="24">
        <v>10.03871446</v>
      </c>
      <c r="BD72" s="24">
        <v>9.9773075700000007</v>
      </c>
      <c r="BE72" s="24">
        <v>9.0138289100000009</v>
      </c>
      <c r="BF72" s="24">
        <v>10.23701436</v>
      </c>
      <c r="BG72" s="24">
        <v>11.77930856</v>
      </c>
      <c r="BH72" s="24">
        <v>11.9752153</v>
      </c>
      <c r="BI72" s="24">
        <v>13.08366676</v>
      </c>
      <c r="BJ72" s="24">
        <v>14.751684020000001</v>
      </c>
      <c r="BK72" s="24">
        <v>14.18066395</v>
      </c>
      <c r="BL72" s="24">
        <v>12.560201299999999</v>
      </c>
      <c r="BM72" s="24">
        <v>12.248269990000001</v>
      </c>
      <c r="BN72" s="24">
        <v>12.961396560000001</v>
      </c>
      <c r="BO72" s="24">
        <v>12.750714390000001</v>
      </c>
      <c r="BP72" s="24">
        <v>15.513943490000001</v>
      </c>
      <c r="BQ72" s="24">
        <v>15.77487481</v>
      </c>
      <c r="BR72" s="24">
        <v>16.910182200000001</v>
      </c>
      <c r="BS72" s="24">
        <v>14.947628290000001</v>
      </c>
      <c r="BT72" s="24">
        <v>13.383875659999999</v>
      </c>
      <c r="BU72" s="24">
        <v>12.708263110000001</v>
      </c>
      <c r="BV72" s="24">
        <v>11.985904379999999</v>
      </c>
      <c r="BW72" s="24">
        <v>11.635594449999999</v>
      </c>
      <c r="BX72" s="24">
        <v>11.667572659999999</v>
      </c>
      <c r="BY72" s="24">
        <v>11.63084519</v>
      </c>
      <c r="BZ72" s="24">
        <v>11.41567336</v>
      </c>
      <c r="CA72" s="24">
        <v>11.62954116</v>
      </c>
      <c r="CB72" s="24">
        <v>13.75228884</v>
      </c>
      <c r="CC72" s="24">
        <v>13.06544238</v>
      </c>
      <c r="CD72" s="24">
        <v>11.024438079999999</v>
      </c>
      <c r="CE72" s="24">
        <v>10.943734539999999</v>
      </c>
      <c r="CF72" s="24">
        <v>11.803800470000001</v>
      </c>
      <c r="CG72" s="24">
        <v>12.23341347</v>
      </c>
      <c r="CH72" s="24">
        <v>11.62917352</v>
      </c>
      <c r="CI72" s="24">
        <v>12.94731049</v>
      </c>
      <c r="CJ72" s="24">
        <v>10.806286950000001</v>
      </c>
      <c r="CK72" s="24">
        <v>10.46574013</v>
      </c>
      <c r="CL72" s="24">
        <v>9.84755073</v>
      </c>
      <c r="CM72" s="24">
        <v>9.5883616600000003</v>
      </c>
      <c r="CN72" s="24">
        <v>10.51889377</v>
      </c>
      <c r="CO72" s="24">
        <v>10.46733306</v>
      </c>
      <c r="CP72" s="24">
        <v>10.055480210000001</v>
      </c>
      <c r="CQ72" s="24">
        <v>10.986833369999999</v>
      </c>
      <c r="CR72" s="24">
        <v>11.52709495</v>
      </c>
      <c r="CS72" s="24">
        <v>11.038969639999999</v>
      </c>
      <c r="CT72" s="24">
        <v>12.862632469999999</v>
      </c>
      <c r="CU72" s="24">
        <v>11.778222380000001</v>
      </c>
      <c r="CV72" s="24">
        <v>10.74978181</v>
      </c>
      <c r="CW72" s="24">
        <v>10.780584320000001</v>
      </c>
      <c r="CX72" s="24">
        <v>10.32358043</v>
      </c>
      <c r="CY72" s="24">
        <v>9.7093850899999996</v>
      </c>
      <c r="CZ72" s="24">
        <v>10.074431730000001</v>
      </c>
      <c r="DA72" s="24">
        <v>11.28560077</v>
      </c>
      <c r="DB72" s="24">
        <v>11.696601660000001</v>
      </c>
      <c r="DC72" s="24">
        <v>12.97771528</v>
      </c>
      <c r="DD72" s="24">
        <v>13.210283260000001</v>
      </c>
      <c r="DE72" s="24">
        <v>13.55797138</v>
      </c>
      <c r="DF72" s="24">
        <v>13.25664664</v>
      </c>
      <c r="DG72" s="24">
        <v>12.620488720000001</v>
      </c>
      <c r="DH72" s="24">
        <v>11.98454046</v>
      </c>
      <c r="DI72" s="24">
        <v>11.995324549999999</v>
      </c>
      <c r="DJ72" s="24">
        <v>11.274488590000001</v>
      </c>
      <c r="DK72" s="24">
        <v>11.832454029999999</v>
      </c>
      <c r="DL72" s="24">
        <v>12.362136189999999</v>
      </c>
      <c r="DM72" s="24">
        <v>11.59786703</v>
      </c>
      <c r="DN72" s="24">
        <v>12.434824369999999</v>
      </c>
      <c r="DO72" s="24">
        <v>12.06789835</v>
      </c>
      <c r="DP72" s="24">
        <v>12.139791499999999</v>
      </c>
      <c r="DQ72" s="24">
        <v>13.2361494</v>
      </c>
      <c r="DR72" s="24">
        <v>15.08460908</v>
      </c>
      <c r="DS72" s="24">
        <v>13.21055325</v>
      </c>
      <c r="DT72" s="24">
        <v>12.241516089999999</v>
      </c>
      <c r="DU72" s="24">
        <v>12.50694981</v>
      </c>
      <c r="DV72" s="24">
        <v>13.65086872</v>
      </c>
      <c r="DW72" s="24">
        <v>13.025983979999999</v>
      </c>
      <c r="DX72" s="24">
        <v>13.472555890000001</v>
      </c>
      <c r="DY72" s="24">
        <v>14.23500349</v>
      </c>
      <c r="DZ72" s="24">
        <v>14.40751431</v>
      </c>
      <c r="EA72" s="24">
        <v>13.448428699999999</v>
      </c>
      <c r="EB72" s="24">
        <v>12.66330509</v>
      </c>
      <c r="EC72" s="24">
        <v>11.37766804</v>
      </c>
      <c r="ED72" s="24">
        <v>13.22418687</v>
      </c>
      <c r="EE72" s="24">
        <v>14.172015379999999</v>
      </c>
      <c r="EF72" s="24">
        <v>11.191360270000001</v>
      </c>
      <c r="EG72" s="24">
        <v>10.563959390000001</v>
      </c>
      <c r="EH72" s="24">
        <v>11.06212195</v>
      </c>
      <c r="EI72" s="24">
        <v>11.100908280000001</v>
      </c>
      <c r="EJ72" s="24">
        <v>10.140620289999999</v>
      </c>
      <c r="EK72" s="24">
        <v>11.72015498</v>
      </c>
      <c r="EL72" s="24">
        <v>11.68616351</v>
      </c>
      <c r="EM72" s="24">
        <v>11.496279579999999</v>
      </c>
      <c r="EN72" s="24">
        <v>11.42681468</v>
      </c>
      <c r="EO72" s="24">
        <v>13.8077024</v>
      </c>
      <c r="EP72" s="24">
        <v>13.26385883</v>
      </c>
      <c r="EQ72" s="24">
        <v>12.314041850000001</v>
      </c>
      <c r="ER72" s="24">
        <v>12.84534317</v>
      </c>
      <c r="ES72" s="24">
        <v>11.98563227</v>
      </c>
      <c r="ET72" s="24">
        <v>11.6668243</v>
      </c>
      <c r="EU72" s="24">
        <v>10.269426559999999</v>
      </c>
      <c r="EV72" s="24">
        <v>11.27958068</v>
      </c>
      <c r="EW72" s="24">
        <v>11.322105880000001</v>
      </c>
      <c r="EX72" s="24">
        <v>9.8639177300000007</v>
      </c>
      <c r="EY72" s="24">
        <v>10.57038124</v>
      </c>
      <c r="EZ72" s="24">
        <v>10.44841873</v>
      </c>
      <c r="FA72" s="24">
        <v>10.95355412</v>
      </c>
      <c r="FB72" s="24">
        <v>11.11327137</v>
      </c>
      <c r="FC72" s="24">
        <v>11.67729653</v>
      </c>
      <c r="FD72" s="24">
        <v>10.27294931</v>
      </c>
      <c r="FE72" s="24">
        <v>8.5392931399999998</v>
      </c>
      <c r="FF72" s="24">
        <v>9.9840163000000004</v>
      </c>
      <c r="FG72" s="24">
        <v>10.157352469999999</v>
      </c>
      <c r="FH72" s="24">
        <v>9.2896726800000007</v>
      </c>
      <c r="FI72" s="24">
        <v>8.2283009000000007</v>
      </c>
      <c r="FJ72" s="24">
        <v>11.75803376</v>
      </c>
      <c r="FK72" s="24">
        <v>9.4347273099999995</v>
      </c>
      <c r="FL72" s="24">
        <v>10.452202120000001</v>
      </c>
      <c r="FM72" s="24">
        <v>10.626122479999999</v>
      </c>
      <c r="FN72" s="24">
        <v>11.59669416</v>
      </c>
      <c r="FO72" s="24">
        <v>10.22659445</v>
      </c>
    </row>
    <row r="73" spans="1:171" ht="11.25" customHeight="1" x14ac:dyDescent="0.25">
      <c r="A73" s="15" t="s">
        <v>65</v>
      </c>
      <c r="B73" s="24">
        <v>5.7659042200000004</v>
      </c>
      <c r="C73" s="24">
        <v>5.1443066499999999</v>
      </c>
      <c r="D73" s="24">
        <v>4.7808789899999997</v>
      </c>
      <c r="E73" s="24">
        <v>4.84736016</v>
      </c>
      <c r="F73" s="24">
        <v>5.3421615200000003</v>
      </c>
      <c r="G73" s="24">
        <v>5.4689206500000003</v>
      </c>
      <c r="H73" s="24">
        <v>6.0739388700000001</v>
      </c>
      <c r="I73" s="24">
        <v>5.8299488899999998</v>
      </c>
      <c r="J73" s="24">
        <v>5.77111163</v>
      </c>
      <c r="K73" s="24">
        <v>5.3633135100000002</v>
      </c>
      <c r="L73" s="24">
        <v>5.2459947700000003</v>
      </c>
      <c r="M73" s="24">
        <v>5.2196634199999998</v>
      </c>
      <c r="N73" s="24">
        <v>5.4177150100000002</v>
      </c>
      <c r="O73" s="24">
        <v>6.3533053600000002</v>
      </c>
      <c r="P73" s="24">
        <v>5.2007250100000002</v>
      </c>
      <c r="Q73" s="24">
        <v>4.5331466599999999</v>
      </c>
      <c r="R73" s="24">
        <v>5.3883383</v>
      </c>
      <c r="S73" s="24">
        <v>5.3043621600000002</v>
      </c>
      <c r="T73" s="24">
        <v>4.6519812099999998</v>
      </c>
      <c r="U73" s="24">
        <v>5.6501311100000002</v>
      </c>
      <c r="V73" s="24">
        <v>5.0478045399999996</v>
      </c>
      <c r="W73" s="24">
        <v>4.7484455499999996</v>
      </c>
      <c r="X73" s="24">
        <v>5.6293878499999996</v>
      </c>
      <c r="Y73" s="24">
        <v>5.4532594899999998</v>
      </c>
      <c r="Z73" s="24">
        <v>4.61088758</v>
      </c>
      <c r="AA73" s="24">
        <v>5.87582352</v>
      </c>
      <c r="AB73" s="24">
        <v>5.0734206500000001</v>
      </c>
      <c r="AC73" s="24">
        <v>5.0947314099999996</v>
      </c>
      <c r="AD73" s="24">
        <v>4.4898251399999998</v>
      </c>
      <c r="AE73" s="24">
        <v>4.46255837</v>
      </c>
      <c r="AF73" s="24">
        <v>4.8899879200000003</v>
      </c>
      <c r="AG73" s="24">
        <v>5.1247471899999999</v>
      </c>
      <c r="AH73" s="24">
        <v>5.2291370800000001</v>
      </c>
      <c r="AI73" s="24">
        <v>4.9901548699999996</v>
      </c>
      <c r="AJ73" s="24">
        <v>5.56110858</v>
      </c>
      <c r="AK73" s="24">
        <v>5.1308905899999999</v>
      </c>
      <c r="AL73" s="24">
        <v>5.3872434900000004</v>
      </c>
      <c r="AM73" s="24">
        <v>5.7549287700000002</v>
      </c>
      <c r="AN73" s="24">
        <v>4.98809155</v>
      </c>
      <c r="AO73" s="24">
        <v>4.6763274700000004</v>
      </c>
      <c r="AP73" s="24">
        <v>4.8501617499999998</v>
      </c>
      <c r="AQ73" s="24">
        <v>4.9996752799999999</v>
      </c>
      <c r="AR73" s="24">
        <v>4.9430223499999997</v>
      </c>
      <c r="AS73" s="24">
        <v>5.0041172899999999</v>
      </c>
      <c r="AT73" s="24">
        <v>5.1132737600000002</v>
      </c>
      <c r="AU73" s="24">
        <v>5.47934477</v>
      </c>
      <c r="AV73" s="24">
        <v>5.7479834199999997</v>
      </c>
      <c r="AW73" s="24">
        <v>6.3319513599999997</v>
      </c>
      <c r="AX73" s="24">
        <v>6.5969139800000001</v>
      </c>
      <c r="AY73" s="24">
        <v>6.3015619300000001</v>
      </c>
      <c r="AZ73" s="24">
        <v>5.1144844899999997</v>
      </c>
      <c r="BA73" s="24">
        <v>5.4747197999999999</v>
      </c>
      <c r="BB73" s="24">
        <v>6.1022365599999997</v>
      </c>
      <c r="BC73" s="24">
        <v>5.9640305199999997</v>
      </c>
      <c r="BD73" s="24">
        <v>5.4128165499999996</v>
      </c>
      <c r="BE73" s="24">
        <v>6.0054258200000001</v>
      </c>
      <c r="BF73" s="24">
        <v>6.3099673300000001</v>
      </c>
      <c r="BG73" s="24">
        <v>6.8172003500000002</v>
      </c>
      <c r="BH73" s="24">
        <v>7.23950066</v>
      </c>
      <c r="BI73" s="24">
        <v>8.0853842100000008</v>
      </c>
      <c r="BJ73" s="24">
        <v>8.8860980400000003</v>
      </c>
      <c r="BK73" s="24">
        <v>9.0769119099999998</v>
      </c>
      <c r="BL73" s="24">
        <v>7.7229097199999996</v>
      </c>
      <c r="BM73" s="24">
        <v>7.7508064000000001</v>
      </c>
      <c r="BN73" s="24">
        <v>8.2538098899999994</v>
      </c>
      <c r="BO73" s="24">
        <v>8.3696313799999995</v>
      </c>
      <c r="BP73" s="24">
        <v>9.5113214900000003</v>
      </c>
      <c r="BQ73" s="24">
        <v>9.7653557499999994</v>
      </c>
      <c r="BR73" s="24">
        <v>10.601041090000001</v>
      </c>
      <c r="BS73" s="24">
        <v>9.1232330499999996</v>
      </c>
      <c r="BT73" s="24">
        <v>8.4859815899999997</v>
      </c>
      <c r="BU73" s="24">
        <v>8.0455870699999998</v>
      </c>
      <c r="BV73" s="24">
        <v>7.6709014900000003</v>
      </c>
      <c r="BW73" s="24">
        <v>7.0124992600000002</v>
      </c>
      <c r="BX73" s="24">
        <v>6.9214875999999999</v>
      </c>
      <c r="BY73" s="24">
        <v>6.95310352</v>
      </c>
      <c r="BZ73" s="24">
        <v>6.8882380999999997</v>
      </c>
      <c r="CA73" s="24">
        <v>6.9083491300000004</v>
      </c>
      <c r="CB73" s="24">
        <v>8.1902459000000007</v>
      </c>
      <c r="CC73" s="24">
        <v>7.9717638700000002</v>
      </c>
      <c r="CD73" s="24">
        <v>7.0737436799999998</v>
      </c>
      <c r="CE73" s="24">
        <v>6.3862419800000003</v>
      </c>
      <c r="CF73" s="24">
        <v>7.2406935099999998</v>
      </c>
      <c r="CG73" s="24">
        <v>7.0817185299999998</v>
      </c>
      <c r="CH73" s="24">
        <v>7.1960078899999997</v>
      </c>
      <c r="CI73" s="24">
        <v>7.7169391599999999</v>
      </c>
      <c r="CJ73" s="24">
        <v>6.8785053200000004</v>
      </c>
      <c r="CK73" s="24">
        <v>5.5375949899999997</v>
      </c>
      <c r="CL73" s="24">
        <v>6.1716037899999998</v>
      </c>
      <c r="CM73" s="24">
        <v>6.0802634099999997</v>
      </c>
      <c r="CN73" s="24">
        <v>6.2303989199999998</v>
      </c>
      <c r="CO73" s="24">
        <v>6.6633587600000004</v>
      </c>
      <c r="CP73" s="24">
        <v>6.4273290200000002</v>
      </c>
      <c r="CQ73" s="24">
        <v>6.8143542799999999</v>
      </c>
      <c r="CR73" s="24">
        <v>7.2572059900000001</v>
      </c>
      <c r="CS73" s="24">
        <v>7.1538831299999996</v>
      </c>
      <c r="CT73" s="24">
        <v>8.1599295999999999</v>
      </c>
      <c r="CU73" s="24">
        <v>7.6843474900000004</v>
      </c>
      <c r="CV73" s="24">
        <v>6.8330368300000002</v>
      </c>
      <c r="CW73" s="24">
        <v>6.8468642800000001</v>
      </c>
      <c r="CX73" s="24">
        <v>6.6046986700000003</v>
      </c>
      <c r="CY73" s="24">
        <v>6.5586257000000003</v>
      </c>
      <c r="CZ73" s="24">
        <v>6.3670504899999996</v>
      </c>
      <c r="DA73" s="24">
        <v>7.2184865699999996</v>
      </c>
      <c r="DB73" s="24">
        <v>7.3739445799999999</v>
      </c>
      <c r="DC73" s="24">
        <v>8.1307268799999992</v>
      </c>
      <c r="DD73" s="24">
        <v>8.1260493199999999</v>
      </c>
      <c r="DE73" s="24">
        <v>8.3115158900000008</v>
      </c>
      <c r="DF73" s="24">
        <v>8.0972012899999992</v>
      </c>
      <c r="DG73" s="24">
        <v>7.6434091400000002</v>
      </c>
      <c r="DH73" s="24">
        <v>7.6260020500000003</v>
      </c>
      <c r="DI73" s="24">
        <v>7.5358669599999999</v>
      </c>
      <c r="DJ73" s="24">
        <v>7.2793834899999998</v>
      </c>
      <c r="DK73" s="24">
        <v>7.7815448399999996</v>
      </c>
      <c r="DL73" s="24">
        <v>7.7479028400000001</v>
      </c>
      <c r="DM73" s="24">
        <v>7.3543487900000004</v>
      </c>
      <c r="DN73" s="24">
        <v>8.4103457299999995</v>
      </c>
      <c r="DO73" s="24">
        <v>7.9754749</v>
      </c>
      <c r="DP73" s="24">
        <v>7.6807843099999999</v>
      </c>
      <c r="DQ73" s="24">
        <v>8.2665693900000008</v>
      </c>
      <c r="DR73" s="24">
        <v>9.1601309999999998</v>
      </c>
      <c r="DS73" s="24">
        <v>8.5601066499999998</v>
      </c>
      <c r="DT73" s="24">
        <v>8.1474449</v>
      </c>
      <c r="DU73" s="24">
        <v>8.2698058000000003</v>
      </c>
      <c r="DV73" s="24">
        <v>8.6781548500000003</v>
      </c>
      <c r="DW73" s="24">
        <v>8.6776969899999994</v>
      </c>
      <c r="DX73" s="24">
        <v>9.1510500500000003</v>
      </c>
      <c r="DY73" s="24">
        <v>8.9926424100000002</v>
      </c>
      <c r="DZ73" s="24">
        <v>9.4095113099999992</v>
      </c>
      <c r="EA73" s="24">
        <v>8.9265969700000003</v>
      </c>
      <c r="EB73" s="24">
        <v>8.5881973299999999</v>
      </c>
      <c r="EC73" s="24">
        <v>8.2338345900000007</v>
      </c>
      <c r="ED73" s="24">
        <v>8.3071151600000004</v>
      </c>
      <c r="EE73" s="24">
        <v>9.2653003799999993</v>
      </c>
      <c r="EF73" s="24">
        <v>7.9721949299999997</v>
      </c>
      <c r="EG73" s="24">
        <v>7.7508583599999996</v>
      </c>
      <c r="EH73" s="24">
        <v>7.9962341400000003</v>
      </c>
      <c r="EI73" s="24">
        <v>7.6106961599999998</v>
      </c>
      <c r="EJ73" s="24">
        <v>6.7705469899999997</v>
      </c>
      <c r="EK73" s="24">
        <v>8.0055317899999991</v>
      </c>
      <c r="EL73" s="24">
        <v>8.1384220200000001</v>
      </c>
      <c r="EM73" s="24">
        <v>7.7489950900000002</v>
      </c>
      <c r="EN73" s="24">
        <v>7.5401608500000004</v>
      </c>
      <c r="EO73" s="24">
        <v>9.1013487600000005</v>
      </c>
      <c r="EP73" s="24">
        <v>8.8245546400000006</v>
      </c>
      <c r="EQ73" s="24">
        <v>8.4645556000000006</v>
      </c>
      <c r="ER73" s="24">
        <v>7.8613733400000001</v>
      </c>
      <c r="ES73" s="24">
        <v>7.5573354699999999</v>
      </c>
      <c r="ET73" s="24">
        <v>7.94682567</v>
      </c>
      <c r="EU73" s="24">
        <v>7.0499238200000001</v>
      </c>
      <c r="EV73" s="24">
        <v>7.70058431</v>
      </c>
      <c r="EW73" s="24">
        <v>7.7476361999999996</v>
      </c>
      <c r="EX73" s="24">
        <v>6.4755881899999999</v>
      </c>
      <c r="EY73" s="24">
        <v>7.0129626700000003</v>
      </c>
      <c r="EZ73" s="24">
        <v>7.26175149</v>
      </c>
      <c r="FA73" s="24">
        <v>7.2942542000000001</v>
      </c>
      <c r="FB73" s="24">
        <v>7.8163952200000004</v>
      </c>
      <c r="FC73" s="24">
        <v>7.7476867800000004</v>
      </c>
      <c r="FD73" s="24">
        <v>6.5507332900000002</v>
      </c>
      <c r="FE73" s="24">
        <v>6.2038028499999998</v>
      </c>
      <c r="FF73" s="24">
        <v>6.3249985200000003</v>
      </c>
      <c r="FG73" s="24">
        <v>6.1793510899999999</v>
      </c>
      <c r="FH73" s="24">
        <v>6.44684525</v>
      </c>
      <c r="FI73" s="24">
        <v>5.6015405100000004</v>
      </c>
      <c r="FJ73" s="24">
        <v>6.4681414200000003</v>
      </c>
      <c r="FK73" s="24">
        <v>5.9544752699999997</v>
      </c>
      <c r="FL73" s="24">
        <v>6.3762036699999998</v>
      </c>
      <c r="FM73" s="24">
        <v>6.46070309</v>
      </c>
      <c r="FN73" s="24">
        <v>6.9548166499999997</v>
      </c>
      <c r="FO73" s="24">
        <v>6.9624168600000003</v>
      </c>
    </row>
    <row r="74" spans="1:171" ht="11.25" customHeight="1" x14ac:dyDescent="0.25">
      <c r="A74" s="15" t="s">
        <v>66</v>
      </c>
      <c r="B74" s="24">
        <v>2.6584679200000001</v>
      </c>
      <c r="C74" s="24">
        <v>2.5116129800000002</v>
      </c>
      <c r="D74" s="24">
        <v>2.2514871099999998</v>
      </c>
      <c r="E74" s="24">
        <v>2.2909372399999999</v>
      </c>
      <c r="F74" s="24">
        <v>2.4229482199999999</v>
      </c>
      <c r="G74" s="24">
        <v>2.5368426300000002</v>
      </c>
      <c r="H74" s="24">
        <v>2.7807996899999998</v>
      </c>
      <c r="I74" s="24">
        <v>2.6170988899999998</v>
      </c>
      <c r="J74" s="24">
        <v>2.5827654600000001</v>
      </c>
      <c r="K74" s="24">
        <v>2.4724936500000001</v>
      </c>
      <c r="L74" s="24">
        <v>2.5671107499999999</v>
      </c>
      <c r="M74" s="24">
        <v>2.5600309399999999</v>
      </c>
      <c r="N74" s="24">
        <v>2.5528417999999999</v>
      </c>
      <c r="O74" s="24">
        <v>2.72027259</v>
      </c>
      <c r="P74" s="24">
        <v>2.3991507200000002</v>
      </c>
      <c r="Q74" s="24">
        <v>2.1028474500000001</v>
      </c>
      <c r="R74" s="24">
        <v>2.3631670200000001</v>
      </c>
      <c r="S74" s="24">
        <v>2.2815826399999999</v>
      </c>
      <c r="T74" s="24">
        <v>2.1790160200000002</v>
      </c>
      <c r="U74" s="24">
        <v>2.4932628399999999</v>
      </c>
      <c r="V74" s="24">
        <v>2.24424241</v>
      </c>
      <c r="W74" s="24">
        <v>2.2390938600000001</v>
      </c>
      <c r="X74" s="24">
        <v>2.5104864500000001</v>
      </c>
      <c r="Y74" s="24">
        <v>2.4370924500000002</v>
      </c>
      <c r="Z74" s="24">
        <v>2.1018096599999998</v>
      </c>
      <c r="AA74" s="24">
        <v>2.6006932100000002</v>
      </c>
      <c r="AB74" s="24">
        <v>2.2529005199999999</v>
      </c>
      <c r="AC74" s="24">
        <v>2.11701922</v>
      </c>
      <c r="AD74" s="24">
        <v>1.95483859</v>
      </c>
      <c r="AE74" s="24">
        <v>2.0037050299999999</v>
      </c>
      <c r="AF74" s="24">
        <v>2.0676501699999998</v>
      </c>
      <c r="AG74" s="24">
        <v>2.1919113000000001</v>
      </c>
      <c r="AH74" s="24">
        <v>2.36642873</v>
      </c>
      <c r="AI74" s="24">
        <v>2.2456975699999999</v>
      </c>
      <c r="AJ74" s="24">
        <v>2.48345913</v>
      </c>
      <c r="AK74" s="24">
        <v>2.2144174699999999</v>
      </c>
      <c r="AL74" s="24">
        <v>2.36826976</v>
      </c>
      <c r="AM74" s="24">
        <v>2.4517347599999999</v>
      </c>
      <c r="AN74" s="24">
        <v>2.33963082</v>
      </c>
      <c r="AO74" s="24">
        <v>2.2254416699999999</v>
      </c>
      <c r="AP74" s="24">
        <v>2.1547976499999999</v>
      </c>
      <c r="AQ74" s="24">
        <v>2.2047902700000002</v>
      </c>
      <c r="AR74" s="24">
        <v>2.2575605300000001</v>
      </c>
      <c r="AS74" s="24">
        <v>2.3096914200000001</v>
      </c>
      <c r="AT74" s="24">
        <v>2.4630661800000002</v>
      </c>
      <c r="AU74" s="24">
        <v>2.5157403600000001</v>
      </c>
      <c r="AV74" s="24">
        <v>2.4945925</v>
      </c>
      <c r="AW74" s="24">
        <v>2.7429310199999999</v>
      </c>
      <c r="AX74" s="24">
        <v>2.7825170099999998</v>
      </c>
      <c r="AY74" s="24">
        <v>2.7587165800000002</v>
      </c>
      <c r="AZ74" s="24">
        <v>1.95510359</v>
      </c>
      <c r="BA74" s="24">
        <v>2.16040491</v>
      </c>
      <c r="BB74" s="24">
        <v>2.3762034299999999</v>
      </c>
      <c r="BC74" s="24">
        <v>2.3587902700000001</v>
      </c>
      <c r="BD74" s="24">
        <v>2.4876999500000001</v>
      </c>
      <c r="BE74" s="24">
        <v>2.6416213200000001</v>
      </c>
      <c r="BF74" s="24">
        <v>2.8871092300000001</v>
      </c>
      <c r="BG74" s="24">
        <v>3.1904688800000001</v>
      </c>
      <c r="BH74" s="24">
        <v>3.1897091999999998</v>
      </c>
      <c r="BI74" s="24">
        <v>3.4459915300000001</v>
      </c>
      <c r="BJ74" s="24">
        <v>3.6586757599999999</v>
      </c>
      <c r="BK74" s="24">
        <v>3.84162326</v>
      </c>
      <c r="BL74" s="24">
        <v>3.1417072300000002</v>
      </c>
      <c r="BM74" s="24">
        <v>3.3925829300000001</v>
      </c>
      <c r="BN74" s="24">
        <v>3.4949119999999998</v>
      </c>
      <c r="BO74" s="24">
        <v>3.40221368</v>
      </c>
      <c r="BP74" s="24">
        <v>3.8397330099999998</v>
      </c>
      <c r="BQ74" s="24">
        <v>3.86335118</v>
      </c>
      <c r="BR74" s="24">
        <v>4.2200616799999997</v>
      </c>
      <c r="BS74" s="24">
        <v>3.98911237</v>
      </c>
      <c r="BT74" s="24">
        <v>3.8693118700000002</v>
      </c>
      <c r="BU74" s="24">
        <v>3.8621061499999998</v>
      </c>
      <c r="BV74" s="24">
        <v>3.74367969</v>
      </c>
      <c r="BW74" s="24">
        <v>3.6884894500000001</v>
      </c>
      <c r="BX74" s="24">
        <v>3.3987204700000002</v>
      </c>
      <c r="BY74" s="24">
        <v>3.6040302</v>
      </c>
      <c r="BZ74" s="24">
        <v>3.5654749799999998</v>
      </c>
      <c r="CA74" s="24">
        <v>3.7695037999999998</v>
      </c>
      <c r="CB74" s="24">
        <v>4.3830894300000001</v>
      </c>
      <c r="CC74" s="24">
        <v>4.2084974800000001</v>
      </c>
      <c r="CD74" s="24">
        <v>3.7763500200000002</v>
      </c>
      <c r="CE74" s="24">
        <v>3.6409455500000001</v>
      </c>
      <c r="CF74" s="24">
        <v>3.94579653</v>
      </c>
      <c r="CG74" s="24">
        <v>4.0204534499999998</v>
      </c>
      <c r="CH74" s="24">
        <v>3.7992613400000002</v>
      </c>
      <c r="CI74" s="24">
        <v>4.0272937200000003</v>
      </c>
      <c r="CJ74" s="24">
        <v>3.2865587700000001</v>
      </c>
      <c r="CK74" s="24">
        <v>3.1863094599999999</v>
      </c>
      <c r="CL74" s="24">
        <v>3.1500472899999998</v>
      </c>
      <c r="CM74" s="24">
        <v>2.99327685</v>
      </c>
      <c r="CN74" s="24">
        <v>2.9084634399999998</v>
      </c>
      <c r="CO74" s="24">
        <v>2.979476</v>
      </c>
      <c r="CP74" s="24">
        <v>2.88815899</v>
      </c>
      <c r="CQ74" s="24">
        <v>2.89271506</v>
      </c>
      <c r="CR74" s="24">
        <v>3.0177805800000002</v>
      </c>
      <c r="CS74" s="24">
        <v>3.0572046099999999</v>
      </c>
      <c r="CT74" s="24">
        <v>3.5283221</v>
      </c>
      <c r="CU74" s="24">
        <v>3.2323590499999999</v>
      </c>
      <c r="CV74" s="24">
        <v>2.9792853500000001</v>
      </c>
      <c r="CW74" s="24">
        <v>3.25547531</v>
      </c>
      <c r="CX74" s="24">
        <v>3.0919706900000001</v>
      </c>
      <c r="CY74" s="24">
        <v>3.04681727</v>
      </c>
      <c r="CZ74" s="24">
        <v>3.01179431</v>
      </c>
      <c r="DA74" s="24">
        <v>3.12384116</v>
      </c>
      <c r="DB74" s="24">
        <v>3.0847196399999999</v>
      </c>
      <c r="DC74" s="24">
        <v>3.3822057000000001</v>
      </c>
      <c r="DD74" s="24">
        <v>3.3938170200000002</v>
      </c>
      <c r="DE74" s="24">
        <v>3.3131935800000001</v>
      </c>
      <c r="DF74" s="24">
        <v>3.2698803299999999</v>
      </c>
      <c r="DG74" s="24">
        <v>3.0995403800000001</v>
      </c>
      <c r="DH74" s="24">
        <v>2.8861777800000001</v>
      </c>
      <c r="DI74" s="24">
        <v>3.0124969899999998</v>
      </c>
      <c r="DJ74" s="24">
        <v>2.9863681199999998</v>
      </c>
      <c r="DK74" s="24">
        <v>3.0784540300000001</v>
      </c>
      <c r="DL74" s="24">
        <v>2.96632885</v>
      </c>
      <c r="DM74" s="24">
        <v>3.01847106</v>
      </c>
      <c r="DN74" s="24">
        <v>3.3619489499999999</v>
      </c>
      <c r="DO74" s="24">
        <v>3.3472767600000002</v>
      </c>
      <c r="DP74" s="24">
        <v>3.25652534</v>
      </c>
      <c r="DQ74" s="24">
        <v>3.4772428899999999</v>
      </c>
      <c r="DR74" s="24">
        <v>3.82906631</v>
      </c>
      <c r="DS74" s="24">
        <v>3.3645876000000001</v>
      </c>
      <c r="DT74" s="24">
        <v>3.4104520599999999</v>
      </c>
      <c r="DU74" s="24">
        <v>3.5526848100000001</v>
      </c>
      <c r="DV74" s="24">
        <v>3.8330818299999998</v>
      </c>
      <c r="DW74" s="24">
        <v>3.67363697</v>
      </c>
      <c r="DX74" s="24">
        <v>3.9314447000000001</v>
      </c>
      <c r="DY74" s="24">
        <v>4.1254730999999998</v>
      </c>
      <c r="DZ74" s="24">
        <v>4.0109076899999998</v>
      </c>
      <c r="EA74" s="24">
        <v>3.96667288</v>
      </c>
      <c r="EB74" s="24">
        <v>3.8162938799999999</v>
      </c>
      <c r="EC74" s="24">
        <v>3.60929024</v>
      </c>
      <c r="ED74" s="24">
        <v>3.8690032099999998</v>
      </c>
      <c r="EE74" s="24">
        <v>4.09054261</v>
      </c>
      <c r="EF74" s="24">
        <v>3.3038555000000001</v>
      </c>
      <c r="EG74" s="24">
        <v>3.2563637399999998</v>
      </c>
      <c r="EH74" s="24">
        <v>3.3466699200000001</v>
      </c>
      <c r="EI74" s="24">
        <v>3.2664050599999999</v>
      </c>
      <c r="EJ74" s="24">
        <v>3.0556832900000002</v>
      </c>
      <c r="EK74" s="24">
        <v>3.2592172599999998</v>
      </c>
      <c r="EL74" s="24">
        <v>3.31974525</v>
      </c>
      <c r="EM74" s="24">
        <v>3.43238333</v>
      </c>
      <c r="EN74" s="24">
        <v>3.3249234699999999</v>
      </c>
      <c r="EO74" s="24">
        <v>3.7938930100000001</v>
      </c>
      <c r="EP74" s="24">
        <v>3.5829735199999999</v>
      </c>
      <c r="EQ74" s="24">
        <v>3.5630003399999999</v>
      </c>
      <c r="ER74" s="24">
        <v>3.1732935599999998</v>
      </c>
      <c r="ES74" s="24">
        <v>3.1158763600000001</v>
      </c>
      <c r="ET74" s="24">
        <v>3.2287629799999999</v>
      </c>
      <c r="EU74" s="24">
        <v>2.8200147900000001</v>
      </c>
      <c r="EV74" s="24">
        <v>3.16463596</v>
      </c>
      <c r="EW74" s="24">
        <v>3.2656461000000001</v>
      </c>
      <c r="EX74" s="24">
        <v>2.80354065</v>
      </c>
      <c r="EY74" s="24">
        <v>2.8886702400000002</v>
      </c>
      <c r="EZ74" s="24">
        <v>2.99037599</v>
      </c>
      <c r="FA74" s="24">
        <v>2.8717853600000001</v>
      </c>
      <c r="FB74" s="24">
        <v>3.10673545</v>
      </c>
      <c r="FC74" s="24">
        <v>3.0622608200000001</v>
      </c>
      <c r="FD74" s="24">
        <v>2.6064278500000002</v>
      </c>
      <c r="FE74" s="24">
        <v>2.4157082600000002</v>
      </c>
      <c r="FF74" s="24">
        <v>2.5565322799999999</v>
      </c>
      <c r="FG74" s="24">
        <v>2.5139033400000002</v>
      </c>
      <c r="FH74" s="24">
        <v>2.4239136399999999</v>
      </c>
      <c r="FI74" s="24">
        <v>2.2505740900000002</v>
      </c>
      <c r="FJ74" s="24">
        <v>2.5454272699999998</v>
      </c>
      <c r="FK74" s="24">
        <v>2.2876656199999998</v>
      </c>
      <c r="FL74" s="24">
        <v>2.3042562499999999</v>
      </c>
      <c r="FM74" s="24">
        <v>2.34829248</v>
      </c>
      <c r="FN74" s="24">
        <v>2.57270456</v>
      </c>
      <c r="FO74" s="24">
        <v>2.2434193100000002</v>
      </c>
    </row>
    <row r="75" spans="1:171" ht="11.25" customHeight="1" x14ac:dyDescent="0.25">
      <c r="A75" s="15" t="s">
        <v>67</v>
      </c>
      <c r="B75" s="24">
        <v>2.6553990299999999</v>
      </c>
      <c r="C75" s="24">
        <v>2.5616849899999998</v>
      </c>
      <c r="D75" s="24">
        <v>2.3730139399999999</v>
      </c>
      <c r="E75" s="24">
        <v>2.3610753799999999</v>
      </c>
      <c r="F75" s="24">
        <v>2.5801120800000001</v>
      </c>
      <c r="G75" s="24">
        <v>2.61842979</v>
      </c>
      <c r="H75" s="24">
        <v>2.7516460899999999</v>
      </c>
      <c r="I75" s="24">
        <v>2.6052898899999999</v>
      </c>
      <c r="J75" s="24">
        <v>2.6044804699999999</v>
      </c>
      <c r="K75" s="24">
        <v>2.5115812900000001</v>
      </c>
      <c r="L75" s="24">
        <v>2.5093170599999999</v>
      </c>
      <c r="M75" s="24">
        <v>2.4954291199999998</v>
      </c>
      <c r="N75" s="24">
        <v>2.4521462399999998</v>
      </c>
      <c r="O75" s="24">
        <v>2.78066039</v>
      </c>
      <c r="P75" s="24">
        <v>2.4317329399999998</v>
      </c>
      <c r="Q75" s="24">
        <v>2.2253077600000002</v>
      </c>
      <c r="R75" s="24">
        <v>2.3835676000000001</v>
      </c>
      <c r="S75" s="24">
        <v>2.3561372500000002</v>
      </c>
      <c r="T75" s="24">
        <v>2.1769674499999998</v>
      </c>
      <c r="U75" s="24">
        <v>2.5954921099999999</v>
      </c>
      <c r="V75" s="24">
        <v>2.23153873</v>
      </c>
      <c r="W75" s="24">
        <v>2.26139994</v>
      </c>
      <c r="X75" s="24">
        <v>2.4701685499999999</v>
      </c>
      <c r="Y75" s="24">
        <v>2.40317531</v>
      </c>
      <c r="Z75" s="24">
        <v>2.1045789300000002</v>
      </c>
      <c r="AA75" s="24">
        <v>2.4950476300000002</v>
      </c>
      <c r="AB75" s="24">
        <v>2.2400234399999999</v>
      </c>
      <c r="AC75" s="24">
        <v>2.09932812</v>
      </c>
      <c r="AD75" s="24">
        <v>2.0728660200000002</v>
      </c>
      <c r="AE75" s="24">
        <v>1.97927148</v>
      </c>
      <c r="AF75" s="24">
        <v>2.0395606599999998</v>
      </c>
      <c r="AG75" s="24">
        <v>2.2365490299999999</v>
      </c>
      <c r="AH75" s="24">
        <v>2.2987288399999999</v>
      </c>
      <c r="AI75" s="24">
        <v>2.2984045800000001</v>
      </c>
      <c r="AJ75" s="24">
        <v>2.4580446500000002</v>
      </c>
      <c r="AK75" s="24">
        <v>2.3090893000000001</v>
      </c>
      <c r="AL75" s="24">
        <v>2.4442425499999998</v>
      </c>
      <c r="AM75" s="24">
        <v>2.5127142199999999</v>
      </c>
      <c r="AN75" s="24">
        <v>2.25761784</v>
      </c>
      <c r="AO75" s="24">
        <v>2.2381896100000001</v>
      </c>
      <c r="AP75" s="24">
        <v>2.2471383700000001</v>
      </c>
      <c r="AQ75" s="24">
        <v>2.2975634700000001</v>
      </c>
      <c r="AR75" s="24">
        <v>2.1936618700000001</v>
      </c>
      <c r="AS75" s="24">
        <v>2.3253749300000002</v>
      </c>
      <c r="AT75" s="24">
        <v>2.4177936400000002</v>
      </c>
      <c r="AU75" s="24">
        <v>2.4734191600000002</v>
      </c>
      <c r="AV75" s="24">
        <v>2.5639808199999998</v>
      </c>
      <c r="AW75" s="24">
        <v>2.7540916100000001</v>
      </c>
      <c r="AX75" s="24">
        <v>2.8450853700000001</v>
      </c>
      <c r="AY75" s="24">
        <v>2.6508220699999998</v>
      </c>
      <c r="AZ75" s="24">
        <v>1.9910696400000001</v>
      </c>
      <c r="BA75" s="24">
        <v>2.02210943</v>
      </c>
      <c r="BB75" s="24">
        <v>2.3905777700000002</v>
      </c>
      <c r="BC75" s="24">
        <v>2.3156723499999998</v>
      </c>
      <c r="BD75" s="24">
        <v>2.3686379099999999</v>
      </c>
      <c r="BE75" s="24">
        <v>2.4519228900000001</v>
      </c>
      <c r="BF75" s="24">
        <v>2.63073281</v>
      </c>
      <c r="BG75" s="24">
        <v>2.7870394200000002</v>
      </c>
      <c r="BH75" s="24">
        <v>2.8528694400000001</v>
      </c>
      <c r="BI75" s="24">
        <v>3.0400431999999999</v>
      </c>
      <c r="BJ75" s="24">
        <v>3.2395593100000002</v>
      </c>
      <c r="BK75" s="24">
        <v>3.3121377000000001</v>
      </c>
      <c r="BL75" s="24">
        <v>2.9408953100000002</v>
      </c>
      <c r="BM75" s="24">
        <v>3.0018890599999999</v>
      </c>
      <c r="BN75" s="24">
        <v>3.16430772</v>
      </c>
      <c r="BO75" s="24">
        <v>2.95764688</v>
      </c>
      <c r="BP75" s="24">
        <v>3.2125619799999998</v>
      </c>
      <c r="BQ75" s="24">
        <v>3.2501987699999999</v>
      </c>
      <c r="BR75" s="24">
        <v>3.37156185</v>
      </c>
      <c r="BS75" s="24">
        <v>3.2325224100000001</v>
      </c>
      <c r="BT75" s="24">
        <v>3.1643524099999998</v>
      </c>
      <c r="BU75" s="24">
        <v>3.2815995199999999</v>
      </c>
      <c r="BV75" s="24">
        <v>3.2428456300000001</v>
      </c>
      <c r="BW75" s="24">
        <v>3.1462466400000002</v>
      </c>
      <c r="BX75" s="24">
        <v>3.0127206000000002</v>
      </c>
      <c r="BY75" s="24">
        <v>3.05770045</v>
      </c>
      <c r="BZ75" s="24">
        <v>3.0041764899999999</v>
      </c>
      <c r="CA75" s="24">
        <v>3.0308755199999999</v>
      </c>
      <c r="CB75" s="24">
        <v>3.3554985500000001</v>
      </c>
      <c r="CC75" s="24">
        <v>3.29471274</v>
      </c>
      <c r="CD75" s="24">
        <v>2.9780168100000002</v>
      </c>
      <c r="CE75" s="24">
        <v>2.85647531</v>
      </c>
      <c r="CF75" s="24">
        <v>3.07418324</v>
      </c>
      <c r="CG75" s="24">
        <v>3.0186208099999998</v>
      </c>
      <c r="CH75" s="24">
        <v>3.02054109</v>
      </c>
      <c r="CI75" s="24">
        <v>3.0431020599999998</v>
      </c>
      <c r="CJ75" s="24">
        <v>2.6013935199999998</v>
      </c>
      <c r="CK75" s="24">
        <v>2.33383523</v>
      </c>
      <c r="CL75" s="24">
        <v>2.3182748399999999</v>
      </c>
      <c r="CM75" s="24">
        <v>2.1219804999999998</v>
      </c>
      <c r="CN75" s="24">
        <v>2.1282069400000001</v>
      </c>
      <c r="CO75" s="24">
        <v>2.2053874800000002</v>
      </c>
      <c r="CP75" s="24">
        <v>2.1185529000000001</v>
      </c>
      <c r="CQ75" s="24">
        <v>2.2057946199999998</v>
      </c>
      <c r="CR75" s="24">
        <v>2.2852208100000002</v>
      </c>
      <c r="CS75" s="24">
        <v>2.3232651</v>
      </c>
      <c r="CT75" s="24">
        <v>2.6252029600000002</v>
      </c>
      <c r="CU75" s="24">
        <v>2.50540451</v>
      </c>
      <c r="CV75" s="24">
        <v>2.3592730999999998</v>
      </c>
      <c r="CW75" s="24">
        <v>2.4651071</v>
      </c>
      <c r="CX75" s="24">
        <v>2.4178426800000001</v>
      </c>
      <c r="CY75" s="24">
        <v>2.3988874400000002</v>
      </c>
      <c r="CZ75" s="24">
        <v>2.29975006</v>
      </c>
      <c r="DA75" s="24">
        <v>2.51647767</v>
      </c>
      <c r="DB75" s="24">
        <v>2.66225361</v>
      </c>
      <c r="DC75" s="24">
        <v>2.7697832</v>
      </c>
      <c r="DD75" s="24">
        <v>2.8341946899999999</v>
      </c>
      <c r="DE75" s="24">
        <v>2.8417194299999999</v>
      </c>
      <c r="DF75" s="24">
        <v>2.7683753599999998</v>
      </c>
      <c r="DG75" s="24">
        <v>2.5958728400000002</v>
      </c>
      <c r="DH75" s="24">
        <v>2.4774327899999999</v>
      </c>
      <c r="DI75" s="24">
        <v>2.4876252999999999</v>
      </c>
      <c r="DJ75" s="24">
        <v>2.4779373499999999</v>
      </c>
      <c r="DK75" s="24">
        <v>2.6057771000000001</v>
      </c>
      <c r="DL75" s="24">
        <v>2.6366832499999999</v>
      </c>
      <c r="DM75" s="24">
        <v>2.6831268000000001</v>
      </c>
      <c r="DN75" s="24">
        <v>2.8838781600000001</v>
      </c>
      <c r="DO75" s="24">
        <v>2.88021065</v>
      </c>
      <c r="DP75" s="24">
        <v>2.8290101299999999</v>
      </c>
      <c r="DQ75" s="24">
        <v>3.2212018599999999</v>
      </c>
      <c r="DR75" s="24">
        <v>3.4806912699999999</v>
      </c>
      <c r="DS75" s="24">
        <v>3.29438494</v>
      </c>
      <c r="DT75" s="24">
        <v>3.1236158399999998</v>
      </c>
      <c r="DU75" s="24">
        <v>3.10946743</v>
      </c>
      <c r="DV75" s="24">
        <v>3.5389678199999999</v>
      </c>
      <c r="DW75" s="24">
        <v>3.38006582</v>
      </c>
      <c r="DX75" s="24">
        <v>3.4683778200000002</v>
      </c>
      <c r="DY75" s="24">
        <v>3.8110933500000002</v>
      </c>
      <c r="DZ75" s="24">
        <v>4.1021893499999997</v>
      </c>
      <c r="EA75" s="24">
        <v>3.9808223900000002</v>
      </c>
      <c r="EB75" s="24">
        <v>3.8709952099999998</v>
      </c>
      <c r="EC75" s="24">
        <v>3.65315411</v>
      </c>
      <c r="ED75" s="24">
        <v>3.8422570600000001</v>
      </c>
      <c r="EE75" s="24">
        <v>4.1804683899999997</v>
      </c>
      <c r="EF75" s="24">
        <v>3.45859498</v>
      </c>
      <c r="EG75" s="24">
        <v>3.4538924600000001</v>
      </c>
      <c r="EH75" s="24">
        <v>3.5454392600000002</v>
      </c>
      <c r="EI75" s="24">
        <v>3.39224405</v>
      </c>
      <c r="EJ75" s="24">
        <v>3.0806994699999999</v>
      </c>
      <c r="EK75" s="24">
        <v>3.54869908</v>
      </c>
      <c r="EL75" s="24">
        <v>3.6757737599999998</v>
      </c>
      <c r="EM75" s="24">
        <v>3.5368217500000001</v>
      </c>
      <c r="EN75" s="24">
        <v>3.4883927099999998</v>
      </c>
      <c r="EO75" s="24">
        <v>3.97446492</v>
      </c>
      <c r="EP75" s="24">
        <v>3.8479849599999998</v>
      </c>
      <c r="EQ75" s="24">
        <v>3.8029930200000002</v>
      </c>
      <c r="ER75" s="24">
        <v>3.4191376400000002</v>
      </c>
      <c r="ES75" s="24">
        <v>3.2577655999999999</v>
      </c>
      <c r="ET75" s="24">
        <v>3.2088587799999999</v>
      </c>
      <c r="EU75" s="24">
        <v>3.0785066699999999</v>
      </c>
      <c r="EV75" s="24">
        <v>3.2850537900000001</v>
      </c>
      <c r="EW75" s="24">
        <v>3.19448818</v>
      </c>
      <c r="EX75" s="24">
        <v>2.8757081000000002</v>
      </c>
      <c r="EY75" s="24">
        <v>2.8085259699999998</v>
      </c>
      <c r="EZ75" s="24">
        <v>2.98721711</v>
      </c>
      <c r="FA75" s="24">
        <v>3.18104129</v>
      </c>
      <c r="FB75" s="24">
        <v>3.2626838999999999</v>
      </c>
      <c r="FC75" s="24">
        <v>3.24878293</v>
      </c>
      <c r="FD75" s="24">
        <v>2.8747570100000002</v>
      </c>
      <c r="FE75" s="24">
        <v>2.7554574500000002</v>
      </c>
      <c r="FF75" s="24">
        <v>2.76467807</v>
      </c>
      <c r="FG75" s="24">
        <v>2.7025579400000002</v>
      </c>
      <c r="FH75" s="24">
        <v>2.7203861800000002</v>
      </c>
      <c r="FI75" s="24">
        <v>2.4126550099999999</v>
      </c>
      <c r="FJ75" s="24">
        <v>2.6592617999999999</v>
      </c>
      <c r="FK75" s="24">
        <v>2.4401081699999998</v>
      </c>
      <c r="FL75" s="24">
        <v>2.5298863100000002</v>
      </c>
      <c r="FM75" s="24">
        <v>2.4598282400000002</v>
      </c>
      <c r="FN75" s="24">
        <v>2.5436928999999999</v>
      </c>
      <c r="FO75" s="24">
        <v>2.4117275199999999</v>
      </c>
    </row>
    <row r="76" spans="1:171" ht="11.25" customHeight="1" x14ac:dyDescent="0.25">
      <c r="A76" s="15" t="s">
        <v>68</v>
      </c>
      <c r="B76" s="24">
        <v>3.8291841</v>
      </c>
      <c r="C76" s="24">
        <v>3.5552090199999999</v>
      </c>
      <c r="D76" s="24">
        <v>3.31531529</v>
      </c>
      <c r="E76" s="24">
        <v>3.3764730200000002</v>
      </c>
      <c r="F76" s="24">
        <v>3.6575289199999999</v>
      </c>
      <c r="G76" s="24">
        <v>3.85325184</v>
      </c>
      <c r="H76" s="24">
        <v>4.1401123399999999</v>
      </c>
      <c r="I76" s="24">
        <v>3.7614582400000001</v>
      </c>
      <c r="J76" s="24">
        <v>3.7923270699999998</v>
      </c>
      <c r="K76" s="24">
        <v>3.7976677699999999</v>
      </c>
      <c r="L76" s="24">
        <v>3.6609137299999999</v>
      </c>
      <c r="M76" s="24">
        <v>3.5664247599999999</v>
      </c>
      <c r="N76" s="24">
        <v>3.6552277800000001</v>
      </c>
      <c r="O76" s="24">
        <v>4.0652367600000003</v>
      </c>
      <c r="P76" s="24">
        <v>3.5249454999999998</v>
      </c>
      <c r="Q76" s="24">
        <v>3.2336027999999999</v>
      </c>
      <c r="R76" s="24">
        <v>3.3928726999999999</v>
      </c>
      <c r="S76" s="24">
        <v>3.3671042999999998</v>
      </c>
      <c r="T76" s="24">
        <v>3.0522757700000001</v>
      </c>
      <c r="U76" s="24">
        <v>3.7017268799999998</v>
      </c>
      <c r="V76" s="24">
        <v>3.25458925</v>
      </c>
      <c r="W76" s="24">
        <v>3.3670344600000002</v>
      </c>
      <c r="X76" s="24">
        <v>3.64476852</v>
      </c>
      <c r="Y76" s="24">
        <v>3.3970283600000002</v>
      </c>
      <c r="Z76" s="24">
        <v>2.96288661</v>
      </c>
      <c r="AA76" s="24">
        <v>3.8619037199999999</v>
      </c>
      <c r="AB76" s="24">
        <v>3.2050514799999998</v>
      </c>
      <c r="AC76" s="24">
        <v>3.3114201900000002</v>
      </c>
      <c r="AD76" s="24">
        <v>3.01934835</v>
      </c>
      <c r="AE76" s="24">
        <v>3.1617489700000001</v>
      </c>
      <c r="AF76" s="24">
        <v>3.0396004400000001</v>
      </c>
      <c r="AG76" s="24">
        <v>3.3707885499999999</v>
      </c>
      <c r="AH76" s="24">
        <v>3.5992167199999998</v>
      </c>
      <c r="AI76" s="24">
        <v>3.4223026600000002</v>
      </c>
      <c r="AJ76" s="24">
        <v>3.6151161699999999</v>
      </c>
      <c r="AK76" s="24">
        <v>3.5381684099999999</v>
      </c>
      <c r="AL76" s="24">
        <v>3.8335553099999999</v>
      </c>
      <c r="AM76" s="24">
        <v>3.9059881700000001</v>
      </c>
      <c r="AN76" s="24">
        <v>3.3276447</v>
      </c>
      <c r="AO76" s="24">
        <v>3.20352426</v>
      </c>
      <c r="AP76" s="24">
        <v>3.33020278</v>
      </c>
      <c r="AQ76" s="24">
        <v>3.5235219999999998</v>
      </c>
      <c r="AR76" s="24">
        <v>3.16989382</v>
      </c>
      <c r="AS76" s="24">
        <v>3.38038119</v>
      </c>
      <c r="AT76" s="24">
        <v>3.5779033400000002</v>
      </c>
      <c r="AU76" s="24">
        <v>3.7871395799999998</v>
      </c>
      <c r="AV76" s="24">
        <v>3.62352608</v>
      </c>
      <c r="AW76" s="24">
        <v>4.0632359100000004</v>
      </c>
      <c r="AX76" s="24">
        <v>4.1740226600000003</v>
      </c>
      <c r="AY76" s="24">
        <v>4.1512410300000004</v>
      </c>
      <c r="AZ76" s="24">
        <v>2.9255186700000002</v>
      </c>
      <c r="BA76" s="24">
        <v>3.2694816599999998</v>
      </c>
      <c r="BB76" s="24">
        <v>3.4098006199999999</v>
      </c>
      <c r="BC76" s="24">
        <v>3.49469523</v>
      </c>
      <c r="BD76" s="24">
        <v>3.87929184</v>
      </c>
      <c r="BE76" s="24">
        <v>3.85443011</v>
      </c>
      <c r="BF76" s="24">
        <v>4.1012915799999998</v>
      </c>
      <c r="BG76" s="24">
        <v>4.7361718899999996</v>
      </c>
      <c r="BH76" s="24">
        <v>4.7133988599999999</v>
      </c>
      <c r="BI76" s="24">
        <v>4.9163486699999996</v>
      </c>
      <c r="BJ76" s="24">
        <v>5.4490391899999997</v>
      </c>
      <c r="BK76" s="24">
        <v>5.7991372800000001</v>
      </c>
      <c r="BL76" s="24">
        <v>4.8996429499999996</v>
      </c>
      <c r="BM76" s="24">
        <v>4.8294290000000002</v>
      </c>
      <c r="BN76" s="24">
        <v>5.4690876199999998</v>
      </c>
      <c r="BO76" s="24">
        <v>5.2519603899999998</v>
      </c>
      <c r="BP76" s="24">
        <v>5.8455667599999996</v>
      </c>
      <c r="BQ76" s="24">
        <v>5.9825926300000001</v>
      </c>
      <c r="BR76" s="24">
        <v>6.4819455399999999</v>
      </c>
      <c r="BS76" s="24">
        <v>5.7425448100000001</v>
      </c>
      <c r="BT76" s="24">
        <v>5.5903565400000002</v>
      </c>
      <c r="BU76" s="24">
        <v>5.5912128499999998</v>
      </c>
      <c r="BV76" s="24">
        <v>5.3395689400000004</v>
      </c>
      <c r="BW76" s="24">
        <v>4.9032466000000001</v>
      </c>
      <c r="BX76" s="24">
        <v>4.82458484</v>
      </c>
      <c r="BY76" s="24">
        <v>4.9545812600000003</v>
      </c>
      <c r="BZ76" s="24">
        <v>4.9619044399999996</v>
      </c>
      <c r="CA76" s="24">
        <v>4.9362075499999998</v>
      </c>
      <c r="CB76" s="24">
        <v>5.5618904599999999</v>
      </c>
      <c r="CC76" s="24">
        <v>5.7270032999999998</v>
      </c>
      <c r="CD76" s="24">
        <v>5.1389848799999998</v>
      </c>
      <c r="CE76" s="24">
        <v>4.8233848699999999</v>
      </c>
      <c r="CF76" s="24">
        <v>5.4144924200000002</v>
      </c>
      <c r="CG76" s="24">
        <v>5.3239940600000004</v>
      </c>
      <c r="CH76" s="24">
        <v>5.3348537299999998</v>
      </c>
      <c r="CI76" s="24">
        <v>5.4687792599999998</v>
      </c>
      <c r="CJ76" s="24">
        <v>4.8350250199999998</v>
      </c>
      <c r="CK76" s="24">
        <v>4.3016551200000004</v>
      </c>
      <c r="CL76" s="24">
        <v>4.3392104600000003</v>
      </c>
      <c r="CM76" s="24">
        <v>4.1384506600000002</v>
      </c>
      <c r="CN76" s="24">
        <v>4.1039332799999997</v>
      </c>
      <c r="CO76" s="24">
        <v>4.18185742</v>
      </c>
      <c r="CP76" s="24">
        <v>3.9746953</v>
      </c>
      <c r="CQ76" s="24">
        <v>4.0179847899999999</v>
      </c>
      <c r="CR76" s="24">
        <v>4.0660141000000003</v>
      </c>
      <c r="CS76" s="24">
        <v>4.17494706</v>
      </c>
      <c r="CT76" s="24">
        <v>4.9592988800000004</v>
      </c>
      <c r="CU76" s="24">
        <v>4.4275594700000003</v>
      </c>
      <c r="CV76" s="24">
        <v>4.3835328000000002</v>
      </c>
      <c r="CW76" s="24">
        <v>4.54847585</v>
      </c>
      <c r="CX76" s="24">
        <v>4.31654962</v>
      </c>
      <c r="CY76" s="24">
        <v>4.1331754299999997</v>
      </c>
      <c r="CZ76" s="24">
        <v>4.43227919</v>
      </c>
      <c r="DA76" s="24">
        <v>4.76284873</v>
      </c>
      <c r="DB76" s="24">
        <v>4.84611021</v>
      </c>
      <c r="DC76" s="24">
        <v>5.0153478700000003</v>
      </c>
      <c r="DD76" s="24">
        <v>4.8334589599999997</v>
      </c>
      <c r="DE76" s="24">
        <v>5.07061794</v>
      </c>
      <c r="DF76" s="24">
        <v>4.9762658000000002</v>
      </c>
      <c r="DG76" s="24">
        <v>4.5030982899999996</v>
      </c>
      <c r="DH76" s="24">
        <v>4.2575848699999996</v>
      </c>
      <c r="DI76" s="24">
        <v>4.4922752800000003</v>
      </c>
      <c r="DJ76" s="24">
        <v>4.4128656900000003</v>
      </c>
      <c r="DK76" s="24">
        <v>4.28496056</v>
      </c>
      <c r="DL76" s="24">
        <v>4.4714382500000003</v>
      </c>
      <c r="DM76" s="24">
        <v>4.4790708400000003</v>
      </c>
      <c r="DN76" s="24">
        <v>5.0470929399999998</v>
      </c>
      <c r="DO76" s="24">
        <v>4.8165327700000002</v>
      </c>
      <c r="DP76" s="24">
        <v>4.72691894</v>
      </c>
      <c r="DQ76" s="24">
        <v>5.2481598500000004</v>
      </c>
      <c r="DR76" s="24">
        <v>5.7307873000000003</v>
      </c>
      <c r="DS76" s="24">
        <v>5.3519537699999997</v>
      </c>
      <c r="DT76" s="24">
        <v>5.1035822599999996</v>
      </c>
      <c r="DU76" s="24">
        <v>5.1764923999999999</v>
      </c>
      <c r="DV76" s="24">
        <v>5.6613596299999998</v>
      </c>
      <c r="DW76" s="24">
        <v>5.8820987100000002</v>
      </c>
      <c r="DX76" s="24">
        <v>6.0150730599999997</v>
      </c>
      <c r="DY76" s="24">
        <v>6.2912172799999997</v>
      </c>
      <c r="DZ76" s="24">
        <v>6.2273300200000001</v>
      </c>
      <c r="EA76" s="24">
        <v>5.9650469499999996</v>
      </c>
      <c r="EB76" s="24">
        <v>5.6875246300000004</v>
      </c>
      <c r="EC76" s="24">
        <v>5.2635138799999996</v>
      </c>
      <c r="ED76" s="24">
        <v>5.8207155799999999</v>
      </c>
      <c r="EE76" s="24">
        <v>6.5727603200000004</v>
      </c>
      <c r="EF76" s="24">
        <v>5.2290152599999997</v>
      </c>
      <c r="EG76" s="24">
        <v>5.2207221500000003</v>
      </c>
      <c r="EH76" s="24">
        <v>5.2484026000000004</v>
      </c>
      <c r="EI76" s="24">
        <v>5.2380775999999996</v>
      </c>
      <c r="EJ76" s="24">
        <v>4.6913028700000003</v>
      </c>
      <c r="EK76" s="24">
        <v>5.2813723799999996</v>
      </c>
      <c r="EL76" s="24">
        <v>5.4476110499999999</v>
      </c>
      <c r="EM76" s="24">
        <v>5.5719844800000002</v>
      </c>
      <c r="EN76" s="24">
        <v>5.0707843700000002</v>
      </c>
      <c r="EO76" s="24">
        <v>5.6915905200000001</v>
      </c>
      <c r="EP76" s="24">
        <v>5.6133851300000002</v>
      </c>
      <c r="EQ76" s="24">
        <v>5.6502584899999997</v>
      </c>
      <c r="ER76" s="24">
        <v>5.3022986000000003</v>
      </c>
      <c r="ES76" s="24">
        <v>4.99230588</v>
      </c>
      <c r="ET76" s="24">
        <v>5.1716601300000002</v>
      </c>
      <c r="EU76" s="24">
        <v>4.6313384600000003</v>
      </c>
      <c r="EV76" s="24">
        <v>5.2445521299999998</v>
      </c>
      <c r="EW76" s="24">
        <v>5.2893679699999998</v>
      </c>
      <c r="EX76" s="24">
        <v>4.5823356899999999</v>
      </c>
      <c r="EY76" s="24">
        <v>4.7382596699999997</v>
      </c>
      <c r="EZ76" s="24">
        <v>4.9321910200000003</v>
      </c>
      <c r="FA76" s="24">
        <v>4.8421536400000003</v>
      </c>
      <c r="FB76" s="24">
        <v>5.2108209900000002</v>
      </c>
      <c r="FC76" s="24">
        <v>5.2416156699999998</v>
      </c>
      <c r="FD76" s="24">
        <v>4.7292386500000001</v>
      </c>
      <c r="FE76" s="24">
        <v>4.3786252899999996</v>
      </c>
      <c r="FF76" s="24">
        <v>4.6948520699999996</v>
      </c>
      <c r="FG76" s="24">
        <v>4.4184580599999999</v>
      </c>
      <c r="FH76" s="24">
        <v>4.3783232400000003</v>
      </c>
      <c r="FI76" s="24">
        <v>3.9536662100000002</v>
      </c>
      <c r="FJ76" s="24">
        <v>4.9208412199999998</v>
      </c>
      <c r="FK76" s="24">
        <v>4.0275881499999997</v>
      </c>
      <c r="FL76" s="24">
        <v>4.1200658600000004</v>
      </c>
      <c r="FM76" s="24">
        <v>3.9008371199999998</v>
      </c>
      <c r="FN76" s="24">
        <v>4.1438023499999996</v>
      </c>
      <c r="FO76" s="24">
        <v>4.0886662300000003</v>
      </c>
    </row>
    <row r="77" spans="1:171" ht="11.25" customHeight="1" x14ac:dyDescent="0.25">
      <c r="A77" s="15" t="s">
        <v>69</v>
      </c>
      <c r="B77" s="24">
        <v>3.25156109</v>
      </c>
      <c r="C77" s="24">
        <v>2.6984661700000001</v>
      </c>
      <c r="D77" s="24">
        <v>2.6637041199999998</v>
      </c>
      <c r="E77" s="24">
        <v>3.0055010000000002</v>
      </c>
      <c r="F77" s="24">
        <v>2.8557510599999998</v>
      </c>
      <c r="G77" s="24">
        <v>2.9146648800000001</v>
      </c>
      <c r="H77" s="24">
        <v>3.0291767100000002</v>
      </c>
      <c r="I77" s="24">
        <v>2.59770367</v>
      </c>
      <c r="J77" s="24">
        <v>2.8248703800000001</v>
      </c>
      <c r="K77" s="24">
        <v>2.6758649499999998</v>
      </c>
      <c r="L77" s="24">
        <v>3.1303985999999999</v>
      </c>
      <c r="M77" s="24">
        <v>2.6437949700000001</v>
      </c>
      <c r="N77" s="24">
        <v>2.6159441600000002</v>
      </c>
      <c r="O77" s="24">
        <v>3.0004070899999999</v>
      </c>
      <c r="P77" s="24">
        <v>2.3948314599999998</v>
      </c>
      <c r="Q77" s="24">
        <v>2.2423296800000001</v>
      </c>
      <c r="R77" s="24">
        <v>2.7895368700000001</v>
      </c>
      <c r="S77" s="24">
        <v>2.4676600199999998</v>
      </c>
      <c r="T77" s="24">
        <v>2.6342227899999999</v>
      </c>
      <c r="U77" s="24">
        <v>2.5371284799999998</v>
      </c>
      <c r="V77" s="24">
        <v>2.4909781299999998</v>
      </c>
      <c r="W77" s="24">
        <v>2.4475449299999998</v>
      </c>
      <c r="X77" s="24">
        <v>2.65072792</v>
      </c>
      <c r="Y77" s="24">
        <v>2.5319743199999998</v>
      </c>
      <c r="Z77" s="24">
        <v>2.6288141299999999</v>
      </c>
      <c r="AA77" s="24">
        <v>2.9757197099999999</v>
      </c>
      <c r="AB77" s="24">
        <v>2.4845497499999998</v>
      </c>
      <c r="AC77" s="24">
        <v>2.3541435700000002</v>
      </c>
      <c r="AD77" s="24">
        <v>2.4484713</v>
      </c>
      <c r="AE77" s="24">
        <v>2.1566419300000002</v>
      </c>
      <c r="AF77" s="24">
        <v>2.5042035</v>
      </c>
      <c r="AG77" s="24">
        <v>2.1305919599999998</v>
      </c>
      <c r="AH77" s="24">
        <v>2.1182828800000002</v>
      </c>
      <c r="AI77" s="24">
        <v>2.35617397</v>
      </c>
      <c r="AJ77" s="24">
        <v>2.3739587700000002</v>
      </c>
      <c r="AK77" s="24">
        <v>2.3668848300000001</v>
      </c>
      <c r="AL77" s="24">
        <v>2.6255881400000001</v>
      </c>
      <c r="AM77" s="24">
        <v>2.38192417</v>
      </c>
      <c r="AN77" s="24">
        <v>2.1294738400000002</v>
      </c>
      <c r="AO77" s="24">
        <v>2.2444457899999999</v>
      </c>
      <c r="AP77" s="24">
        <v>2.1392998400000001</v>
      </c>
      <c r="AQ77" s="24">
        <v>2.2683631800000001</v>
      </c>
      <c r="AR77" s="24">
        <v>1.9840614400000001</v>
      </c>
      <c r="AS77" s="24">
        <v>2.2290820500000001</v>
      </c>
      <c r="AT77" s="24">
        <v>2.2033401600000002</v>
      </c>
      <c r="AU77" s="24">
        <v>2.0221343300000001</v>
      </c>
      <c r="AV77" s="24">
        <v>1.9662936900000001</v>
      </c>
      <c r="AW77" s="24">
        <v>2.2263695800000001</v>
      </c>
      <c r="AX77" s="24">
        <v>2.6307966600000001</v>
      </c>
      <c r="AY77" s="24">
        <v>2.4734504099999999</v>
      </c>
      <c r="AZ77" s="24">
        <v>2.2287003099999998</v>
      </c>
      <c r="BA77" s="24">
        <v>2.2906905800000001</v>
      </c>
      <c r="BB77" s="24">
        <v>2.29940305</v>
      </c>
      <c r="BC77" s="24">
        <v>2.5671073999999998</v>
      </c>
      <c r="BD77" s="24">
        <v>2.66261868</v>
      </c>
      <c r="BE77" s="24">
        <v>2.75371823</v>
      </c>
      <c r="BF77" s="24">
        <v>2.7065887499999999</v>
      </c>
      <c r="BG77" s="24">
        <v>2.5436121799999998</v>
      </c>
      <c r="BH77" s="24">
        <v>2.8755966000000002</v>
      </c>
      <c r="BI77" s="24">
        <v>2.9744693400000002</v>
      </c>
      <c r="BJ77" s="24">
        <v>3.6047419700000001</v>
      </c>
      <c r="BK77" s="24">
        <v>3.59952198</v>
      </c>
      <c r="BL77" s="24">
        <v>3.3351036600000001</v>
      </c>
      <c r="BM77" s="24">
        <v>3.4252719100000002</v>
      </c>
      <c r="BN77" s="24">
        <v>3.3985198400000001</v>
      </c>
      <c r="BO77" s="24">
        <v>3.69351012</v>
      </c>
      <c r="BP77" s="24">
        <v>3.7863980499999998</v>
      </c>
      <c r="BQ77" s="24">
        <v>4.0701798900000004</v>
      </c>
      <c r="BR77" s="24">
        <v>4.0188449500000001</v>
      </c>
      <c r="BS77" s="24">
        <v>3.9434604499999999</v>
      </c>
      <c r="BT77" s="24">
        <v>3.35647552</v>
      </c>
      <c r="BU77" s="24">
        <v>3.3420965499999999</v>
      </c>
      <c r="BV77" s="24">
        <v>3.2867573499999998</v>
      </c>
      <c r="BW77" s="24">
        <v>3.5211536799999998</v>
      </c>
      <c r="BX77" s="24">
        <v>2.7943905099999999</v>
      </c>
      <c r="BY77" s="24">
        <v>3.0812083800000001</v>
      </c>
      <c r="BZ77" s="24">
        <v>3.0876409900000001</v>
      </c>
      <c r="CA77" s="24">
        <v>3.1419575599999998</v>
      </c>
      <c r="CB77" s="24">
        <v>3.3013944799999999</v>
      </c>
      <c r="CC77" s="24">
        <v>3.25611856</v>
      </c>
      <c r="CD77" s="24">
        <v>3.0547190400000002</v>
      </c>
      <c r="CE77" s="24">
        <v>3.12578829</v>
      </c>
      <c r="CF77" s="24">
        <v>3.4423683</v>
      </c>
      <c r="CG77" s="24">
        <v>3.5301992599999998</v>
      </c>
      <c r="CH77" s="24">
        <v>3.6738844199999998</v>
      </c>
      <c r="CI77" s="24">
        <v>3.9334748899999998</v>
      </c>
      <c r="CJ77" s="24">
        <v>3.50919851</v>
      </c>
      <c r="CK77" s="24">
        <v>3.1965101200000001</v>
      </c>
      <c r="CL77" s="24">
        <v>3.19262047</v>
      </c>
      <c r="CM77" s="24">
        <v>3.27347214</v>
      </c>
      <c r="CN77" s="24">
        <v>3.2680357199999999</v>
      </c>
      <c r="CO77" s="24">
        <v>3.3593974100000001</v>
      </c>
      <c r="CP77" s="24">
        <v>3.1755816399999999</v>
      </c>
      <c r="CQ77" s="24">
        <v>3.31585565</v>
      </c>
      <c r="CR77" s="24">
        <v>3.6039623399999998</v>
      </c>
      <c r="CS77" s="24">
        <v>3.91628256</v>
      </c>
      <c r="CT77" s="24">
        <v>3.7311893899999999</v>
      </c>
      <c r="CU77" s="24">
        <v>3.3293648899999999</v>
      </c>
      <c r="CV77" s="24">
        <v>3.1066611700000002</v>
      </c>
      <c r="CW77" s="24">
        <v>3.0652186800000001</v>
      </c>
      <c r="CX77" s="24">
        <v>3.1326723099999998</v>
      </c>
      <c r="CY77" s="24">
        <v>3.17571687</v>
      </c>
      <c r="CZ77" s="24">
        <v>3.10836661</v>
      </c>
      <c r="DA77" s="24">
        <v>2.9188472499999998</v>
      </c>
      <c r="DB77" s="24">
        <v>3.00848513</v>
      </c>
      <c r="DC77" s="24">
        <v>2.8971365599999999</v>
      </c>
      <c r="DD77" s="24">
        <v>3.1591847899999999</v>
      </c>
      <c r="DE77" s="24">
        <v>3.6188678200000002</v>
      </c>
      <c r="DF77" s="24">
        <v>3.7316254199999999</v>
      </c>
      <c r="DG77" s="24">
        <v>3.7289778199999999</v>
      </c>
      <c r="DH77" s="24">
        <v>3.3980911599999999</v>
      </c>
      <c r="DI77" s="24">
        <v>3.17369104</v>
      </c>
      <c r="DJ77" s="24">
        <v>3.2746569000000001</v>
      </c>
      <c r="DK77" s="24">
        <v>3.24798359</v>
      </c>
      <c r="DL77" s="24">
        <v>3.1963613500000001</v>
      </c>
      <c r="DM77" s="24">
        <v>3.2761894200000001</v>
      </c>
      <c r="DN77" s="24">
        <v>2.8879258000000001</v>
      </c>
      <c r="DO77" s="24">
        <v>2.92247441</v>
      </c>
      <c r="DP77" s="24">
        <v>2.9562192899999999</v>
      </c>
      <c r="DQ77" s="24">
        <v>3.1872505599999998</v>
      </c>
      <c r="DR77" s="24">
        <v>3.3647989699999998</v>
      </c>
      <c r="DS77" s="24">
        <v>3.1670388200000001</v>
      </c>
      <c r="DT77" s="24">
        <v>3.0863240300000001</v>
      </c>
      <c r="DU77" s="24">
        <v>2.8454188</v>
      </c>
      <c r="DV77" s="24">
        <v>3.00447942</v>
      </c>
      <c r="DW77" s="24">
        <v>2.9289004099999998</v>
      </c>
      <c r="DX77" s="24">
        <v>3.0083599200000002</v>
      </c>
      <c r="DY77" s="24">
        <v>3.10919086</v>
      </c>
      <c r="DZ77" s="24">
        <v>2.88760795</v>
      </c>
      <c r="EA77" s="24">
        <v>2.55742585</v>
      </c>
      <c r="EB77" s="24">
        <v>2.8434805399999998</v>
      </c>
      <c r="EC77" s="24">
        <v>3.0175060500000002</v>
      </c>
      <c r="ED77" s="24">
        <v>3.1554582999999998</v>
      </c>
      <c r="EE77" s="24">
        <v>2.99931495</v>
      </c>
      <c r="EF77" s="24">
        <v>2.6288701699999999</v>
      </c>
      <c r="EG77" s="24">
        <v>2.3504198299999999</v>
      </c>
      <c r="EH77" s="24">
        <v>2.3246137899999999</v>
      </c>
      <c r="EI77" s="24">
        <v>2.57961208</v>
      </c>
      <c r="EJ77" s="24">
        <v>2.4241731</v>
      </c>
      <c r="EK77" s="24">
        <v>2.52888812</v>
      </c>
      <c r="EL77" s="24">
        <v>2.4052599799999999</v>
      </c>
      <c r="EM77" s="24">
        <v>2.5176427800000001</v>
      </c>
      <c r="EN77" s="24">
        <v>2.4548849800000001</v>
      </c>
      <c r="EO77" s="24">
        <v>2.5179536800000002</v>
      </c>
      <c r="EP77" s="24">
        <v>2.86931191</v>
      </c>
      <c r="EQ77" s="24">
        <v>2.4692333999999998</v>
      </c>
      <c r="ER77" s="24">
        <v>1.9899573399999999</v>
      </c>
      <c r="ES77" s="24">
        <v>1.76388297</v>
      </c>
      <c r="ET77" s="24">
        <v>1.8321607499999999</v>
      </c>
      <c r="EU77" s="24">
        <v>2.1819009999999999</v>
      </c>
      <c r="EV77" s="24">
        <v>2.1176058200000001</v>
      </c>
      <c r="EW77" s="24">
        <v>2.0048759999999999</v>
      </c>
      <c r="EX77" s="24">
        <v>2.0733443199999999</v>
      </c>
      <c r="EY77" s="24">
        <v>2.0810368700000001</v>
      </c>
      <c r="EZ77" s="24">
        <v>2.4034541300000001</v>
      </c>
      <c r="FA77" s="24">
        <v>2.4188841999999999</v>
      </c>
      <c r="FB77" s="24">
        <v>2.3019105500000001</v>
      </c>
      <c r="FC77" s="24">
        <v>2.1054804200000001</v>
      </c>
      <c r="FD77" s="24">
        <v>1.80143852</v>
      </c>
      <c r="FE77" s="24">
        <v>1.64710029</v>
      </c>
      <c r="FF77" s="24">
        <v>1.9397937000000001</v>
      </c>
      <c r="FG77" s="24">
        <v>1.8807775900000001</v>
      </c>
      <c r="FH77" s="24">
        <v>1.72942928</v>
      </c>
      <c r="FI77" s="24">
        <v>1.69943866</v>
      </c>
      <c r="FJ77" s="24">
        <v>1.67357033</v>
      </c>
      <c r="FK77" s="24">
        <v>1.7706107099999999</v>
      </c>
      <c r="FL77" s="24">
        <v>1.76011031</v>
      </c>
      <c r="FM77" s="24">
        <v>2.0788365999999998</v>
      </c>
      <c r="FN77" s="24">
        <v>1.9915488800000001</v>
      </c>
      <c r="FO77" s="24">
        <v>1.9340917200000001</v>
      </c>
    </row>
    <row r="78" spans="1:171" ht="11.25" customHeight="1" x14ac:dyDescent="0.25">
      <c r="A78" s="15" t="s">
        <v>70</v>
      </c>
      <c r="B78" s="24">
        <v>4.4009944900000004</v>
      </c>
      <c r="C78" s="24">
        <v>3.7052631900000002</v>
      </c>
      <c r="D78" s="24">
        <v>3.77364582</v>
      </c>
      <c r="E78" s="24">
        <v>4.02712614</v>
      </c>
      <c r="F78" s="24">
        <v>3.89778168</v>
      </c>
      <c r="G78" s="24">
        <v>4.1265291599999996</v>
      </c>
      <c r="H78" s="24">
        <v>4.0340234099999996</v>
      </c>
      <c r="I78" s="24">
        <v>3.63946199</v>
      </c>
      <c r="J78" s="24">
        <v>3.7776131199999998</v>
      </c>
      <c r="K78" s="24">
        <v>3.5501537399999998</v>
      </c>
      <c r="L78" s="24">
        <v>3.9476155199999998</v>
      </c>
      <c r="M78" s="24">
        <v>3.7500953899999998</v>
      </c>
      <c r="N78" s="24">
        <v>3.7082117600000002</v>
      </c>
      <c r="O78" s="24">
        <v>3.88334884</v>
      </c>
      <c r="P78" s="24">
        <v>3.34047034</v>
      </c>
      <c r="Q78" s="24">
        <v>3.1494479100000001</v>
      </c>
      <c r="R78" s="24">
        <v>3.6468851799999999</v>
      </c>
      <c r="S78" s="24">
        <v>3.3260771299999998</v>
      </c>
      <c r="T78" s="24">
        <v>3.6198567000000001</v>
      </c>
      <c r="U78" s="24">
        <v>3.3229457</v>
      </c>
      <c r="V78" s="24">
        <v>3.52936535</v>
      </c>
      <c r="W78" s="24">
        <v>3.2531822899999998</v>
      </c>
      <c r="X78" s="24">
        <v>3.3411524099999999</v>
      </c>
      <c r="Y78" s="24">
        <v>3.5279935600000001</v>
      </c>
      <c r="Z78" s="24">
        <v>3.67531104</v>
      </c>
      <c r="AA78" s="24">
        <v>4.4122852899999998</v>
      </c>
      <c r="AB78" s="24">
        <v>3.5697394600000001</v>
      </c>
      <c r="AC78" s="24">
        <v>3.4433383000000002</v>
      </c>
      <c r="AD78" s="24">
        <v>2.90875957</v>
      </c>
      <c r="AE78" s="24">
        <v>3.3242556200000002</v>
      </c>
      <c r="AF78" s="24">
        <v>3.5037887699999999</v>
      </c>
      <c r="AG78" s="24">
        <v>2.7289139900000001</v>
      </c>
      <c r="AH78" s="24">
        <v>3.1491938799999999</v>
      </c>
      <c r="AI78" s="24">
        <v>3.1584291200000001</v>
      </c>
      <c r="AJ78" s="24">
        <v>3.2824943599999998</v>
      </c>
      <c r="AK78" s="24">
        <v>3.2562853399999998</v>
      </c>
      <c r="AL78" s="24">
        <v>3.6565221499999998</v>
      </c>
      <c r="AM78" s="24">
        <v>3.3838654199999998</v>
      </c>
      <c r="AN78" s="24">
        <v>2.8846921399999998</v>
      </c>
      <c r="AO78" s="24">
        <v>3.3301858900000001</v>
      </c>
      <c r="AP78" s="24">
        <v>3.0371097699999998</v>
      </c>
      <c r="AQ78" s="24">
        <v>3.1396488800000002</v>
      </c>
      <c r="AR78" s="24">
        <v>2.93575491</v>
      </c>
      <c r="AS78" s="24">
        <v>2.99007333</v>
      </c>
      <c r="AT78" s="24">
        <v>2.9068653599999998</v>
      </c>
      <c r="AU78" s="24">
        <v>3.1116944800000002</v>
      </c>
      <c r="AV78" s="24">
        <v>2.45362824</v>
      </c>
      <c r="AW78" s="24">
        <v>3.4157107899999999</v>
      </c>
      <c r="AX78" s="24">
        <v>3.7543989999999998</v>
      </c>
      <c r="AY78" s="24">
        <v>3.63953025</v>
      </c>
      <c r="AZ78" s="24">
        <v>3.15826662</v>
      </c>
      <c r="BA78" s="24">
        <v>3.4428366100000001</v>
      </c>
      <c r="BB78" s="24">
        <v>3.3609901400000002</v>
      </c>
      <c r="BC78" s="24">
        <v>3.8535661700000001</v>
      </c>
      <c r="BD78" s="24">
        <v>3.7457302700000001</v>
      </c>
      <c r="BE78" s="24">
        <v>4.1078091499999996</v>
      </c>
      <c r="BF78" s="24">
        <v>4.3138724000000002</v>
      </c>
      <c r="BG78" s="24">
        <v>3.96170175</v>
      </c>
      <c r="BH78" s="24">
        <v>4.5123092500000004</v>
      </c>
      <c r="BI78" s="24">
        <v>4.72475574</v>
      </c>
      <c r="BJ78" s="24">
        <v>5.6736783199999996</v>
      </c>
      <c r="BK78" s="24">
        <v>6.2114948300000004</v>
      </c>
      <c r="BL78" s="24">
        <v>5.2683140899999996</v>
      </c>
      <c r="BM78" s="24">
        <v>5.3136088099999998</v>
      </c>
      <c r="BN78" s="24">
        <v>5.51961163</v>
      </c>
      <c r="BO78" s="24">
        <v>5.7769860199999998</v>
      </c>
      <c r="BP78" s="24">
        <v>6.3245039800000002</v>
      </c>
      <c r="BQ78" s="24">
        <v>6.8360864499999998</v>
      </c>
      <c r="BR78" s="24">
        <v>6.5494049399999996</v>
      </c>
      <c r="BS78" s="24">
        <v>6.83012789</v>
      </c>
      <c r="BT78" s="24">
        <v>4.9382583499999999</v>
      </c>
      <c r="BU78" s="24">
        <v>4.5914398099999998</v>
      </c>
      <c r="BV78" s="24">
        <v>4.4269443900000001</v>
      </c>
      <c r="BW78" s="24">
        <v>4.8589879800000002</v>
      </c>
      <c r="BX78" s="24">
        <v>3.8728402000000002</v>
      </c>
      <c r="BY78" s="24">
        <v>4.05967579</v>
      </c>
      <c r="BZ78" s="24">
        <v>4.0539753300000001</v>
      </c>
      <c r="CA78" s="24">
        <v>3.8915205799999999</v>
      </c>
      <c r="CB78" s="24">
        <v>4.4731088300000001</v>
      </c>
      <c r="CC78" s="24">
        <v>4.4076035999999998</v>
      </c>
      <c r="CD78" s="24">
        <v>3.7790515999999998</v>
      </c>
      <c r="CE78" s="24">
        <v>4.1598080599999996</v>
      </c>
      <c r="CF78" s="24">
        <v>4.4221972100000002</v>
      </c>
      <c r="CG78" s="24">
        <v>5.0282822500000002</v>
      </c>
      <c r="CH78" s="24">
        <v>4.7933491300000002</v>
      </c>
      <c r="CI78" s="24">
        <v>5.3215041100000002</v>
      </c>
      <c r="CJ78" s="24">
        <v>4.3595214799999997</v>
      </c>
      <c r="CK78" s="24">
        <v>4.4967673599999998</v>
      </c>
      <c r="CL78" s="24">
        <v>4.1319006299999996</v>
      </c>
      <c r="CM78" s="24">
        <v>4.4014911799999998</v>
      </c>
      <c r="CN78" s="24">
        <v>4.5023623600000002</v>
      </c>
      <c r="CO78" s="24">
        <v>4.4377996199999998</v>
      </c>
      <c r="CP78" s="24">
        <v>4.1027913900000001</v>
      </c>
      <c r="CQ78" s="24">
        <v>4.5701657200000003</v>
      </c>
      <c r="CR78" s="24">
        <v>4.9708451299999998</v>
      </c>
      <c r="CS78" s="24">
        <v>4.9399941299999997</v>
      </c>
      <c r="CT78" s="24">
        <v>5.0120257300000004</v>
      </c>
      <c r="CU78" s="24">
        <v>4.4009503399999996</v>
      </c>
      <c r="CV78" s="24">
        <v>4.47527893</v>
      </c>
      <c r="CW78" s="24">
        <v>4.1133399099999997</v>
      </c>
      <c r="CX78" s="24">
        <v>4.0625205600000003</v>
      </c>
      <c r="CY78" s="24">
        <v>3.95934257</v>
      </c>
      <c r="CZ78" s="24">
        <v>4.4149925300000001</v>
      </c>
      <c r="DA78" s="24">
        <v>3.4933207400000001</v>
      </c>
      <c r="DB78" s="24">
        <v>3.8380635000000001</v>
      </c>
      <c r="DC78" s="24">
        <v>4.0107514000000002</v>
      </c>
      <c r="DD78" s="24">
        <v>3.9506667700000002</v>
      </c>
      <c r="DE78" s="24">
        <v>5.1670528200000003</v>
      </c>
      <c r="DF78" s="24">
        <v>4.9264475799999996</v>
      </c>
      <c r="DG78" s="24">
        <v>4.9713295100000003</v>
      </c>
      <c r="DH78" s="24">
        <v>4.7275747299999997</v>
      </c>
      <c r="DI78" s="24">
        <v>4.1565508299999996</v>
      </c>
      <c r="DJ78" s="24">
        <v>4.5341910199999997</v>
      </c>
      <c r="DK78" s="24">
        <v>4.3161335300000001</v>
      </c>
      <c r="DL78" s="24">
        <v>4.3449986899999997</v>
      </c>
      <c r="DM78" s="24">
        <v>4.7214745699999998</v>
      </c>
      <c r="DN78" s="24">
        <v>3.8882069499999998</v>
      </c>
      <c r="DO78" s="24">
        <v>3.7220363000000001</v>
      </c>
      <c r="DP78" s="24">
        <v>3.9812981700000001</v>
      </c>
      <c r="DQ78" s="24">
        <v>4.3541719399999996</v>
      </c>
      <c r="DR78" s="24">
        <v>4.7931686899999999</v>
      </c>
      <c r="DS78" s="24">
        <v>4.7396038999999996</v>
      </c>
      <c r="DT78" s="24">
        <v>4.2458513099999999</v>
      </c>
      <c r="DU78" s="24">
        <v>4.0991920500000001</v>
      </c>
      <c r="DV78" s="24">
        <v>4.1419265100000002</v>
      </c>
      <c r="DW78" s="24">
        <v>4.2326964199999999</v>
      </c>
      <c r="DX78" s="24">
        <v>4.0656827</v>
      </c>
      <c r="DY78" s="24">
        <v>4.3332493300000001</v>
      </c>
      <c r="DZ78" s="24">
        <v>4.3292423400000004</v>
      </c>
      <c r="EA78" s="24">
        <v>3.9652441999999999</v>
      </c>
      <c r="EB78" s="24">
        <v>4.2990239700000004</v>
      </c>
      <c r="EC78" s="24">
        <v>4.7489866100000002</v>
      </c>
      <c r="ED78" s="24">
        <v>4.9009115799999998</v>
      </c>
      <c r="EE78" s="24">
        <v>4.6834825799999997</v>
      </c>
      <c r="EF78" s="24">
        <v>3.9903944</v>
      </c>
      <c r="EG78" s="24">
        <v>3.3470989100000001</v>
      </c>
      <c r="EH78" s="24">
        <v>3.60120708</v>
      </c>
      <c r="EI78" s="24">
        <v>3.85552736</v>
      </c>
      <c r="EJ78" s="24">
        <v>3.6621371800000002</v>
      </c>
      <c r="EK78" s="24">
        <v>3.5337016499999998</v>
      </c>
      <c r="EL78" s="24">
        <v>3.6868251700000001</v>
      </c>
      <c r="EM78" s="24">
        <v>4.0013180799999999</v>
      </c>
      <c r="EN78" s="24">
        <v>3.8070039599999999</v>
      </c>
      <c r="EO78" s="24">
        <v>3.9635598299999999</v>
      </c>
      <c r="EP78" s="24">
        <v>4.3172246699999999</v>
      </c>
      <c r="EQ78" s="24">
        <v>4.1353418399999997</v>
      </c>
      <c r="ER78" s="24">
        <v>2.92942284</v>
      </c>
      <c r="ES78" s="24">
        <v>2.6895601999999998</v>
      </c>
      <c r="ET78" s="24">
        <v>2.7777035899999998</v>
      </c>
      <c r="EU78" s="24">
        <v>3.2776567600000002</v>
      </c>
      <c r="EV78" s="24">
        <v>3.2249062099999999</v>
      </c>
      <c r="EW78" s="24">
        <v>3.1715519300000001</v>
      </c>
      <c r="EX78" s="24">
        <v>3.3533454200000001</v>
      </c>
      <c r="EY78" s="24">
        <v>3.5565044000000001</v>
      </c>
      <c r="EZ78" s="24">
        <v>3.5939179600000002</v>
      </c>
      <c r="FA78" s="24">
        <v>3.8132340899999999</v>
      </c>
      <c r="FB78" s="24">
        <v>3.7502478300000002</v>
      </c>
      <c r="FC78" s="24">
        <v>3.4890631499999998</v>
      </c>
      <c r="FD78" s="24">
        <v>3.0285047299999999</v>
      </c>
      <c r="FE78" s="24">
        <v>3.09771442</v>
      </c>
      <c r="FF78" s="24">
        <v>3.2417444299999998</v>
      </c>
      <c r="FG78" s="24">
        <v>3.4183768899999998</v>
      </c>
      <c r="FH78" s="24">
        <v>3.0636159699999999</v>
      </c>
      <c r="FI78" s="24">
        <v>2.6652871400000002</v>
      </c>
      <c r="FJ78" s="24">
        <v>2.8716396400000002</v>
      </c>
      <c r="FK78" s="24">
        <v>3.1017033299999999</v>
      </c>
      <c r="FL78" s="24">
        <v>2.8865490299999998</v>
      </c>
      <c r="FM78" s="24">
        <v>3.7552255400000001</v>
      </c>
      <c r="FN78" s="24">
        <v>3.4635523199999998</v>
      </c>
      <c r="FO78" s="24">
        <v>3.48573624</v>
      </c>
    </row>
    <row r="79" spans="1:171" ht="11.25" customHeight="1" x14ac:dyDescent="0.25">
      <c r="A79" s="15" t="s">
        <v>71</v>
      </c>
      <c r="B79" s="24">
        <v>8.2872232300000004</v>
      </c>
      <c r="C79" s="24">
        <v>6.9607320399999999</v>
      </c>
      <c r="D79" s="24">
        <v>5.9699886199999996</v>
      </c>
      <c r="E79" s="24">
        <v>7.9870210999999998</v>
      </c>
      <c r="F79" s="24">
        <v>7.2778641799999999</v>
      </c>
      <c r="G79" s="24">
        <v>7.9473803800000002</v>
      </c>
      <c r="H79" s="24">
        <v>6.9912623500000004</v>
      </c>
      <c r="I79" s="24">
        <v>7.67776294</v>
      </c>
      <c r="J79" s="24">
        <v>6.7055567299999996</v>
      </c>
      <c r="K79" s="24">
        <v>6.6583613799999997</v>
      </c>
      <c r="L79" s="24">
        <v>7.6324007900000002</v>
      </c>
      <c r="M79" s="24">
        <v>6.90361913</v>
      </c>
      <c r="N79" s="24">
        <v>6.5419870099999997</v>
      </c>
      <c r="O79" s="24">
        <v>7.5255468199999997</v>
      </c>
      <c r="P79" s="24">
        <v>5.6938583100000004</v>
      </c>
      <c r="Q79" s="24">
        <v>5.5041734299999998</v>
      </c>
      <c r="R79" s="24">
        <v>6.9292023499999997</v>
      </c>
      <c r="S79" s="24">
        <v>6.1536440099999998</v>
      </c>
      <c r="T79" s="24">
        <v>6.9253071200000003</v>
      </c>
      <c r="U79" s="24">
        <v>6.2506820899999997</v>
      </c>
      <c r="V79" s="24">
        <v>6.1587452999999996</v>
      </c>
      <c r="W79" s="24">
        <v>5.9324127899999999</v>
      </c>
      <c r="X79" s="24">
        <v>6.4814670000000003</v>
      </c>
      <c r="Y79" s="24">
        <v>6.2493925800000003</v>
      </c>
      <c r="Z79" s="24">
        <v>6.7509708100000001</v>
      </c>
      <c r="AA79" s="24">
        <v>7.7714450700000004</v>
      </c>
      <c r="AB79" s="24">
        <v>6.3967386299999998</v>
      </c>
      <c r="AC79" s="24">
        <v>6.2166585699999999</v>
      </c>
      <c r="AD79" s="24">
        <v>5.96599009</v>
      </c>
      <c r="AE79" s="24">
        <v>5.3806356700000002</v>
      </c>
      <c r="AF79" s="24">
        <v>6.2404035200000001</v>
      </c>
      <c r="AG79" s="24">
        <v>5.5870160200000001</v>
      </c>
      <c r="AH79" s="24">
        <v>5.59854919</v>
      </c>
      <c r="AI79" s="24">
        <v>5.5279626400000001</v>
      </c>
      <c r="AJ79" s="24">
        <v>5.8394673800000003</v>
      </c>
      <c r="AK79" s="24">
        <v>5.7651796199999996</v>
      </c>
      <c r="AL79" s="24">
        <v>6.8816032199999997</v>
      </c>
      <c r="AM79" s="24">
        <v>6.43324579</v>
      </c>
      <c r="AN79" s="24">
        <v>5.3920368600000002</v>
      </c>
      <c r="AO79" s="24">
        <v>5.1976449999999996</v>
      </c>
      <c r="AP79" s="24">
        <v>5.8788790100000003</v>
      </c>
      <c r="AQ79" s="24">
        <v>5.3067367499999998</v>
      </c>
      <c r="AR79" s="24">
        <v>5.2349994400000002</v>
      </c>
      <c r="AS79" s="24">
        <v>5.58686755</v>
      </c>
      <c r="AT79" s="24">
        <v>4.67080187</v>
      </c>
      <c r="AU79" s="24">
        <v>5.2819252900000002</v>
      </c>
      <c r="AV79" s="24">
        <v>5.1506655400000003</v>
      </c>
      <c r="AW79" s="24">
        <v>5.2915708199999996</v>
      </c>
      <c r="AX79" s="24">
        <v>6.3696729699999999</v>
      </c>
      <c r="AY79" s="24">
        <v>6.4932891000000001</v>
      </c>
      <c r="AZ79" s="24">
        <v>5.1435759000000001</v>
      </c>
      <c r="BA79" s="24">
        <v>6.0446936600000001</v>
      </c>
      <c r="BB79" s="24">
        <v>5.82391769</v>
      </c>
      <c r="BC79" s="24">
        <v>6.6739788999999998</v>
      </c>
      <c r="BD79" s="24">
        <v>6.9122962000000001</v>
      </c>
      <c r="BE79" s="24">
        <v>7.4009115899999998</v>
      </c>
      <c r="BF79" s="24">
        <v>6.8974789699999999</v>
      </c>
      <c r="BG79" s="24">
        <v>7.18424862</v>
      </c>
      <c r="BH79" s="24">
        <v>7.8126104200000004</v>
      </c>
      <c r="BI79" s="24">
        <v>8.0091349300000001</v>
      </c>
      <c r="BJ79" s="24">
        <v>10.677526520000001</v>
      </c>
      <c r="BK79" s="24">
        <v>9.70121374</v>
      </c>
      <c r="BL79" s="24">
        <v>9.1907401600000007</v>
      </c>
      <c r="BM79" s="24">
        <v>9.5781532699999996</v>
      </c>
      <c r="BN79" s="24">
        <v>9.3040637400000001</v>
      </c>
      <c r="BO79" s="24">
        <v>10.24756822</v>
      </c>
      <c r="BP79" s="24">
        <v>10.60925001</v>
      </c>
      <c r="BQ79" s="24">
        <v>11.609811430000001</v>
      </c>
      <c r="BR79" s="24">
        <v>11.97315006</v>
      </c>
      <c r="BS79" s="24">
        <v>11.06272512</v>
      </c>
      <c r="BT79" s="24">
        <v>8.8194643300000006</v>
      </c>
      <c r="BU79" s="24">
        <v>8.9839007399999993</v>
      </c>
      <c r="BV79" s="24">
        <v>8.4413386799999994</v>
      </c>
      <c r="BW79" s="24">
        <v>9.1216540899999998</v>
      </c>
      <c r="BX79" s="24">
        <v>7.5739140599999999</v>
      </c>
      <c r="BY79" s="24">
        <v>8.0659752000000005</v>
      </c>
      <c r="BZ79" s="24">
        <v>8.0612184899999999</v>
      </c>
      <c r="CA79" s="24">
        <v>8.3378210700000004</v>
      </c>
      <c r="CB79" s="24">
        <v>7.9805140100000003</v>
      </c>
      <c r="CC79" s="24">
        <v>8.9209984999999996</v>
      </c>
      <c r="CD79" s="24">
        <v>7.0238293799999996</v>
      </c>
      <c r="CE79" s="24">
        <v>8.8847655299999992</v>
      </c>
      <c r="CF79" s="24">
        <v>9.0266432699999992</v>
      </c>
      <c r="CG79" s="24">
        <v>9.9508686799999992</v>
      </c>
      <c r="CH79" s="24">
        <v>9.6102299599999998</v>
      </c>
      <c r="CI79" s="24">
        <v>10.47631962</v>
      </c>
      <c r="CJ79" s="24">
        <v>8.3714729000000005</v>
      </c>
      <c r="CK79" s="24">
        <v>8.5613553099999997</v>
      </c>
      <c r="CL79" s="24">
        <v>8.5500542500000005</v>
      </c>
      <c r="CM79" s="24">
        <v>8.3348088800000006</v>
      </c>
      <c r="CN79" s="24">
        <v>8.6216497000000007</v>
      </c>
      <c r="CO79" s="24">
        <v>8.1817504000000003</v>
      </c>
      <c r="CP79" s="24">
        <v>8.5222013899999993</v>
      </c>
      <c r="CQ79" s="24">
        <v>8.5884262899999992</v>
      </c>
      <c r="CR79" s="24">
        <v>8.9391438300000008</v>
      </c>
      <c r="CS79" s="24">
        <v>10.03873909</v>
      </c>
      <c r="CT79" s="24">
        <v>9.4428385499999994</v>
      </c>
      <c r="CU79" s="24">
        <v>8.4821504900000004</v>
      </c>
      <c r="CV79" s="24">
        <v>7.5595539499999997</v>
      </c>
      <c r="CW79" s="24">
        <v>8.1907492200000007</v>
      </c>
      <c r="CX79" s="24">
        <v>7.9536417799999999</v>
      </c>
      <c r="CY79" s="24">
        <v>7.9318010599999997</v>
      </c>
      <c r="CZ79" s="24">
        <v>7.6875365000000002</v>
      </c>
      <c r="DA79" s="24">
        <v>7.0992700700000002</v>
      </c>
      <c r="DB79" s="24">
        <v>7.1790981800000004</v>
      </c>
      <c r="DC79" s="24">
        <v>7.5234842500000001</v>
      </c>
      <c r="DD79" s="24">
        <v>8.7919996600000001</v>
      </c>
      <c r="DE79" s="24">
        <v>9.42930651</v>
      </c>
      <c r="DF79" s="24">
        <v>9.4899178699999993</v>
      </c>
      <c r="DG79" s="24">
        <v>9.5311223500000004</v>
      </c>
      <c r="DH79" s="24">
        <v>8.9125388799999996</v>
      </c>
      <c r="DI79" s="24">
        <v>7.93330074</v>
      </c>
      <c r="DJ79" s="24">
        <v>9.2125707999999999</v>
      </c>
      <c r="DK79" s="24">
        <v>8.0420907100000001</v>
      </c>
      <c r="DL79" s="24">
        <v>8.6165914699999995</v>
      </c>
      <c r="DM79" s="24">
        <v>8.6304636400000003</v>
      </c>
      <c r="DN79" s="24">
        <v>7.2504609200000001</v>
      </c>
      <c r="DO79" s="24">
        <v>7.4559289900000003</v>
      </c>
      <c r="DP79" s="24">
        <v>8.3387054599999999</v>
      </c>
      <c r="DQ79" s="24">
        <v>7.7356627299999996</v>
      </c>
      <c r="DR79" s="24">
        <v>8.9478752999999998</v>
      </c>
      <c r="DS79" s="24">
        <v>8.8500682099999999</v>
      </c>
      <c r="DT79" s="24">
        <v>7.9846374000000004</v>
      </c>
      <c r="DU79" s="24">
        <v>7.5516798300000003</v>
      </c>
      <c r="DV79" s="24">
        <v>8.3105066999999995</v>
      </c>
      <c r="DW79" s="24">
        <v>7.9091376000000002</v>
      </c>
      <c r="DX79" s="24">
        <v>7.8948336599999998</v>
      </c>
      <c r="DY79" s="24">
        <v>8.5221062399999994</v>
      </c>
      <c r="DZ79" s="24">
        <v>7.4353460900000004</v>
      </c>
      <c r="EA79" s="24">
        <v>6.9002728199999996</v>
      </c>
      <c r="EB79" s="24">
        <v>8.0965468999999999</v>
      </c>
      <c r="EC79" s="24">
        <v>8.3705069400000003</v>
      </c>
      <c r="ED79" s="24">
        <v>8.9211989099999993</v>
      </c>
      <c r="EE79" s="24">
        <v>8.8565382499999998</v>
      </c>
      <c r="EF79" s="24">
        <v>7.7458678699999997</v>
      </c>
      <c r="EG79" s="24">
        <v>6.2737242000000002</v>
      </c>
      <c r="EH79" s="24">
        <v>6.6408652799999999</v>
      </c>
      <c r="EI79" s="24">
        <v>6.6154797500000004</v>
      </c>
      <c r="EJ79" s="24">
        <v>6.4681787899999996</v>
      </c>
      <c r="EK79" s="24">
        <v>6.4689106900000004</v>
      </c>
      <c r="EL79" s="24">
        <v>6.58693317</v>
      </c>
      <c r="EM79" s="24">
        <v>6.7562067600000004</v>
      </c>
      <c r="EN79" s="24">
        <v>6.7561186600000003</v>
      </c>
      <c r="EO79" s="24">
        <v>7.2737583700000004</v>
      </c>
      <c r="EP79" s="24">
        <v>8.0102333300000002</v>
      </c>
      <c r="EQ79" s="24">
        <v>6.7824588300000004</v>
      </c>
      <c r="ER79" s="24">
        <v>5.1820714399999996</v>
      </c>
      <c r="ES79" s="24">
        <v>4.7754644300000004</v>
      </c>
      <c r="ET79" s="24">
        <v>4.8649187100000004</v>
      </c>
      <c r="EU79" s="24">
        <v>6.0697436800000002</v>
      </c>
      <c r="EV79" s="24">
        <v>5.6238623199999997</v>
      </c>
      <c r="EW79" s="24">
        <v>5.5386337799999996</v>
      </c>
      <c r="EX79" s="24">
        <v>5.9638772500000004</v>
      </c>
      <c r="EY79" s="24">
        <v>6.54706937</v>
      </c>
      <c r="EZ79" s="24">
        <v>7.0415192800000002</v>
      </c>
      <c r="FA79" s="24">
        <v>6.9532282600000004</v>
      </c>
      <c r="FB79" s="24">
        <v>5.8907550999999998</v>
      </c>
      <c r="FC79" s="24">
        <v>5.2757276199999996</v>
      </c>
      <c r="FD79" s="24">
        <v>5.6312534200000002</v>
      </c>
      <c r="FE79" s="24">
        <v>4.7023836699999997</v>
      </c>
      <c r="FF79" s="24">
        <v>5.0475245500000003</v>
      </c>
      <c r="FG79" s="24">
        <v>5.1916046199999997</v>
      </c>
      <c r="FH79" s="24">
        <v>5.1560834299999998</v>
      </c>
      <c r="FI79" s="24">
        <v>4.6710541900000004</v>
      </c>
      <c r="FJ79" s="24">
        <v>4.6189045799999997</v>
      </c>
      <c r="FK79" s="24">
        <v>4.73968042</v>
      </c>
      <c r="FL79" s="24">
        <v>5.2035492999999997</v>
      </c>
      <c r="FM79" s="24">
        <v>5.6352028799999996</v>
      </c>
      <c r="FN79" s="24">
        <v>5.8531588399999999</v>
      </c>
      <c r="FO79" s="24">
        <v>6.0507775600000002</v>
      </c>
    </row>
    <row r="80" spans="1:171" ht="11.25" customHeight="1" x14ac:dyDescent="0.25">
      <c r="A80" s="15" t="s">
        <v>72</v>
      </c>
      <c r="B80" s="24">
        <v>16.703186339999998</v>
      </c>
      <c r="C80" s="24">
        <v>13.10337524</v>
      </c>
      <c r="D80" s="24">
        <v>14.84459017</v>
      </c>
      <c r="E80" s="24">
        <v>15.060287130000001</v>
      </c>
      <c r="F80" s="24">
        <v>15.28216024</v>
      </c>
      <c r="G80" s="24">
        <v>15.3023097</v>
      </c>
      <c r="H80" s="24">
        <v>14.97536861</v>
      </c>
      <c r="I80" s="24">
        <v>15.205332240000001</v>
      </c>
      <c r="J80" s="24">
        <v>15.536700120000001</v>
      </c>
      <c r="K80" s="24">
        <v>13.98685042</v>
      </c>
      <c r="L80" s="24">
        <v>15.205719849999999</v>
      </c>
      <c r="M80" s="24">
        <v>13.16800909</v>
      </c>
      <c r="N80" s="24">
        <v>13.43205137</v>
      </c>
      <c r="O80" s="24">
        <v>15.09725403</v>
      </c>
      <c r="P80" s="24">
        <v>10.90950273</v>
      </c>
      <c r="Q80" s="24">
        <v>9.8882352299999994</v>
      </c>
      <c r="R80" s="24">
        <v>14.187897810000001</v>
      </c>
      <c r="S80" s="24">
        <v>13.08240041</v>
      </c>
      <c r="T80" s="24">
        <v>15.51363587</v>
      </c>
      <c r="U80" s="24">
        <v>12.788264209999999</v>
      </c>
      <c r="V80" s="24">
        <v>13.76970423</v>
      </c>
      <c r="W80" s="24">
        <v>12.63192885</v>
      </c>
      <c r="X80" s="24">
        <v>14.21823223</v>
      </c>
      <c r="Y80" s="24">
        <v>13.364010220000001</v>
      </c>
      <c r="Z80" s="24">
        <v>12.986778490000001</v>
      </c>
      <c r="AA80" s="24">
        <v>16.841249990000001</v>
      </c>
      <c r="AB80" s="24">
        <v>14.712754909999999</v>
      </c>
      <c r="AC80" s="24">
        <v>11.998154209999999</v>
      </c>
      <c r="AD80" s="24">
        <v>13.35176718</v>
      </c>
      <c r="AE80" s="24">
        <v>12.210252029999999</v>
      </c>
      <c r="AF80" s="24">
        <v>12.56649079</v>
      </c>
      <c r="AG80" s="24">
        <v>11.51387836</v>
      </c>
      <c r="AH80" s="24">
        <v>11.97048</v>
      </c>
      <c r="AI80" s="24">
        <v>11.972187870000001</v>
      </c>
      <c r="AJ80" s="24">
        <v>13.688221329999999</v>
      </c>
      <c r="AK80" s="24">
        <v>11.74824907</v>
      </c>
      <c r="AL80" s="24">
        <v>14.55073806</v>
      </c>
      <c r="AM80" s="24">
        <v>13.416989879999999</v>
      </c>
      <c r="AN80" s="24">
        <v>10.451083730000001</v>
      </c>
      <c r="AO80" s="24">
        <v>11.50327506</v>
      </c>
      <c r="AP80" s="24">
        <v>12.16247862</v>
      </c>
      <c r="AQ80" s="24">
        <v>11.46675638</v>
      </c>
      <c r="AR80" s="24">
        <v>10.86675567</v>
      </c>
      <c r="AS80" s="24">
        <v>10.40072376</v>
      </c>
      <c r="AT80" s="24">
        <v>11.554746809999999</v>
      </c>
      <c r="AU80" s="24">
        <v>9.5830041000000001</v>
      </c>
      <c r="AV80" s="24">
        <v>9.5172207100000001</v>
      </c>
      <c r="AW80" s="24">
        <v>12.554423119999999</v>
      </c>
      <c r="AX80" s="24">
        <v>14.037724069999999</v>
      </c>
      <c r="AY80" s="24">
        <v>14.500476580000001</v>
      </c>
      <c r="AZ80" s="24">
        <v>10.887292970000001</v>
      </c>
      <c r="BA80" s="24">
        <v>12.35460806</v>
      </c>
      <c r="BB80" s="24">
        <v>13.39468673</v>
      </c>
      <c r="BC80" s="24">
        <v>12.78942348</v>
      </c>
      <c r="BD80" s="24">
        <v>15.744356379999999</v>
      </c>
      <c r="BE80" s="24">
        <v>15.36445752</v>
      </c>
      <c r="BF80" s="24">
        <v>16.503324599999999</v>
      </c>
      <c r="BG80" s="24">
        <v>15.513409619999999</v>
      </c>
      <c r="BH80" s="24">
        <v>17.338413630000002</v>
      </c>
      <c r="BI80" s="24">
        <v>17.929180150000001</v>
      </c>
      <c r="BJ80" s="24">
        <v>21.833062399999999</v>
      </c>
      <c r="BK80" s="24">
        <v>24.795965899999999</v>
      </c>
      <c r="BL80" s="24">
        <v>21.467062200000001</v>
      </c>
      <c r="BM80" s="24">
        <v>22.594389419999999</v>
      </c>
      <c r="BN80" s="24">
        <v>22.801467110000001</v>
      </c>
      <c r="BO80" s="24">
        <v>23.268049640000001</v>
      </c>
      <c r="BP80" s="24">
        <v>23.651564870000001</v>
      </c>
      <c r="BQ80" s="24">
        <v>29.130790139999998</v>
      </c>
      <c r="BR80" s="24">
        <v>27.862001289999998</v>
      </c>
      <c r="BS80" s="24">
        <v>25.212003039999999</v>
      </c>
      <c r="BT80" s="24">
        <v>21.223897579999999</v>
      </c>
      <c r="BU80" s="24">
        <v>19.143490199999999</v>
      </c>
      <c r="BV80" s="24">
        <v>17.658125080000001</v>
      </c>
      <c r="BW80" s="24">
        <v>20.591233240000001</v>
      </c>
      <c r="BX80" s="24">
        <v>16.759290459999999</v>
      </c>
      <c r="BY80" s="24">
        <v>16.69948587</v>
      </c>
      <c r="BZ80" s="24">
        <v>18.698796909999999</v>
      </c>
      <c r="CA80" s="24">
        <v>17.86598437</v>
      </c>
      <c r="CB80" s="24">
        <v>18.01357513</v>
      </c>
      <c r="CC80" s="24">
        <v>18.97195928</v>
      </c>
      <c r="CD80" s="24">
        <v>19.222670350000001</v>
      </c>
      <c r="CE80" s="24">
        <v>18.85592965</v>
      </c>
      <c r="CF80" s="24">
        <v>19.48190417</v>
      </c>
      <c r="CG80" s="24">
        <v>20.954745989999999</v>
      </c>
      <c r="CH80" s="24">
        <v>19.676999739999999</v>
      </c>
      <c r="CI80" s="24">
        <v>26.3635947</v>
      </c>
      <c r="CJ80" s="24">
        <v>21.260143230000001</v>
      </c>
      <c r="CK80" s="24">
        <v>20.433943970000001</v>
      </c>
      <c r="CL80" s="24">
        <v>18.4258527</v>
      </c>
      <c r="CM80" s="24">
        <v>18.983206790000001</v>
      </c>
      <c r="CN80" s="24">
        <v>20.9764269</v>
      </c>
      <c r="CO80" s="24">
        <v>20.04970561</v>
      </c>
      <c r="CP80" s="24">
        <v>18.04044403</v>
      </c>
      <c r="CQ80" s="24">
        <v>20.400744270000001</v>
      </c>
      <c r="CR80" s="24">
        <v>21.52559059</v>
      </c>
      <c r="CS80" s="24">
        <v>25.74333558</v>
      </c>
      <c r="CT80" s="24">
        <v>22.09444525</v>
      </c>
      <c r="CU80" s="24">
        <v>19.29816843</v>
      </c>
      <c r="CV80" s="24">
        <v>18.005586090000001</v>
      </c>
      <c r="CW80" s="24">
        <v>19.752153010000001</v>
      </c>
      <c r="CX80" s="24">
        <v>19.098707709999999</v>
      </c>
      <c r="CY80" s="24">
        <v>19.295760170000001</v>
      </c>
      <c r="CZ80" s="24">
        <v>18.741588180000001</v>
      </c>
      <c r="DA80" s="24">
        <v>18.074676499999999</v>
      </c>
      <c r="DB80" s="24">
        <v>17.947104209999999</v>
      </c>
      <c r="DC80" s="24">
        <v>17.472281349999999</v>
      </c>
      <c r="DD80" s="24">
        <v>19.164422600000002</v>
      </c>
      <c r="DE80" s="24">
        <v>22.76129109</v>
      </c>
      <c r="DF80" s="24">
        <v>22.396959580000001</v>
      </c>
      <c r="DG80" s="24">
        <v>22.877037000000001</v>
      </c>
      <c r="DH80" s="24">
        <v>21.040676430000001</v>
      </c>
      <c r="DI80" s="24">
        <v>19.76571401</v>
      </c>
      <c r="DJ80" s="24">
        <v>19.56507027</v>
      </c>
      <c r="DK80" s="24">
        <v>18.008521420000001</v>
      </c>
      <c r="DL80" s="24">
        <v>19.344503929999998</v>
      </c>
      <c r="DM80" s="24">
        <v>19.18556053</v>
      </c>
      <c r="DN80" s="24">
        <v>17.092568979999999</v>
      </c>
      <c r="DO80" s="24">
        <v>19.207323630000001</v>
      </c>
      <c r="DP80" s="24">
        <v>17.10000174</v>
      </c>
      <c r="DQ80" s="24">
        <v>17.528028949999999</v>
      </c>
      <c r="DR80" s="24">
        <v>20.702032920000001</v>
      </c>
      <c r="DS80" s="24">
        <v>18.794064049999999</v>
      </c>
      <c r="DT80" s="24">
        <v>19.21273772</v>
      </c>
      <c r="DU80" s="24">
        <v>16.321500440000001</v>
      </c>
      <c r="DV80" s="24">
        <v>19.438845199999999</v>
      </c>
      <c r="DW80" s="24">
        <v>17.853553439999999</v>
      </c>
      <c r="DX80" s="24">
        <v>17.842918340000001</v>
      </c>
      <c r="DY80" s="24">
        <v>20.75836447</v>
      </c>
      <c r="DZ80" s="24">
        <v>18.324581949999999</v>
      </c>
      <c r="EA80" s="24">
        <v>15.86104302</v>
      </c>
      <c r="EB80" s="24">
        <v>17.891390489999999</v>
      </c>
      <c r="EC80" s="24">
        <v>17.369075590000001</v>
      </c>
      <c r="ED80" s="24">
        <v>21.519896670000001</v>
      </c>
      <c r="EE80" s="24">
        <v>16.474078200000001</v>
      </c>
      <c r="EF80" s="24">
        <v>16.839441789999999</v>
      </c>
      <c r="EG80" s="24">
        <v>14.376483090000001</v>
      </c>
      <c r="EH80" s="24">
        <v>15.445240869999999</v>
      </c>
      <c r="EI80" s="24">
        <v>14.7156363</v>
      </c>
      <c r="EJ80" s="24">
        <v>14.16805256</v>
      </c>
      <c r="EK80" s="24">
        <v>14.112525700000001</v>
      </c>
      <c r="EL80" s="24">
        <v>14.93948876</v>
      </c>
      <c r="EM80" s="24">
        <v>15.368985390000001</v>
      </c>
      <c r="EN80" s="24">
        <v>14.54017146</v>
      </c>
      <c r="EO80" s="24">
        <v>16.34731128</v>
      </c>
      <c r="EP80" s="24">
        <v>19.949737590000002</v>
      </c>
      <c r="EQ80" s="24">
        <v>15.62263306</v>
      </c>
      <c r="ER80" s="24">
        <v>11.70485111</v>
      </c>
      <c r="ES80" s="24">
        <v>10.831010729999999</v>
      </c>
      <c r="ET80" s="24">
        <v>9.0627296400000006</v>
      </c>
      <c r="EU80" s="24">
        <v>12.20888985</v>
      </c>
      <c r="EV80" s="24">
        <v>13.1062517</v>
      </c>
      <c r="EW80" s="24">
        <v>11.989471310000001</v>
      </c>
      <c r="EX80" s="24">
        <v>13.23062049</v>
      </c>
      <c r="EY80" s="24">
        <v>15.867251830000001</v>
      </c>
      <c r="EZ80" s="24">
        <v>15.628702329999999</v>
      </c>
      <c r="FA80" s="24">
        <v>15.005715589999999</v>
      </c>
      <c r="FB80" s="24">
        <v>16.552099009999999</v>
      </c>
      <c r="FC80" s="24">
        <v>12.28681203</v>
      </c>
      <c r="FD80" s="24">
        <v>11.28532439</v>
      </c>
      <c r="FE80" s="24">
        <v>11.147639330000001</v>
      </c>
      <c r="FF80" s="24">
        <v>13.39787475</v>
      </c>
      <c r="FG80" s="24">
        <v>12.602529240000001</v>
      </c>
      <c r="FH80" s="24">
        <v>11.020226620000001</v>
      </c>
      <c r="FI80" s="24">
        <v>9.7055717099999992</v>
      </c>
      <c r="FJ80" s="24">
        <v>10.060308409999999</v>
      </c>
      <c r="FK80" s="24">
        <v>13.349289990000001</v>
      </c>
      <c r="FL80" s="24">
        <v>11.41245116</v>
      </c>
      <c r="FM80" s="24">
        <v>14.342092969999999</v>
      </c>
      <c r="FN80" s="24">
        <v>14.09453978</v>
      </c>
      <c r="FO80" s="24">
        <v>12.17552362</v>
      </c>
    </row>
    <row r="81" spans="1:171" ht="11.25" customHeight="1" x14ac:dyDescent="0.25">
      <c r="A81" s="15" t="s">
        <v>73</v>
      </c>
      <c r="B81" s="24">
        <v>16.763853879999999</v>
      </c>
      <c r="C81" s="24">
        <v>13.22670774</v>
      </c>
      <c r="D81" s="24">
        <v>14.78893448</v>
      </c>
      <c r="E81" s="24">
        <v>17.259777199999998</v>
      </c>
      <c r="F81" s="24">
        <v>15.97565095</v>
      </c>
      <c r="G81" s="24">
        <v>16.743295239999998</v>
      </c>
      <c r="H81" s="24">
        <v>14.31757588</v>
      </c>
      <c r="I81" s="24">
        <v>15.790478480000001</v>
      </c>
      <c r="J81" s="24">
        <v>15.87947104</v>
      </c>
      <c r="K81" s="24">
        <v>15.21067586</v>
      </c>
      <c r="L81" s="24">
        <v>17.55663882</v>
      </c>
      <c r="M81" s="24">
        <v>14.76781122</v>
      </c>
      <c r="N81" s="24">
        <v>13.39089049</v>
      </c>
      <c r="O81" s="24">
        <v>15.579674600000001</v>
      </c>
      <c r="P81" s="24">
        <v>11.49644284</v>
      </c>
      <c r="Q81" s="24">
        <v>11.19648578</v>
      </c>
      <c r="R81" s="24">
        <v>15.40676118</v>
      </c>
      <c r="S81" s="24">
        <v>13.180399100000001</v>
      </c>
      <c r="T81" s="24">
        <v>15.086095479999999</v>
      </c>
      <c r="U81" s="24">
        <v>13.55872044</v>
      </c>
      <c r="V81" s="24">
        <v>14.17572938</v>
      </c>
      <c r="W81" s="24">
        <v>12.67771218</v>
      </c>
      <c r="X81" s="24">
        <v>16.126477770000001</v>
      </c>
      <c r="Y81" s="24">
        <v>12.346854410000001</v>
      </c>
      <c r="Z81" s="24">
        <v>14.46385525</v>
      </c>
      <c r="AA81" s="24">
        <v>18.44097871</v>
      </c>
      <c r="AB81" s="24">
        <v>14.30025869</v>
      </c>
      <c r="AC81" s="24">
        <v>13.701950399999999</v>
      </c>
      <c r="AD81" s="24">
        <v>14.48229379</v>
      </c>
      <c r="AE81" s="24">
        <v>11.631605240000001</v>
      </c>
      <c r="AF81" s="24">
        <v>15.168282270000001</v>
      </c>
      <c r="AG81" s="24">
        <v>12.18201713</v>
      </c>
      <c r="AH81" s="24">
        <v>12.313336570000001</v>
      </c>
      <c r="AI81" s="24">
        <v>13.677475210000001</v>
      </c>
      <c r="AJ81" s="24">
        <v>12.32771295</v>
      </c>
      <c r="AK81" s="24">
        <v>13.46610068</v>
      </c>
      <c r="AL81" s="24">
        <v>15.492726709999999</v>
      </c>
      <c r="AM81" s="24">
        <v>13.216682029999999</v>
      </c>
      <c r="AN81" s="24">
        <v>13.01780276</v>
      </c>
      <c r="AO81" s="24">
        <v>12.15822569</v>
      </c>
      <c r="AP81" s="24">
        <v>12.36151806</v>
      </c>
      <c r="AQ81" s="24">
        <v>12.291319229999999</v>
      </c>
      <c r="AR81" s="24">
        <v>11.07229141</v>
      </c>
      <c r="AS81" s="24">
        <v>10.85812234</v>
      </c>
      <c r="AT81" s="24">
        <v>11.239312160000001</v>
      </c>
      <c r="AU81" s="24">
        <v>10.860129199999999</v>
      </c>
      <c r="AV81" s="24">
        <v>10.55053165</v>
      </c>
      <c r="AW81" s="24">
        <v>12.615815700000001</v>
      </c>
      <c r="AX81" s="24">
        <v>14.16983858</v>
      </c>
      <c r="AY81" s="24">
        <v>14.135281819999999</v>
      </c>
      <c r="AZ81" s="24">
        <v>11.53283441</v>
      </c>
      <c r="BA81" s="24">
        <v>12.306751419999999</v>
      </c>
      <c r="BB81" s="24">
        <v>12.77008666</v>
      </c>
      <c r="BC81" s="24">
        <v>13.73129956</v>
      </c>
      <c r="BD81" s="24">
        <v>15.834117790000001</v>
      </c>
      <c r="BE81" s="24">
        <v>15.43263557</v>
      </c>
      <c r="BF81" s="24">
        <v>17.420329930000001</v>
      </c>
      <c r="BG81" s="24">
        <v>15.29061611</v>
      </c>
      <c r="BH81" s="24">
        <v>16.851116059999999</v>
      </c>
      <c r="BI81" s="24">
        <v>18.124284960000001</v>
      </c>
      <c r="BJ81" s="24">
        <v>21.703104199999999</v>
      </c>
      <c r="BK81" s="24">
        <v>23.703741140000002</v>
      </c>
      <c r="BL81" s="24">
        <v>22.441585459999999</v>
      </c>
      <c r="BM81" s="24">
        <v>20.18119634</v>
      </c>
      <c r="BN81" s="24">
        <v>22.72303797</v>
      </c>
      <c r="BO81" s="24">
        <v>22.372846020000001</v>
      </c>
      <c r="BP81" s="24">
        <v>22.900836470000002</v>
      </c>
      <c r="BQ81" s="24">
        <v>26.276523709999999</v>
      </c>
      <c r="BR81" s="24">
        <v>26.456933549999999</v>
      </c>
      <c r="BS81" s="24">
        <v>25.911287860000002</v>
      </c>
      <c r="BT81" s="24">
        <v>18.91178713</v>
      </c>
      <c r="BU81" s="24">
        <v>19.537277469999999</v>
      </c>
      <c r="BV81" s="24">
        <v>17.284969409999999</v>
      </c>
      <c r="BW81" s="24">
        <v>20.558360499999999</v>
      </c>
      <c r="BX81" s="24">
        <v>16.656251359999999</v>
      </c>
      <c r="BY81" s="24">
        <v>17.45177318</v>
      </c>
      <c r="BZ81" s="24">
        <v>16.235713690000001</v>
      </c>
      <c r="CA81" s="24">
        <v>18.749652560000001</v>
      </c>
      <c r="CB81" s="24">
        <v>19.2575258</v>
      </c>
      <c r="CC81" s="24">
        <v>18.220052509999999</v>
      </c>
      <c r="CD81" s="24">
        <v>16.836536850000002</v>
      </c>
      <c r="CE81" s="24">
        <v>20.391618179999998</v>
      </c>
      <c r="CF81" s="24">
        <v>19.991180270000001</v>
      </c>
      <c r="CG81" s="24">
        <v>20.397818239999999</v>
      </c>
      <c r="CH81" s="24">
        <v>20.537058479999999</v>
      </c>
      <c r="CI81" s="24">
        <v>22.01885399</v>
      </c>
      <c r="CJ81" s="24">
        <v>20.644210170000001</v>
      </c>
      <c r="CK81" s="24">
        <v>19.327579450000002</v>
      </c>
      <c r="CL81" s="24">
        <v>16.56695191</v>
      </c>
      <c r="CM81" s="24">
        <v>19.008923859999999</v>
      </c>
      <c r="CN81" s="24">
        <v>20.044963899999999</v>
      </c>
      <c r="CO81" s="24">
        <v>18.529469509999998</v>
      </c>
      <c r="CP81" s="24">
        <v>17.205177389999999</v>
      </c>
      <c r="CQ81" s="24">
        <v>18.137915960000001</v>
      </c>
      <c r="CR81" s="24">
        <v>20.03795246</v>
      </c>
      <c r="CS81" s="24">
        <v>24.002036189999998</v>
      </c>
      <c r="CT81" s="24">
        <v>19.62548404</v>
      </c>
      <c r="CU81" s="24">
        <v>18.31497942</v>
      </c>
      <c r="CV81" s="24">
        <v>18.062327830000001</v>
      </c>
      <c r="CW81" s="24">
        <v>19.513797759999999</v>
      </c>
      <c r="CX81" s="24">
        <v>17.588449839999999</v>
      </c>
      <c r="CY81" s="24">
        <v>16.773655949999998</v>
      </c>
      <c r="CZ81" s="24">
        <v>17.88025725</v>
      </c>
      <c r="DA81" s="24">
        <v>16.366869099999999</v>
      </c>
      <c r="DB81" s="24">
        <v>17.206868870000001</v>
      </c>
      <c r="DC81" s="24">
        <v>16.450253400000001</v>
      </c>
      <c r="DD81" s="24">
        <v>18.483159799999999</v>
      </c>
      <c r="DE81" s="24">
        <v>21.335022989999999</v>
      </c>
      <c r="DF81" s="24">
        <v>20.427559840000001</v>
      </c>
      <c r="DG81" s="24">
        <v>20.712767939999999</v>
      </c>
      <c r="DH81" s="24">
        <v>21.029527359999999</v>
      </c>
      <c r="DI81" s="24">
        <v>18.31747438</v>
      </c>
      <c r="DJ81" s="24">
        <v>17.47024931</v>
      </c>
      <c r="DK81" s="24">
        <v>19.272162059999999</v>
      </c>
      <c r="DL81" s="24">
        <v>18.956718599999999</v>
      </c>
      <c r="DM81" s="24">
        <v>19.9325525</v>
      </c>
      <c r="DN81" s="24">
        <v>17.11440434</v>
      </c>
      <c r="DO81" s="24">
        <v>18.261606839999999</v>
      </c>
      <c r="DP81" s="24">
        <v>17.87277899</v>
      </c>
      <c r="DQ81" s="24">
        <v>18.823327939999999</v>
      </c>
      <c r="DR81" s="24">
        <v>19.829513250000002</v>
      </c>
      <c r="DS81" s="24">
        <v>18.25914092</v>
      </c>
      <c r="DT81" s="24">
        <v>18.921530529999998</v>
      </c>
      <c r="DU81" s="24">
        <v>16.893437639999998</v>
      </c>
      <c r="DV81" s="24">
        <v>17.37096103</v>
      </c>
      <c r="DW81" s="24">
        <v>18.932516159999999</v>
      </c>
      <c r="DX81" s="24">
        <v>18.565749719999999</v>
      </c>
      <c r="DY81" s="24">
        <v>18.793480519999999</v>
      </c>
      <c r="DZ81" s="24">
        <v>17.874413919999999</v>
      </c>
      <c r="EA81" s="24">
        <v>15.51526846</v>
      </c>
      <c r="EB81" s="24">
        <v>18.407789090000001</v>
      </c>
      <c r="EC81" s="24">
        <v>19.16976614</v>
      </c>
      <c r="ED81" s="24">
        <v>19.898527829999999</v>
      </c>
      <c r="EE81" s="24">
        <v>18.298492419999999</v>
      </c>
      <c r="EF81" s="24">
        <v>16.926942230000002</v>
      </c>
      <c r="EG81" s="24">
        <v>12.397333209999999</v>
      </c>
      <c r="EH81" s="24">
        <v>15.29163602</v>
      </c>
      <c r="EI81" s="24">
        <v>15.316562660000001</v>
      </c>
      <c r="EJ81" s="24">
        <v>14.092493660000001</v>
      </c>
      <c r="EK81" s="24">
        <v>15.84176985</v>
      </c>
      <c r="EL81" s="24">
        <v>15.245609569999999</v>
      </c>
      <c r="EM81" s="24">
        <v>14.360666439999999</v>
      </c>
      <c r="EN81" s="24">
        <v>14.87941406</v>
      </c>
      <c r="EO81" s="24">
        <v>15.24117259</v>
      </c>
      <c r="EP81" s="24">
        <v>20.918748109999999</v>
      </c>
      <c r="EQ81" s="24">
        <v>14.901445799999999</v>
      </c>
      <c r="ER81" s="24">
        <v>11.87881803</v>
      </c>
      <c r="ES81" s="24">
        <v>8.3711638399999995</v>
      </c>
      <c r="ET81" s="24">
        <v>11.102120879999999</v>
      </c>
      <c r="EU81" s="24">
        <v>13.40598973</v>
      </c>
      <c r="EV81" s="24">
        <v>13.6270641</v>
      </c>
      <c r="EW81" s="24">
        <v>12.31832597</v>
      </c>
      <c r="EX81" s="24">
        <v>12.22816566</v>
      </c>
      <c r="EY81" s="24">
        <v>13.9660327</v>
      </c>
      <c r="EZ81" s="24">
        <v>15.938450749999999</v>
      </c>
      <c r="FA81" s="24">
        <v>14.759685899999999</v>
      </c>
      <c r="FB81" s="24">
        <v>14.52178307</v>
      </c>
      <c r="FC81" s="24">
        <v>12.098260440000001</v>
      </c>
      <c r="FD81" s="24">
        <v>11.425648470000001</v>
      </c>
      <c r="FE81" s="24">
        <v>10.76663595</v>
      </c>
      <c r="FF81" s="24">
        <v>13.0685638</v>
      </c>
      <c r="FG81" s="24">
        <v>12.139628930000001</v>
      </c>
      <c r="FH81" s="24">
        <v>10.39230551</v>
      </c>
      <c r="FI81" s="24">
        <v>9.8409669399999995</v>
      </c>
      <c r="FJ81" s="24">
        <v>9.9748797600000003</v>
      </c>
      <c r="FK81" s="24">
        <v>10.3361398</v>
      </c>
      <c r="FL81" s="24">
        <v>10.393182189999999</v>
      </c>
      <c r="FM81" s="24">
        <v>12.48221801</v>
      </c>
      <c r="FN81" s="24">
        <v>11.149291010000001</v>
      </c>
      <c r="FO81" s="24">
        <v>13.53112129</v>
      </c>
    </row>
    <row r="82" spans="1:171" ht="11.25" customHeight="1" x14ac:dyDescent="0.25">
      <c r="A82" s="15" t="s">
        <v>74</v>
      </c>
      <c r="B82" s="24">
        <v>14.15339882</v>
      </c>
      <c r="C82" s="24">
        <v>12.470223580000001</v>
      </c>
      <c r="D82" s="24">
        <v>11.241748039999999</v>
      </c>
      <c r="E82" s="24">
        <v>14.21287133</v>
      </c>
      <c r="F82" s="24">
        <v>12.65847046</v>
      </c>
      <c r="G82" s="24">
        <v>13.87238295</v>
      </c>
      <c r="H82" s="24">
        <v>12.92726012</v>
      </c>
      <c r="I82" s="24">
        <v>12.435453130000001</v>
      </c>
      <c r="J82" s="24">
        <v>13.030702209999999</v>
      </c>
      <c r="K82" s="24">
        <v>12.296154870000001</v>
      </c>
      <c r="L82" s="24">
        <v>12.9179125</v>
      </c>
      <c r="M82" s="24">
        <v>12.103137569999999</v>
      </c>
      <c r="N82" s="24">
        <v>11.641201069999999</v>
      </c>
      <c r="O82" s="24">
        <v>12.091670649999999</v>
      </c>
      <c r="P82" s="24">
        <v>10.166782400000001</v>
      </c>
      <c r="Q82" s="24">
        <v>10.23231015</v>
      </c>
      <c r="R82" s="24">
        <v>12.16236037</v>
      </c>
      <c r="S82" s="24">
        <v>11.03098456</v>
      </c>
      <c r="T82" s="24">
        <v>13.06392402</v>
      </c>
      <c r="U82" s="24">
        <v>10.17805879</v>
      </c>
      <c r="V82" s="24">
        <v>11.001215419999999</v>
      </c>
      <c r="W82" s="24">
        <v>11.07290485</v>
      </c>
      <c r="X82" s="24">
        <v>11.797229789999999</v>
      </c>
      <c r="Y82" s="24">
        <v>10.4880523</v>
      </c>
      <c r="Z82" s="24">
        <v>10.823329530000001</v>
      </c>
      <c r="AA82" s="24">
        <v>15.005817540000001</v>
      </c>
      <c r="AB82" s="24">
        <v>12.215743870000001</v>
      </c>
      <c r="AC82" s="24">
        <v>10.00786937</v>
      </c>
      <c r="AD82" s="24">
        <v>10.639526869999999</v>
      </c>
      <c r="AE82" s="24">
        <v>9.2710031199999996</v>
      </c>
      <c r="AF82" s="24">
        <v>11.0174301</v>
      </c>
      <c r="AG82" s="24">
        <v>8.8894797099999998</v>
      </c>
      <c r="AH82" s="24">
        <v>10.90441416</v>
      </c>
      <c r="AI82" s="24">
        <v>9.0293942200000004</v>
      </c>
      <c r="AJ82" s="24">
        <v>10.84997422</v>
      </c>
      <c r="AK82" s="24">
        <v>10.19313</v>
      </c>
      <c r="AL82" s="24">
        <v>11.866052310000001</v>
      </c>
      <c r="AM82" s="24">
        <v>11.267385730000001</v>
      </c>
      <c r="AN82" s="24">
        <v>10.05724788</v>
      </c>
      <c r="AO82" s="24">
        <v>9.8803008000000005</v>
      </c>
      <c r="AP82" s="24">
        <v>9.1307460299999992</v>
      </c>
      <c r="AQ82" s="24">
        <v>9.9323405900000008</v>
      </c>
      <c r="AR82" s="24">
        <v>9.3234151199999999</v>
      </c>
      <c r="AS82" s="24">
        <v>9.6437173299999994</v>
      </c>
      <c r="AT82" s="24">
        <v>9.3648349399999997</v>
      </c>
      <c r="AU82" s="24">
        <v>8.8422692999999999</v>
      </c>
      <c r="AV82" s="24">
        <v>8.1744307799999998</v>
      </c>
      <c r="AW82" s="24">
        <v>9.7442701500000002</v>
      </c>
      <c r="AX82" s="24">
        <v>12.5740295</v>
      </c>
      <c r="AY82" s="24">
        <v>11.381021479999999</v>
      </c>
      <c r="AZ82" s="24">
        <v>8.9099145199999992</v>
      </c>
      <c r="BA82" s="24">
        <v>10.37302571</v>
      </c>
      <c r="BB82" s="24">
        <v>10.670041810000001</v>
      </c>
      <c r="BC82" s="24">
        <v>11.980761299999999</v>
      </c>
      <c r="BD82" s="24">
        <v>12.82340054</v>
      </c>
      <c r="BE82" s="24">
        <v>12.24128638</v>
      </c>
      <c r="BF82" s="24">
        <v>12.953918959999999</v>
      </c>
      <c r="BG82" s="24">
        <v>12.89706258</v>
      </c>
      <c r="BH82" s="24">
        <v>12.9662389</v>
      </c>
      <c r="BI82" s="24">
        <v>14.23502901</v>
      </c>
      <c r="BJ82" s="24">
        <v>17.427864790000001</v>
      </c>
      <c r="BK82" s="24">
        <v>18.726331869999999</v>
      </c>
      <c r="BL82" s="24">
        <v>16.286032649999999</v>
      </c>
      <c r="BM82" s="24">
        <v>17.285991240000001</v>
      </c>
      <c r="BN82" s="24">
        <v>17.86115276</v>
      </c>
      <c r="BO82" s="24">
        <v>18.145120429999999</v>
      </c>
      <c r="BP82" s="24">
        <v>18.2967136</v>
      </c>
      <c r="BQ82" s="24">
        <v>22.509860849999999</v>
      </c>
      <c r="BR82" s="24">
        <v>21.319752269999999</v>
      </c>
      <c r="BS82" s="24">
        <v>19.986270430000001</v>
      </c>
      <c r="BT82" s="24">
        <v>15.559504799999999</v>
      </c>
      <c r="BU82" s="24">
        <v>15.861856980000001</v>
      </c>
      <c r="BV82" s="24">
        <v>15.2725455</v>
      </c>
      <c r="BW82" s="24">
        <v>16.659176739999999</v>
      </c>
      <c r="BX82" s="24">
        <v>13.787278179999999</v>
      </c>
      <c r="BY82" s="24">
        <v>14.519054880000001</v>
      </c>
      <c r="BZ82" s="24">
        <v>14.08501294</v>
      </c>
      <c r="CA82" s="24">
        <v>15.81827811</v>
      </c>
      <c r="CB82" s="24">
        <v>15.0020466</v>
      </c>
      <c r="CC82" s="24">
        <v>15.59118097</v>
      </c>
      <c r="CD82" s="24">
        <v>13.96517704</v>
      </c>
      <c r="CE82" s="24">
        <v>15.86083942</v>
      </c>
      <c r="CF82" s="24">
        <v>16.586884850000001</v>
      </c>
      <c r="CG82" s="24">
        <v>18.164444499999998</v>
      </c>
      <c r="CH82" s="24">
        <v>16.971593349999999</v>
      </c>
      <c r="CI82" s="24">
        <v>19.589820939999999</v>
      </c>
      <c r="CJ82" s="24">
        <v>16.563407250000001</v>
      </c>
      <c r="CK82" s="24">
        <v>16.668765910000001</v>
      </c>
      <c r="CL82" s="24">
        <v>13.214357359999999</v>
      </c>
      <c r="CM82" s="24">
        <v>16.006505440000002</v>
      </c>
      <c r="CN82" s="24">
        <v>16.798109050000001</v>
      </c>
      <c r="CO82" s="24">
        <v>14.579416780000001</v>
      </c>
      <c r="CP82" s="24">
        <v>14.895647629999999</v>
      </c>
      <c r="CQ82" s="24">
        <v>15.87286808</v>
      </c>
      <c r="CR82" s="24">
        <v>17.009885409999999</v>
      </c>
      <c r="CS82" s="24">
        <v>19.95367972</v>
      </c>
      <c r="CT82" s="24">
        <v>18.268275129999999</v>
      </c>
      <c r="CU82" s="24">
        <v>14.01061331</v>
      </c>
      <c r="CV82" s="24">
        <v>14.918707850000001</v>
      </c>
      <c r="CW82" s="24">
        <v>15.543983539999999</v>
      </c>
      <c r="CX82" s="24">
        <v>15.06987704</v>
      </c>
      <c r="CY82" s="24">
        <v>14.56521622</v>
      </c>
      <c r="CZ82" s="24">
        <v>14.738013670000001</v>
      </c>
      <c r="DA82" s="24">
        <v>13.1835849</v>
      </c>
      <c r="DB82" s="24">
        <v>13.513905790000001</v>
      </c>
      <c r="DC82" s="24">
        <v>13.64080339</v>
      </c>
      <c r="DD82" s="24">
        <v>15.20581256</v>
      </c>
      <c r="DE82" s="24">
        <v>18.27937498</v>
      </c>
      <c r="DF82" s="24">
        <v>17.450688599999999</v>
      </c>
      <c r="DG82" s="24">
        <v>17.38699476</v>
      </c>
      <c r="DH82" s="24">
        <v>16.493903840000002</v>
      </c>
      <c r="DI82" s="24">
        <v>15.75542463</v>
      </c>
      <c r="DJ82" s="24">
        <v>14.9651069</v>
      </c>
      <c r="DK82" s="24">
        <v>13.804219890000001</v>
      </c>
      <c r="DL82" s="24">
        <v>15.29423676</v>
      </c>
      <c r="DM82" s="24">
        <v>16.86437931</v>
      </c>
      <c r="DN82" s="24">
        <v>13.64543945</v>
      </c>
      <c r="DO82" s="24">
        <v>13.869680969999999</v>
      </c>
      <c r="DP82" s="24">
        <v>13.962149520000001</v>
      </c>
      <c r="DQ82" s="24">
        <v>14.40025722</v>
      </c>
      <c r="DR82" s="24">
        <v>17.529742540000001</v>
      </c>
      <c r="DS82" s="24">
        <v>14.921766030000001</v>
      </c>
      <c r="DT82" s="24">
        <v>14.72589406</v>
      </c>
      <c r="DU82" s="24">
        <v>14.39494444</v>
      </c>
      <c r="DV82" s="24">
        <v>15.306166190000001</v>
      </c>
      <c r="DW82" s="24">
        <v>13.895213139999999</v>
      </c>
      <c r="DX82" s="24">
        <v>14.56704689</v>
      </c>
      <c r="DY82" s="24">
        <v>16.329353569999999</v>
      </c>
      <c r="DZ82" s="24">
        <v>14.0083815</v>
      </c>
      <c r="EA82" s="24">
        <v>11.276402490000001</v>
      </c>
      <c r="EB82" s="24">
        <v>14.59704238</v>
      </c>
      <c r="EC82" s="24">
        <v>15.069937449999999</v>
      </c>
      <c r="ED82" s="24">
        <v>14.63845354</v>
      </c>
      <c r="EE82" s="24">
        <v>14.640774499999999</v>
      </c>
      <c r="EF82" s="24">
        <v>13.78898833</v>
      </c>
      <c r="EG82" s="24">
        <v>10.81179431</v>
      </c>
      <c r="EH82" s="24">
        <v>11.41519699</v>
      </c>
      <c r="EI82" s="24">
        <v>12.683522849999999</v>
      </c>
      <c r="EJ82" s="24">
        <v>11.505560389999999</v>
      </c>
      <c r="EK82" s="24">
        <v>11.282002609999999</v>
      </c>
      <c r="EL82" s="24">
        <v>11.77701998</v>
      </c>
      <c r="EM82" s="24">
        <v>13.095763939999999</v>
      </c>
      <c r="EN82" s="24">
        <v>12.1213327</v>
      </c>
      <c r="EO82" s="24">
        <v>13.103856220000001</v>
      </c>
      <c r="EP82" s="24">
        <v>15.598212800000001</v>
      </c>
      <c r="EQ82" s="24">
        <v>13.28526914</v>
      </c>
      <c r="ER82" s="24">
        <v>9.9629385500000005</v>
      </c>
      <c r="ES82" s="24">
        <v>8.1412465699999998</v>
      </c>
      <c r="ET82" s="24">
        <v>9.4902235200000007</v>
      </c>
      <c r="EU82" s="24">
        <v>10.642964859999999</v>
      </c>
      <c r="EV82" s="24">
        <v>10.821888039999999</v>
      </c>
      <c r="EW82" s="24">
        <v>9.4942339199999992</v>
      </c>
      <c r="EX82" s="24">
        <v>10.84635714</v>
      </c>
      <c r="EY82" s="24">
        <v>11.183260539999999</v>
      </c>
      <c r="EZ82" s="24">
        <v>13.905022110000001</v>
      </c>
      <c r="FA82" s="24">
        <v>12.75963524</v>
      </c>
      <c r="FB82" s="24">
        <v>12.016209180000001</v>
      </c>
      <c r="FC82" s="24">
        <v>10.273668799999999</v>
      </c>
      <c r="FD82" s="24">
        <v>9.5361894399999994</v>
      </c>
      <c r="FE82" s="24">
        <v>8.6241157099999999</v>
      </c>
      <c r="FF82" s="24">
        <v>10.76266197</v>
      </c>
      <c r="FG82" s="24">
        <v>10.015056019999999</v>
      </c>
      <c r="FH82" s="24">
        <v>8.74882779</v>
      </c>
      <c r="FI82" s="24">
        <v>8.0113330400000002</v>
      </c>
      <c r="FJ82" s="24">
        <v>8.1933726999999994</v>
      </c>
      <c r="FK82" s="24">
        <v>9.3362786199999999</v>
      </c>
      <c r="FL82" s="24">
        <v>8.9592248600000008</v>
      </c>
      <c r="FM82" s="24">
        <v>10.268837189999999</v>
      </c>
      <c r="FN82" s="24">
        <v>10.01178365</v>
      </c>
      <c r="FO82" s="24">
        <v>11.028716210000001</v>
      </c>
    </row>
    <row r="83" spans="1:171" ht="11.25" customHeight="1" x14ac:dyDescent="0.25">
      <c r="A83" s="15" t="s">
        <v>75</v>
      </c>
      <c r="B83" s="24">
        <v>4.4244961800000002</v>
      </c>
      <c r="C83" s="24">
        <v>3.3898587</v>
      </c>
      <c r="D83" s="24">
        <v>3.1336345200000002</v>
      </c>
      <c r="E83" s="24">
        <v>4.1061632299999999</v>
      </c>
      <c r="F83" s="24">
        <v>3.6927207700000002</v>
      </c>
      <c r="G83" s="24">
        <v>3.8017682399999999</v>
      </c>
      <c r="H83" s="24">
        <v>3.5657312600000002</v>
      </c>
      <c r="I83" s="24">
        <v>3.7094408099999998</v>
      </c>
      <c r="J83" s="24">
        <v>3.8594293899999998</v>
      </c>
      <c r="K83" s="24">
        <v>3.4107296100000002</v>
      </c>
      <c r="L83" s="24">
        <v>3.6761890899999998</v>
      </c>
      <c r="M83" s="24">
        <v>3.7696425200000001</v>
      </c>
      <c r="N83" s="24">
        <v>3.40245541</v>
      </c>
      <c r="O83" s="24">
        <v>3.7533023000000001</v>
      </c>
      <c r="P83" s="24">
        <v>2.83210037</v>
      </c>
      <c r="Q83" s="24">
        <v>2.9931615499999999</v>
      </c>
      <c r="R83" s="24">
        <v>3.5179917500000002</v>
      </c>
      <c r="S83" s="24">
        <v>3.2523862700000001</v>
      </c>
      <c r="T83" s="24">
        <v>3.4930691399999998</v>
      </c>
      <c r="U83" s="24">
        <v>3.5829851599999998</v>
      </c>
      <c r="V83" s="24">
        <v>3.1323366099999999</v>
      </c>
      <c r="W83" s="24">
        <v>3.0134208600000001</v>
      </c>
      <c r="X83" s="24">
        <v>3.4294140999999998</v>
      </c>
      <c r="Y83" s="24">
        <v>3.1076334600000002</v>
      </c>
      <c r="Z83" s="24">
        <v>3.52837713</v>
      </c>
      <c r="AA83" s="24">
        <v>4.0337797100000001</v>
      </c>
      <c r="AB83" s="24">
        <v>3.3317605800000001</v>
      </c>
      <c r="AC83" s="24">
        <v>3.2712259600000002</v>
      </c>
      <c r="AD83" s="24">
        <v>2.9133273499999999</v>
      </c>
      <c r="AE83" s="24">
        <v>2.9234642499999999</v>
      </c>
      <c r="AF83" s="24">
        <v>3.3450485200000002</v>
      </c>
      <c r="AG83" s="24">
        <v>2.8535953900000002</v>
      </c>
      <c r="AH83" s="24">
        <v>2.9956262800000002</v>
      </c>
      <c r="AI83" s="24">
        <v>3.1477198300000002</v>
      </c>
      <c r="AJ83" s="24">
        <v>3.0115537899999998</v>
      </c>
      <c r="AK83" s="24">
        <v>2.9472048800000001</v>
      </c>
      <c r="AL83" s="24">
        <v>3.4948193299999999</v>
      </c>
      <c r="AM83" s="24">
        <v>3.2120315399999999</v>
      </c>
      <c r="AN83" s="24">
        <v>3.2747378899999999</v>
      </c>
      <c r="AO83" s="24">
        <v>2.6841086399999998</v>
      </c>
      <c r="AP83" s="24">
        <v>3.0351399400000001</v>
      </c>
      <c r="AQ83" s="24">
        <v>3.08914665</v>
      </c>
      <c r="AR83" s="24">
        <v>2.87986005</v>
      </c>
      <c r="AS83" s="24">
        <v>2.7887216800000001</v>
      </c>
      <c r="AT83" s="24">
        <v>3.0622155100000001</v>
      </c>
      <c r="AU83" s="24">
        <v>2.83392818</v>
      </c>
      <c r="AV83" s="24">
        <v>2.70082618</v>
      </c>
      <c r="AW83" s="24">
        <v>3.27101541</v>
      </c>
      <c r="AX83" s="24">
        <v>3.8446619900000001</v>
      </c>
      <c r="AY83" s="24">
        <v>3.58987699</v>
      </c>
      <c r="AZ83" s="24">
        <v>2.8048703700000002</v>
      </c>
      <c r="BA83" s="24">
        <v>3.24844116</v>
      </c>
      <c r="BB83" s="24">
        <v>3.2317021600000002</v>
      </c>
      <c r="BC83" s="24">
        <v>3.5772968000000001</v>
      </c>
      <c r="BD83" s="24">
        <v>3.6774588499999998</v>
      </c>
      <c r="BE83" s="24">
        <v>4.0232543400000003</v>
      </c>
      <c r="BF83" s="24">
        <v>4.08813899</v>
      </c>
      <c r="BG83" s="24">
        <v>4.0014176600000004</v>
      </c>
      <c r="BH83" s="24">
        <v>4.3826357299999996</v>
      </c>
      <c r="BI83" s="24">
        <v>4.3772722399999999</v>
      </c>
      <c r="BJ83" s="24">
        <v>5.5314188399999997</v>
      </c>
      <c r="BK83" s="24">
        <v>5.0750005199999997</v>
      </c>
      <c r="BL83" s="24">
        <v>4.5467425600000002</v>
      </c>
      <c r="BM83" s="24">
        <v>4.8546154699999997</v>
      </c>
      <c r="BN83" s="24">
        <v>4.5166388099999999</v>
      </c>
      <c r="BO83" s="24">
        <v>5.23398641</v>
      </c>
      <c r="BP83" s="24">
        <v>5.5292909000000003</v>
      </c>
      <c r="BQ83" s="24">
        <v>6.0835072200000004</v>
      </c>
      <c r="BR83" s="24">
        <v>6.17498346</v>
      </c>
      <c r="BS83" s="24">
        <v>6.4436976399999999</v>
      </c>
      <c r="BT83" s="24">
        <v>5.0411124100000002</v>
      </c>
      <c r="BU83" s="24">
        <v>5.4297319000000002</v>
      </c>
      <c r="BV83" s="24">
        <v>4.9143487800000001</v>
      </c>
      <c r="BW83" s="24">
        <v>5.9934968900000003</v>
      </c>
      <c r="BX83" s="24">
        <v>4.9155550300000002</v>
      </c>
      <c r="BY83" s="24">
        <v>4.9745891499999999</v>
      </c>
      <c r="BZ83" s="24">
        <v>4.9790550299999996</v>
      </c>
      <c r="CA83" s="24">
        <v>5.0735455800000002</v>
      </c>
      <c r="CB83" s="24">
        <v>5.3414668599999997</v>
      </c>
      <c r="CC83" s="24">
        <v>5.0296810399999998</v>
      </c>
      <c r="CD83" s="24">
        <v>4.6201919399999998</v>
      </c>
      <c r="CE83" s="24">
        <v>5.2089751800000004</v>
      </c>
      <c r="CF83" s="24">
        <v>5.4949275899999996</v>
      </c>
      <c r="CG83" s="24">
        <v>5.7423872200000003</v>
      </c>
      <c r="CH83" s="24">
        <v>5.8344693400000001</v>
      </c>
      <c r="CI83" s="24">
        <v>6.5762610199999996</v>
      </c>
      <c r="CJ83" s="24">
        <v>5.57793765</v>
      </c>
      <c r="CK83" s="24">
        <v>5.7381107299999998</v>
      </c>
      <c r="CL83" s="24">
        <v>5.4232355600000002</v>
      </c>
      <c r="CM83" s="24">
        <v>6.0110059600000003</v>
      </c>
      <c r="CN83" s="24">
        <v>6.2171844700000003</v>
      </c>
      <c r="CO83" s="24">
        <v>5.7133152999999997</v>
      </c>
      <c r="CP83" s="24">
        <v>5.5812577900000004</v>
      </c>
      <c r="CQ83" s="24">
        <v>5.8823676000000003</v>
      </c>
      <c r="CR83" s="24">
        <v>6.5022393999999997</v>
      </c>
      <c r="CS83" s="24">
        <v>6.8299629199999998</v>
      </c>
      <c r="CT83" s="24">
        <v>6.6169420399999996</v>
      </c>
      <c r="CU83" s="24">
        <v>6.0790502399999999</v>
      </c>
      <c r="CV83" s="24">
        <v>5.5403272799999996</v>
      </c>
      <c r="CW83" s="24">
        <v>5.4880032400000003</v>
      </c>
      <c r="CX83" s="24">
        <v>5.81497931</v>
      </c>
      <c r="CY83" s="24">
        <v>5.4988505700000001</v>
      </c>
      <c r="CZ83" s="24">
        <v>5.3512542400000003</v>
      </c>
      <c r="DA83" s="24">
        <v>4.7821900299999998</v>
      </c>
      <c r="DB83" s="24">
        <v>4.8502845900000002</v>
      </c>
      <c r="DC83" s="24">
        <v>4.7111477400000004</v>
      </c>
      <c r="DD83" s="24">
        <v>4.7712379199999999</v>
      </c>
      <c r="DE83" s="24">
        <v>5.4870604399999996</v>
      </c>
      <c r="DF83" s="24">
        <v>5.6082156799999998</v>
      </c>
      <c r="DG83" s="24">
        <v>5.5201838099999998</v>
      </c>
      <c r="DH83" s="24">
        <v>5.0305012600000003</v>
      </c>
      <c r="DI83" s="24">
        <v>4.80402212</v>
      </c>
      <c r="DJ83" s="24">
        <v>5.1134250799999998</v>
      </c>
      <c r="DK83" s="24">
        <v>5.1180237200000001</v>
      </c>
      <c r="DL83" s="24">
        <v>4.9495856500000004</v>
      </c>
      <c r="DM83" s="24">
        <v>5.6056224600000002</v>
      </c>
      <c r="DN83" s="24">
        <v>5.2922400200000004</v>
      </c>
      <c r="DO83" s="24">
        <v>4.4144296199999999</v>
      </c>
      <c r="DP83" s="24">
        <v>5.1837103100000004</v>
      </c>
      <c r="DQ83" s="24">
        <v>5.7454154900000001</v>
      </c>
      <c r="DR83" s="24">
        <v>5.8781167400000003</v>
      </c>
      <c r="DS83" s="24">
        <v>5.4096383399999999</v>
      </c>
      <c r="DT83" s="24">
        <v>4.9511402200000001</v>
      </c>
      <c r="DU83" s="24">
        <v>4.53964371</v>
      </c>
      <c r="DV83" s="24">
        <v>5.0143254900000001</v>
      </c>
      <c r="DW83" s="24">
        <v>4.94638942</v>
      </c>
      <c r="DX83" s="24">
        <v>5.3395882800000001</v>
      </c>
      <c r="DY83" s="24">
        <v>5.3831890299999996</v>
      </c>
      <c r="DZ83" s="24">
        <v>5.42659351</v>
      </c>
      <c r="EA83" s="24">
        <v>5.0612041999999997</v>
      </c>
      <c r="EB83" s="24">
        <v>5.1711688699999998</v>
      </c>
      <c r="EC83" s="24">
        <v>5.6278955699999997</v>
      </c>
      <c r="ED83" s="24">
        <v>5.7943186300000002</v>
      </c>
      <c r="EE83" s="24">
        <v>5.1088376499999999</v>
      </c>
      <c r="EF83" s="24">
        <v>5.1303138099999996</v>
      </c>
      <c r="EG83" s="24">
        <v>3.8301002500000001</v>
      </c>
      <c r="EH83" s="24">
        <v>4.1311788399999996</v>
      </c>
      <c r="EI83" s="24">
        <v>4.4343766499999999</v>
      </c>
      <c r="EJ83" s="24">
        <v>4.11820246</v>
      </c>
      <c r="EK83" s="24">
        <v>4.6244397900000003</v>
      </c>
      <c r="EL83" s="24">
        <v>4.3163305100000002</v>
      </c>
      <c r="EM83" s="24">
        <v>4.1069020500000004</v>
      </c>
      <c r="EN83" s="24">
        <v>4.3596940499999999</v>
      </c>
      <c r="EO83" s="24">
        <v>5.0423067100000001</v>
      </c>
      <c r="EP83" s="24">
        <v>5.9363794900000002</v>
      </c>
      <c r="EQ83" s="24">
        <v>5.3307273999999998</v>
      </c>
      <c r="ER83" s="24">
        <v>4.3635094199999997</v>
      </c>
      <c r="ES83" s="24">
        <v>4.3528046399999996</v>
      </c>
      <c r="ET83" s="24">
        <v>4.2994178999999999</v>
      </c>
      <c r="EU83" s="24">
        <v>5.0865422799999997</v>
      </c>
      <c r="EV83" s="24">
        <v>4.9754126599999999</v>
      </c>
      <c r="EW83" s="24">
        <v>4.1984164100000001</v>
      </c>
      <c r="EX83" s="24">
        <v>4.5501708499999998</v>
      </c>
      <c r="EY83" s="24">
        <v>4.3940690099999999</v>
      </c>
      <c r="EZ83" s="24">
        <v>4.69778932</v>
      </c>
      <c r="FA83" s="24">
        <v>5.0472625500000001</v>
      </c>
      <c r="FB83" s="24">
        <v>4.6076634800000003</v>
      </c>
      <c r="FC83" s="24">
        <v>3.8957405199999999</v>
      </c>
      <c r="FD83" s="24">
        <v>3.7157093400000001</v>
      </c>
      <c r="FE83" s="24">
        <v>3.3897139200000002</v>
      </c>
      <c r="FF83" s="24">
        <v>3.7958431799999999</v>
      </c>
      <c r="FG83" s="24">
        <v>3.7840121999999998</v>
      </c>
      <c r="FH83" s="24">
        <v>3.4511858399999999</v>
      </c>
      <c r="FI83" s="24">
        <v>2.9756861099999998</v>
      </c>
      <c r="FJ83" s="24">
        <v>2.8135243299999999</v>
      </c>
      <c r="FK83" s="24">
        <v>3.0912988100000001</v>
      </c>
      <c r="FL83" s="24">
        <v>2.9687762100000001</v>
      </c>
      <c r="FM83" s="24">
        <v>3.1175013599999999</v>
      </c>
      <c r="FN83" s="24">
        <v>3.0991574000000002</v>
      </c>
      <c r="FO83" s="24">
        <v>3.3492668800000001</v>
      </c>
    </row>
    <row r="84" spans="1:171" ht="11.25" customHeight="1" x14ac:dyDescent="0.25">
      <c r="A84" s="15" t="s">
        <v>88</v>
      </c>
      <c r="B84" s="24">
        <v>6.5358005199999996</v>
      </c>
      <c r="C84" s="24">
        <v>5.7536509100000002</v>
      </c>
      <c r="D84" s="24">
        <v>5.6808912600000001</v>
      </c>
      <c r="E84" s="24">
        <v>6.34627988</v>
      </c>
      <c r="F84" s="24">
        <v>6.0920827600000003</v>
      </c>
      <c r="G84" s="24">
        <v>6.08850844</v>
      </c>
      <c r="H84" s="24">
        <v>5.8249689399999998</v>
      </c>
      <c r="I84" s="24">
        <v>5.7285179700000004</v>
      </c>
      <c r="J84" s="24">
        <v>5.6032400100000004</v>
      </c>
      <c r="K84" s="24">
        <v>5.47364183</v>
      </c>
      <c r="L84" s="24">
        <v>5.8593601399999997</v>
      </c>
      <c r="M84" s="24">
        <v>5.5774898300000002</v>
      </c>
      <c r="N84" s="24">
        <v>5.5063968799999996</v>
      </c>
      <c r="O84" s="24">
        <v>5.9419038799999999</v>
      </c>
      <c r="P84" s="24">
        <v>4.9262644800000004</v>
      </c>
      <c r="Q84" s="24">
        <v>4.6041792499999996</v>
      </c>
      <c r="R84" s="24">
        <v>5.5215746599999997</v>
      </c>
      <c r="S84" s="24">
        <v>5.3406258600000003</v>
      </c>
      <c r="T84" s="24">
        <v>5.7286206799999997</v>
      </c>
      <c r="U84" s="24">
        <v>5.0195454499999999</v>
      </c>
      <c r="V84" s="24">
        <v>5.2751974600000002</v>
      </c>
      <c r="W84" s="24">
        <v>5.2371660599999998</v>
      </c>
      <c r="X84" s="24">
        <v>5.3597624499999998</v>
      </c>
      <c r="Y84" s="24">
        <v>5.3609120199999998</v>
      </c>
      <c r="Z84" s="24">
        <v>6.2085585500000002</v>
      </c>
      <c r="AA84" s="24">
        <v>6.5585192899999996</v>
      </c>
      <c r="AB84" s="24">
        <v>5.7488065400000004</v>
      </c>
      <c r="AC84" s="24">
        <v>5.5638748700000003</v>
      </c>
      <c r="AD84" s="24">
        <v>5.6018199800000001</v>
      </c>
      <c r="AE84" s="24">
        <v>5.2504345600000004</v>
      </c>
      <c r="AF84" s="24">
        <v>5.8547983300000004</v>
      </c>
      <c r="AG84" s="24">
        <v>4.9522789700000001</v>
      </c>
      <c r="AH84" s="24">
        <v>5.4614468900000004</v>
      </c>
      <c r="AI84" s="24">
        <v>5.3734209799999997</v>
      </c>
      <c r="AJ84" s="24">
        <v>5.53766347</v>
      </c>
      <c r="AK84" s="24">
        <v>5.6303662599999997</v>
      </c>
      <c r="AL84" s="24">
        <v>6.2938095199999999</v>
      </c>
      <c r="AM84" s="24">
        <v>6.0091082199999999</v>
      </c>
      <c r="AN84" s="24">
        <v>5.2625268900000002</v>
      </c>
      <c r="AO84" s="24">
        <v>5.1635899500000004</v>
      </c>
      <c r="AP84" s="24">
        <v>5.3551528800000003</v>
      </c>
      <c r="AQ84" s="24">
        <v>4.9389788799999996</v>
      </c>
      <c r="AR84" s="24">
        <v>4.9486865900000003</v>
      </c>
      <c r="AS84" s="24">
        <v>4.7831036400000002</v>
      </c>
      <c r="AT84" s="24">
        <v>4.9894656499999996</v>
      </c>
      <c r="AU84" s="24">
        <v>4.6896767099999996</v>
      </c>
      <c r="AV84" s="24">
        <v>4.6123159400000002</v>
      </c>
      <c r="AW84" s="24">
        <v>5.1805422200000004</v>
      </c>
      <c r="AX84" s="24">
        <v>6.0175911500000003</v>
      </c>
      <c r="AY84" s="24">
        <v>5.6130760999999998</v>
      </c>
      <c r="AZ84" s="24">
        <v>5.0009102600000004</v>
      </c>
      <c r="BA84" s="24">
        <v>5.1392798600000003</v>
      </c>
      <c r="BB84" s="24">
        <v>4.9251372499999997</v>
      </c>
      <c r="BC84" s="24">
        <v>5.4932462299999996</v>
      </c>
      <c r="BD84" s="24">
        <v>5.51167476</v>
      </c>
      <c r="BE84" s="24">
        <v>5.5128584399999996</v>
      </c>
      <c r="BF84" s="24">
        <v>5.8545690700000002</v>
      </c>
      <c r="BG84" s="24">
        <v>5.7778937499999996</v>
      </c>
      <c r="BH84" s="24">
        <v>5.9258788100000004</v>
      </c>
      <c r="BI84" s="24">
        <v>5.8942581599999997</v>
      </c>
      <c r="BJ84" s="24">
        <v>6.5803608899999997</v>
      </c>
      <c r="BK84" s="24">
        <v>6.5773712099999999</v>
      </c>
      <c r="BL84" s="24">
        <v>6.0245062799999998</v>
      </c>
      <c r="BM84" s="24">
        <v>5.91691696</v>
      </c>
      <c r="BN84" s="24">
        <v>6.15873325</v>
      </c>
      <c r="BO84" s="24">
        <v>6.1601977999999997</v>
      </c>
      <c r="BP84" s="24">
        <v>6.3549811299999996</v>
      </c>
      <c r="BQ84" s="24">
        <v>6.7508239300000001</v>
      </c>
      <c r="BR84" s="24">
        <v>7.0575609300000002</v>
      </c>
      <c r="BS84" s="24">
        <v>6.67625504</v>
      </c>
      <c r="BT84" s="24">
        <v>6.2516572999999998</v>
      </c>
      <c r="BU84" s="24">
        <v>7.0979605899999996</v>
      </c>
      <c r="BV84" s="24">
        <v>7.0573356</v>
      </c>
      <c r="BW84" s="24">
        <v>7.4280725700000003</v>
      </c>
      <c r="BX84" s="24">
        <v>6.6255865900000002</v>
      </c>
      <c r="BY84" s="24">
        <v>6.8661931599999999</v>
      </c>
      <c r="BZ84" s="24">
        <v>6.6282211200000001</v>
      </c>
      <c r="CA84" s="24">
        <v>6.5671558299999999</v>
      </c>
      <c r="CB84" s="24">
        <v>6.7240859100000003</v>
      </c>
      <c r="CC84" s="24">
        <v>6.2725138100000004</v>
      </c>
      <c r="CD84" s="24">
        <v>5.9787427800000001</v>
      </c>
      <c r="CE84" s="24">
        <v>6.7598798100000002</v>
      </c>
      <c r="CF84" s="24">
        <v>6.7370029100000002</v>
      </c>
      <c r="CG84" s="24">
        <v>7.1005605100000002</v>
      </c>
      <c r="CH84" s="24">
        <v>7.2499484900000004</v>
      </c>
      <c r="CI84" s="24">
        <v>7.8580806599999997</v>
      </c>
      <c r="CJ84" s="24">
        <v>6.9610246199999999</v>
      </c>
      <c r="CK84" s="24">
        <v>6.9987186399999999</v>
      </c>
      <c r="CL84" s="24">
        <v>6.4483577900000002</v>
      </c>
      <c r="CM84" s="24">
        <v>6.9059723100000001</v>
      </c>
      <c r="CN84" s="24">
        <v>7.33667449</v>
      </c>
      <c r="CO84" s="24">
        <v>6.55751127</v>
      </c>
      <c r="CP84" s="24">
        <v>6.4516127699999997</v>
      </c>
      <c r="CQ84" s="24">
        <v>6.8578285399999999</v>
      </c>
      <c r="CR84" s="24">
        <v>7.4187106399999996</v>
      </c>
      <c r="CS84" s="24">
        <v>8.0484551500000006</v>
      </c>
      <c r="CT84" s="24">
        <v>7.7222556000000004</v>
      </c>
      <c r="CU84" s="24">
        <v>7.0770167900000001</v>
      </c>
      <c r="CV84" s="24">
        <v>6.5600852700000001</v>
      </c>
      <c r="CW84" s="24">
        <v>6.5891891300000003</v>
      </c>
      <c r="CX84" s="24">
        <v>6.4092017300000004</v>
      </c>
      <c r="CY84" s="24">
        <v>6.1094146199999999</v>
      </c>
      <c r="CZ84" s="24">
        <v>6.3843437999999999</v>
      </c>
      <c r="DA84" s="24">
        <v>5.7209918399999999</v>
      </c>
      <c r="DB84" s="24">
        <v>5.7183459000000001</v>
      </c>
      <c r="DC84" s="24">
        <v>5.5383358400000002</v>
      </c>
      <c r="DD84" s="24">
        <v>6.1218432800000002</v>
      </c>
      <c r="DE84" s="24">
        <v>6.9904026200000002</v>
      </c>
      <c r="DF84" s="24">
        <v>7.0293396299999999</v>
      </c>
      <c r="DG84" s="24">
        <v>7.0563439900000002</v>
      </c>
      <c r="DH84" s="24">
        <v>6.8802738899999998</v>
      </c>
      <c r="DI84" s="24">
        <v>6.3509055600000002</v>
      </c>
      <c r="DJ84" s="24">
        <v>7.2088978199999998</v>
      </c>
      <c r="DK84" s="24">
        <v>7.0948164399999998</v>
      </c>
      <c r="DL84" s="24">
        <v>7.1246204799999999</v>
      </c>
      <c r="DM84" s="24">
        <v>7.6260271099999999</v>
      </c>
      <c r="DN84" s="24">
        <v>7.0513758400000004</v>
      </c>
      <c r="DO84" s="24">
        <v>7.4483387299999997</v>
      </c>
      <c r="DP84" s="24">
        <v>7.50506268</v>
      </c>
      <c r="DQ84" s="24">
        <v>7.6481133799999999</v>
      </c>
      <c r="DR84" s="24">
        <v>9.02086963</v>
      </c>
      <c r="DS84" s="24">
        <v>8.28053478</v>
      </c>
      <c r="DT84" s="24">
        <v>8.39203878</v>
      </c>
      <c r="DU84" s="24">
        <v>7.5405599800000003</v>
      </c>
      <c r="DV84" s="24">
        <v>8.3901089100000004</v>
      </c>
      <c r="DW84" s="24">
        <v>8.3996382399999998</v>
      </c>
      <c r="DX84" s="24">
        <v>7.9736814200000001</v>
      </c>
      <c r="DY84" s="24">
        <v>8.8434529200000007</v>
      </c>
      <c r="DZ84" s="24">
        <v>7.59990422</v>
      </c>
      <c r="EA84" s="24">
        <v>7.0151288000000003</v>
      </c>
      <c r="EB84" s="24">
        <v>7.7250837800000003</v>
      </c>
      <c r="EC84" s="24">
        <v>8.4149455500000006</v>
      </c>
      <c r="ED84" s="24">
        <v>8.5252078499999993</v>
      </c>
      <c r="EE84" s="24">
        <v>7.6871696700000003</v>
      </c>
      <c r="EF84" s="24">
        <v>7.32087222</v>
      </c>
      <c r="EG84" s="24">
        <v>6.3200157399999997</v>
      </c>
      <c r="EH84" s="24">
        <v>6.1299817499999998</v>
      </c>
      <c r="EI84" s="24">
        <v>6.4913627500000004</v>
      </c>
      <c r="EJ84" s="24">
        <v>6.6866063100000002</v>
      </c>
      <c r="EK84" s="24">
        <v>6.5798473499999997</v>
      </c>
      <c r="EL84" s="24">
        <v>6.46306388</v>
      </c>
      <c r="EM84" s="24">
        <v>7.0964940099999998</v>
      </c>
      <c r="EN84" s="24">
        <v>7.3555304399999999</v>
      </c>
      <c r="EO84" s="24">
        <v>7.8737346300000004</v>
      </c>
      <c r="EP84" s="24">
        <v>9.5345581399999997</v>
      </c>
      <c r="EQ84" s="24">
        <v>8.9927864500000005</v>
      </c>
      <c r="ER84" s="24">
        <v>7.1812071399999997</v>
      </c>
      <c r="ES84" s="24">
        <v>6.7774553300000004</v>
      </c>
      <c r="ET84" s="24">
        <v>7.45110457</v>
      </c>
      <c r="EU84" s="24">
        <v>8.8801973600000004</v>
      </c>
      <c r="EV84" s="24">
        <v>8.2963209500000001</v>
      </c>
      <c r="EW84" s="24">
        <v>7.3892935700000004</v>
      </c>
      <c r="EX84" s="24">
        <v>7.7970423000000002</v>
      </c>
      <c r="EY84" s="24">
        <v>7.6575325799999998</v>
      </c>
      <c r="EZ84" s="24">
        <v>8.1850683400000008</v>
      </c>
      <c r="FA84" s="24">
        <v>8.8431201300000009</v>
      </c>
      <c r="FB84" s="24">
        <v>7.8573993900000003</v>
      </c>
      <c r="FC84" s="24">
        <v>6.6784843199999999</v>
      </c>
      <c r="FD84" s="24">
        <v>6.3456923400000003</v>
      </c>
      <c r="FE84" s="24">
        <v>5.9325193599999997</v>
      </c>
      <c r="FF84" s="24">
        <v>6.3827371499999996</v>
      </c>
      <c r="FG84" s="24">
        <v>6.2037436699999997</v>
      </c>
      <c r="FH84" s="24">
        <v>5.7854081700000002</v>
      </c>
      <c r="FI84" s="24">
        <v>5.4600026799999997</v>
      </c>
      <c r="FJ84" s="24">
        <v>4.8747781400000001</v>
      </c>
      <c r="FK84" s="24">
        <v>4.7995941899999996</v>
      </c>
      <c r="FL84" s="24">
        <v>5.9201335200000003</v>
      </c>
      <c r="FM84" s="24">
        <v>5.6380362899999996</v>
      </c>
      <c r="FN84" s="24">
        <v>5.3351396299999996</v>
      </c>
      <c r="FO84" s="24">
        <v>5.8306991100000003</v>
      </c>
    </row>
    <row r="85" spans="1:171" ht="11.25" customHeight="1" x14ac:dyDescent="0.25">
      <c r="A85" s="15" t="s">
        <v>76</v>
      </c>
      <c r="B85" s="24">
        <v>2.63889934</v>
      </c>
      <c r="C85" s="24">
        <v>2.44247478</v>
      </c>
      <c r="D85" s="24">
        <v>2.19486727</v>
      </c>
      <c r="E85" s="24">
        <v>2.4905222500000002</v>
      </c>
      <c r="F85" s="24">
        <v>2.3544164200000002</v>
      </c>
      <c r="G85" s="24">
        <v>2.54273572</v>
      </c>
      <c r="H85" s="24">
        <v>2.5011720999999998</v>
      </c>
      <c r="I85" s="24">
        <v>2.30944635</v>
      </c>
      <c r="J85" s="24">
        <v>2.4701215300000001</v>
      </c>
      <c r="K85" s="24">
        <v>2.23807417</v>
      </c>
      <c r="L85" s="24">
        <v>2.4743648199999999</v>
      </c>
      <c r="M85" s="24">
        <v>2.3630414200000001</v>
      </c>
      <c r="N85" s="24">
        <v>2.3204330199999998</v>
      </c>
      <c r="O85" s="24">
        <v>2.4792438899999998</v>
      </c>
      <c r="P85" s="24">
        <v>2.0540509600000001</v>
      </c>
      <c r="Q85" s="24">
        <v>1.96174655</v>
      </c>
      <c r="R85" s="24">
        <v>2.2472344400000002</v>
      </c>
      <c r="S85" s="24">
        <v>2.1022226399999999</v>
      </c>
      <c r="T85" s="24">
        <v>2.4094006100000001</v>
      </c>
      <c r="U85" s="24">
        <v>2.0590951099999999</v>
      </c>
      <c r="V85" s="24">
        <v>2.0400501800000002</v>
      </c>
      <c r="W85" s="24">
        <v>2.1943479899999998</v>
      </c>
      <c r="X85" s="24">
        <v>2.21587041</v>
      </c>
      <c r="Y85" s="24">
        <v>2.1898132000000001</v>
      </c>
      <c r="Z85" s="24">
        <v>2.3974903400000001</v>
      </c>
      <c r="AA85" s="24">
        <v>2.4599356100000001</v>
      </c>
      <c r="AB85" s="24">
        <v>2.1543335699999999</v>
      </c>
      <c r="AC85" s="24">
        <v>1.99719673</v>
      </c>
      <c r="AD85" s="24">
        <v>2.1151904400000001</v>
      </c>
      <c r="AE85" s="24">
        <v>1.9262383999999999</v>
      </c>
      <c r="AF85" s="24">
        <v>2.3017643400000001</v>
      </c>
      <c r="AG85" s="24">
        <v>1.79717566</v>
      </c>
      <c r="AH85" s="24">
        <v>2.0287343999999998</v>
      </c>
      <c r="AI85" s="24">
        <v>1.9052020999999999</v>
      </c>
      <c r="AJ85" s="24">
        <v>2.00339848</v>
      </c>
      <c r="AK85" s="24">
        <v>1.9571733899999999</v>
      </c>
      <c r="AL85" s="24">
        <v>2.4901415500000001</v>
      </c>
      <c r="AM85" s="24">
        <v>2.2497324700000001</v>
      </c>
      <c r="AN85" s="24">
        <v>1.9007496100000001</v>
      </c>
      <c r="AO85" s="24">
        <v>1.8674274399999999</v>
      </c>
      <c r="AP85" s="24">
        <v>1.9358063599999999</v>
      </c>
      <c r="AQ85" s="24">
        <v>2.03811689</v>
      </c>
      <c r="AR85" s="24">
        <v>1.8182110499999999</v>
      </c>
      <c r="AS85" s="24">
        <v>1.91600583</v>
      </c>
      <c r="AT85" s="24">
        <v>2.0123139299999999</v>
      </c>
      <c r="AU85" s="24">
        <v>1.7471161799999999</v>
      </c>
      <c r="AV85" s="24">
        <v>1.82426855</v>
      </c>
      <c r="AW85" s="24">
        <v>1.8394252799999999</v>
      </c>
      <c r="AX85" s="24">
        <v>2.2179405499999998</v>
      </c>
      <c r="AY85" s="24">
        <v>2.00538711</v>
      </c>
      <c r="AZ85" s="24">
        <v>1.9888880600000001</v>
      </c>
      <c r="BA85" s="24">
        <v>2.0616378200000001</v>
      </c>
      <c r="BB85" s="24">
        <v>1.79340981</v>
      </c>
      <c r="BC85" s="24">
        <v>2.05055342</v>
      </c>
      <c r="BD85" s="24">
        <v>2.3064599700000001</v>
      </c>
      <c r="BE85" s="24">
        <v>2.2986295999999999</v>
      </c>
      <c r="BF85" s="24">
        <v>2.4117207899999999</v>
      </c>
      <c r="BG85" s="24">
        <v>2.2578562999999998</v>
      </c>
      <c r="BH85" s="24">
        <v>2.6513529999999998</v>
      </c>
      <c r="BI85" s="24">
        <v>2.5453396499999998</v>
      </c>
      <c r="BJ85" s="24">
        <v>2.8932902600000001</v>
      </c>
      <c r="BK85" s="24">
        <v>2.89190133</v>
      </c>
      <c r="BL85" s="24">
        <v>2.4770467900000002</v>
      </c>
      <c r="BM85" s="24">
        <v>2.4769376599999999</v>
      </c>
      <c r="BN85" s="24">
        <v>2.56084376</v>
      </c>
      <c r="BO85" s="24">
        <v>2.6637265999999999</v>
      </c>
      <c r="BP85" s="24">
        <v>2.8019239699999998</v>
      </c>
      <c r="BQ85" s="24">
        <v>3.0118046700000001</v>
      </c>
      <c r="BR85" s="24">
        <v>3.0582041100000001</v>
      </c>
      <c r="BS85" s="24">
        <v>3.0204933299999999</v>
      </c>
      <c r="BT85" s="24">
        <v>2.7531308600000002</v>
      </c>
      <c r="BU85" s="24">
        <v>3.0412333999999999</v>
      </c>
      <c r="BV85" s="24">
        <v>2.8611276000000001</v>
      </c>
      <c r="BW85" s="24">
        <v>3.08106502</v>
      </c>
      <c r="BX85" s="24">
        <v>2.7206819100000001</v>
      </c>
      <c r="BY85" s="24">
        <v>2.92511067</v>
      </c>
      <c r="BZ85" s="24">
        <v>2.2943000499999999</v>
      </c>
      <c r="CA85" s="24">
        <v>2.8670119999999999</v>
      </c>
      <c r="CB85" s="24">
        <v>2.7993047199999999</v>
      </c>
      <c r="CC85" s="24">
        <v>2.6954188499999998</v>
      </c>
      <c r="CD85" s="24">
        <v>2.55007568</v>
      </c>
      <c r="CE85" s="24">
        <v>2.7267192499999999</v>
      </c>
      <c r="CF85" s="24">
        <v>2.8229127799999998</v>
      </c>
      <c r="CG85" s="24">
        <v>3.0320021800000001</v>
      </c>
      <c r="CH85" s="24">
        <v>3.0171684000000001</v>
      </c>
      <c r="CI85" s="24">
        <v>3.4222557</v>
      </c>
      <c r="CJ85" s="24">
        <v>2.7704147699999999</v>
      </c>
      <c r="CK85" s="24">
        <v>2.9412311299999998</v>
      </c>
      <c r="CL85" s="24">
        <v>2.8281074199999998</v>
      </c>
      <c r="CM85" s="24">
        <v>3.0144590099999999</v>
      </c>
      <c r="CN85" s="24">
        <v>3.30725048</v>
      </c>
      <c r="CO85" s="24">
        <v>2.62664594</v>
      </c>
      <c r="CP85" s="24">
        <v>3.0457952399999999</v>
      </c>
      <c r="CQ85" s="24">
        <v>3.1090387499999999</v>
      </c>
      <c r="CR85" s="24">
        <v>3.26312771</v>
      </c>
      <c r="CS85" s="24">
        <v>3.1255089800000002</v>
      </c>
      <c r="CT85" s="24">
        <v>3.3549566899999999</v>
      </c>
      <c r="CU85" s="24">
        <v>3.13566806</v>
      </c>
      <c r="CV85" s="24">
        <v>2.6856757400000002</v>
      </c>
      <c r="CW85" s="24">
        <v>2.99651537</v>
      </c>
      <c r="CX85" s="24">
        <v>2.7719484300000001</v>
      </c>
      <c r="CY85" s="24">
        <v>2.5044009800000002</v>
      </c>
      <c r="CZ85" s="24">
        <v>2.7485160999999998</v>
      </c>
      <c r="DA85" s="24">
        <v>2.56718761</v>
      </c>
      <c r="DB85" s="24">
        <v>2.4881279799999998</v>
      </c>
      <c r="DC85" s="24">
        <v>2.3901572099999999</v>
      </c>
      <c r="DD85" s="24">
        <v>2.6414288099999998</v>
      </c>
      <c r="DE85" s="24">
        <v>2.8713180600000001</v>
      </c>
      <c r="DF85" s="24">
        <v>2.8775823599999999</v>
      </c>
      <c r="DG85" s="24">
        <v>2.9339373399999999</v>
      </c>
      <c r="DH85" s="24">
        <v>2.56669247</v>
      </c>
      <c r="DI85" s="24">
        <v>2.5225590000000002</v>
      </c>
      <c r="DJ85" s="24">
        <v>2.60514102</v>
      </c>
      <c r="DK85" s="24">
        <v>2.7098358400000002</v>
      </c>
      <c r="DL85" s="24">
        <v>2.7990266899999998</v>
      </c>
      <c r="DM85" s="24">
        <v>2.9148341900000001</v>
      </c>
      <c r="DN85" s="24">
        <v>2.6919278499999999</v>
      </c>
      <c r="DO85" s="24">
        <v>3.0109231599999999</v>
      </c>
      <c r="DP85" s="24">
        <v>2.6779684100000001</v>
      </c>
      <c r="DQ85" s="24">
        <v>2.92919127</v>
      </c>
      <c r="DR85" s="24">
        <v>3.3746903499999998</v>
      </c>
      <c r="DS85" s="24">
        <v>3.1302839900000001</v>
      </c>
      <c r="DT85" s="24">
        <v>2.92464631</v>
      </c>
      <c r="DU85" s="24">
        <v>2.6401394300000001</v>
      </c>
      <c r="DV85" s="24">
        <v>2.85534781</v>
      </c>
      <c r="DW85" s="24">
        <v>2.8305083199999999</v>
      </c>
      <c r="DX85" s="24">
        <v>3.1603697500000001</v>
      </c>
      <c r="DY85" s="24">
        <v>3.2283011300000002</v>
      </c>
      <c r="DZ85" s="24">
        <v>3.0227721399999998</v>
      </c>
      <c r="EA85" s="24">
        <v>2.6745138800000001</v>
      </c>
      <c r="EB85" s="24">
        <v>3.1297955700000002</v>
      </c>
      <c r="EC85" s="24">
        <v>3.05276112</v>
      </c>
      <c r="ED85" s="24">
        <v>3.2437352800000001</v>
      </c>
      <c r="EE85" s="24">
        <v>2.9321726400000001</v>
      </c>
      <c r="EF85" s="24">
        <v>2.7639176000000001</v>
      </c>
      <c r="EG85" s="24">
        <v>2.2698629299999999</v>
      </c>
      <c r="EH85" s="24">
        <v>2.32810688</v>
      </c>
      <c r="EI85" s="24">
        <v>2.4101498399999999</v>
      </c>
      <c r="EJ85" s="24">
        <v>2.35414542</v>
      </c>
      <c r="EK85" s="24">
        <v>2.4591526099999999</v>
      </c>
      <c r="EL85" s="24">
        <v>2.5082975900000002</v>
      </c>
      <c r="EM85" s="24">
        <v>2.5548984799999999</v>
      </c>
      <c r="EN85" s="24">
        <v>2.6490089000000001</v>
      </c>
      <c r="EO85" s="24">
        <v>2.6316357300000002</v>
      </c>
      <c r="EP85" s="24">
        <v>3.51117693</v>
      </c>
      <c r="EQ85" s="24">
        <v>3.0869359099999998</v>
      </c>
      <c r="ER85" s="24">
        <v>2.6252438100000002</v>
      </c>
      <c r="ES85" s="24">
        <v>2.2834242200000001</v>
      </c>
      <c r="ET85" s="24">
        <v>2.73010682</v>
      </c>
      <c r="EU85" s="24">
        <v>3.08902498</v>
      </c>
      <c r="EV85" s="24">
        <v>3.0282295700000001</v>
      </c>
      <c r="EW85" s="24">
        <v>2.7375728700000002</v>
      </c>
      <c r="EX85" s="24">
        <v>2.5494740299999998</v>
      </c>
      <c r="EY85" s="24">
        <v>2.46635085</v>
      </c>
      <c r="EZ85" s="24">
        <v>2.6842569699999999</v>
      </c>
      <c r="FA85" s="24">
        <v>2.9057706300000001</v>
      </c>
      <c r="FB85" s="24">
        <v>2.7820512000000002</v>
      </c>
      <c r="FC85" s="24">
        <v>2.4259506000000002</v>
      </c>
      <c r="FD85" s="24">
        <v>2.0740765400000001</v>
      </c>
      <c r="FE85" s="24">
        <v>2.01618202</v>
      </c>
      <c r="FF85" s="24">
        <v>2.1680473899999999</v>
      </c>
      <c r="FG85" s="24">
        <v>2.1165851099999999</v>
      </c>
      <c r="FH85" s="24">
        <v>2.0775863499999998</v>
      </c>
      <c r="FI85" s="24">
        <v>1.81524639</v>
      </c>
      <c r="FJ85" s="24">
        <v>1.87437323</v>
      </c>
      <c r="FK85" s="24">
        <v>1.7883720299999999</v>
      </c>
      <c r="FL85" s="24">
        <v>1.8775025400000001</v>
      </c>
      <c r="FM85" s="24">
        <v>1.9814957399999999</v>
      </c>
      <c r="FN85" s="24">
        <v>2.0098554499999999</v>
      </c>
      <c r="FO85" s="24">
        <v>2.0037626999999998</v>
      </c>
    </row>
    <row r="86" spans="1:171" ht="11.25" customHeight="1" x14ac:dyDescent="0.25">
      <c r="A86" s="15" t="s">
        <v>77</v>
      </c>
      <c r="B86" s="24">
        <v>6.6540980799999998</v>
      </c>
      <c r="C86" s="24">
        <v>7.7200073900000001</v>
      </c>
      <c r="D86" s="24">
        <v>6.0277410700000003</v>
      </c>
      <c r="E86" s="24">
        <v>5.12454798</v>
      </c>
      <c r="F86" s="24">
        <v>5.3182841099999996</v>
      </c>
      <c r="G86" s="24">
        <v>6.6725230800000004</v>
      </c>
      <c r="H86" s="24">
        <v>4.8544383900000003</v>
      </c>
      <c r="I86" s="24">
        <v>5.9740152699999998</v>
      </c>
      <c r="J86" s="24">
        <v>4.8828807999999997</v>
      </c>
      <c r="K86" s="24">
        <v>5.6350067800000003</v>
      </c>
      <c r="L86" s="24">
        <v>4.7761607899999996</v>
      </c>
      <c r="M86" s="24">
        <v>5.3044077400000003</v>
      </c>
      <c r="N86" s="24">
        <v>5.3953023099999999</v>
      </c>
      <c r="O86" s="24">
        <v>5.1248069599999999</v>
      </c>
      <c r="P86" s="24">
        <v>5.6276859899999998</v>
      </c>
      <c r="Q86" s="24">
        <v>4.6381203900000001</v>
      </c>
      <c r="R86" s="24">
        <v>5.3283170100000001</v>
      </c>
      <c r="S86" s="24">
        <v>5.4236451099999998</v>
      </c>
      <c r="T86" s="24">
        <v>7.0707868400000002</v>
      </c>
      <c r="U86" s="24">
        <v>6.5845279400000001</v>
      </c>
      <c r="V86" s="24">
        <v>4.8712551800000004</v>
      </c>
      <c r="W86" s="24">
        <v>5.7069763699999996</v>
      </c>
      <c r="X86" s="24">
        <v>5.4439114699999998</v>
      </c>
      <c r="Y86" s="24">
        <v>5.0208654900000003</v>
      </c>
      <c r="Z86" s="24">
        <v>6.0697050900000002</v>
      </c>
      <c r="AA86" s="24">
        <v>6.64833227</v>
      </c>
      <c r="AB86" s="24">
        <v>4.7529218999999996</v>
      </c>
      <c r="AC86" s="24">
        <v>4.6597618799999996</v>
      </c>
      <c r="AD86" s="24">
        <v>5.5177870599999999</v>
      </c>
      <c r="AE86" s="24">
        <v>5.89839994</v>
      </c>
      <c r="AF86" s="24">
        <v>7.0614308799999996</v>
      </c>
      <c r="AG86" s="24">
        <v>7.2701022699999998</v>
      </c>
      <c r="AH86" s="24">
        <v>4.9486269399999996</v>
      </c>
      <c r="AI86" s="24">
        <v>6.13324639</v>
      </c>
      <c r="AJ86" s="24">
        <v>5.3245881500000003</v>
      </c>
      <c r="AK86" s="24">
        <v>5.8280009599999998</v>
      </c>
      <c r="AL86" s="24">
        <v>4.8890378400000003</v>
      </c>
      <c r="AM86" s="24">
        <v>5.8392046899999999</v>
      </c>
      <c r="AN86" s="24">
        <v>5.1164210199999998</v>
      </c>
      <c r="AO86" s="24">
        <v>4.7741456500000004</v>
      </c>
      <c r="AP86" s="24">
        <v>5.08561146</v>
      </c>
      <c r="AQ86" s="24">
        <v>6.0070348899999999</v>
      </c>
      <c r="AR86" s="24">
        <v>7.0905954500000004</v>
      </c>
      <c r="AS86" s="24">
        <v>5.0146958100000001</v>
      </c>
      <c r="AT86" s="24">
        <v>5.9472407799999996</v>
      </c>
      <c r="AU86" s="24">
        <v>5.9655591699999997</v>
      </c>
      <c r="AV86" s="24">
        <v>5.4028870700000002</v>
      </c>
      <c r="AW86" s="24">
        <v>5.9795745499999997</v>
      </c>
      <c r="AX86" s="24">
        <v>5.4775512400000004</v>
      </c>
      <c r="AY86" s="24">
        <v>4.9177681700000004</v>
      </c>
      <c r="AZ86" s="24">
        <v>5.11573455</v>
      </c>
      <c r="BA86" s="24">
        <v>6.3658608399999999</v>
      </c>
      <c r="BB86" s="24">
        <v>6.2513941400000004</v>
      </c>
      <c r="BC86" s="24">
        <v>5.9493718900000001</v>
      </c>
      <c r="BD86" s="24">
        <v>7.2829409500000004</v>
      </c>
      <c r="BE86" s="24">
        <v>6.2383794799999999</v>
      </c>
      <c r="BF86" s="24">
        <v>6.0381835099999996</v>
      </c>
      <c r="BG86" s="24">
        <v>7.5550840900000003</v>
      </c>
      <c r="BH86" s="24">
        <v>7.9731950400000002</v>
      </c>
      <c r="BI86" s="24">
        <v>7.7946355599999997</v>
      </c>
      <c r="BJ86" s="24">
        <v>7.3590437800000004</v>
      </c>
      <c r="BK86" s="24">
        <v>7.1020356099999997</v>
      </c>
      <c r="BL86" s="24">
        <v>8.4076904399999997</v>
      </c>
      <c r="BM86" s="24">
        <v>9.1091038300000005</v>
      </c>
      <c r="BN86" s="24">
        <v>8.80394744</v>
      </c>
      <c r="BO86" s="24">
        <v>8.54370911</v>
      </c>
      <c r="BP86" s="24">
        <v>7.4889111100000001</v>
      </c>
      <c r="BQ86" s="24">
        <v>7.4839502900000001</v>
      </c>
      <c r="BR86" s="24">
        <v>8.4078985199999998</v>
      </c>
      <c r="BS86" s="24">
        <v>7.1578035900000003</v>
      </c>
      <c r="BT86" s="24">
        <v>7.9875883300000003</v>
      </c>
      <c r="BU86" s="24">
        <v>6.4920883900000002</v>
      </c>
      <c r="BV86" s="24">
        <v>6.9188276000000002</v>
      </c>
      <c r="BW86" s="24">
        <v>8.0398760399999993</v>
      </c>
      <c r="BX86" s="24">
        <v>7.3977448800000003</v>
      </c>
      <c r="BY86" s="24">
        <v>7.65871324</v>
      </c>
      <c r="BZ86" s="24">
        <v>7.4055371599999997</v>
      </c>
      <c r="CA86" s="24">
        <v>7.9187750299999999</v>
      </c>
      <c r="CB86" s="24">
        <v>8.8190867599999994</v>
      </c>
      <c r="CC86" s="24">
        <v>8.2448767299999997</v>
      </c>
      <c r="CD86" s="24">
        <v>8.7685570199999994</v>
      </c>
      <c r="CE86" s="24">
        <v>8.3212618099999993</v>
      </c>
      <c r="CF86" s="24">
        <v>9.4180641699999992</v>
      </c>
      <c r="CG86" s="24">
        <v>9.0049521600000002</v>
      </c>
      <c r="CH86" s="24">
        <v>8.9910952599999998</v>
      </c>
      <c r="CI86" s="24">
        <v>9.2666032900000008</v>
      </c>
      <c r="CJ86" s="24">
        <v>7.9328347099999998</v>
      </c>
      <c r="CK86" s="24">
        <v>7.4101994199999996</v>
      </c>
      <c r="CL86" s="24">
        <v>6.20673429</v>
      </c>
      <c r="CM86" s="24">
        <v>6.8715386599999997</v>
      </c>
      <c r="CN86" s="24">
        <v>7.2847598900000001</v>
      </c>
      <c r="CO86" s="24">
        <v>8.3851077499999995</v>
      </c>
      <c r="CP86" s="24">
        <v>6.8954054300000003</v>
      </c>
      <c r="CQ86" s="24">
        <v>8.4322318999999997</v>
      </c>
      <c r="CR86" s="24">
        <v>6.9896680599999996</v>
      </c>
      <c r="CS86" s="24">
        <v>7.7585437500000003</v>
      </c>
      <c r="CT86" s="24">
        <v>7.7473506199999997</v>
      </c>
      <c r="CU86" s="24">
        <v>6.4753133299999996</v>
      </c>
      <c r="CV86" s="24">
        <v>7.6439633499999999</v>
      </c>
      <c r="CW86" s="24">
        <v>6.8027229699999996</v>
      </c>
      <c r="CX86" s="24">
        <v>7.2923916899999996</v>
      </c>
      <c r="CY86" s="24">
        <v>6.1451196899999996</v>
      </c>
      <c r="CZ86" s="24">
        <v>7.1016660700000003</v>
      </c>
      <c r="DA86" s="24">
        <v>7.4492698099999997</v>
      </c>
      <c r="DB86" s="24">
        <v>6.3377776299999997</v>
      </c>
      <c r="DC86" s="24">
        <v>6.5167708199999996</v>
      </c>
      <c r="DD86" s="24">
        <v>6.3514329199999997</v>
      </c>
      <c r="DE86" s="24">
        <v>7.1488495299999997</v>
      </c>
      <c r="DF86" s="24">
        <v>6.5350031</v>
      </c>
      <c r="DG86" s="24">
        <v>6.2066695599999999</v>
      </c>
      <c r="DH86" s="24">
        <v>7.24484716</v>
      </c>
      <c r="DI86" s="24">
        <v>6.6932266800000004</v>
      </c>
      <c r="DJ86" s="24">
        <v>6.8810395800000004</v>
      </c>
      <c r="DK86" s="24">
        <v>7.0989529400000002</v>
      </c>
      <c r="DL86" s="24">
        <v>7.9730462099999997</v>
      </c>
      <c r="DM86" s="24">
        <v>6.1759559599999996</v>
      </c>
      <c r="DN86" s="24">
        <v>7.1223973999999997</v>
      </c>
      <c r="DO86" s="24">
        <v>6.57322396</v>
      </c>
      <c r="DP86" s="24">
        <v>6.4887363999999996</v>
      </c>
      <c r="DQ86" s="24">
        <v>7.1610249000000001</v>
      </c>
      <c r="DR86" s="24">
        <v>8.0884973099999993</v>
      </c>
      <c r="DS86" s="24">
        <v>7.8968320399999996</v>
      </c>
      <c r="DT86" s="24">
        <v>7.2815059900000003</v>
      </c>
      <c r="DU86" s="24">
        <v>7.0687798199999996</v>
      </c>
      <c r="DV86" s="24">
        <v>7.0490583400000002</v>
      </c>
      <c r="DW86" s="24">
        <v>6.0582024900000002</v>
      </c>
      <c r="DX86" s="24">
        <v>6.6482542999999996</v>
      </c>
      <c r="DY86" s="24">
        <v>6.83035791</v>
      </c>
      <c r="DZ86" s="24">
        <v>6.7487946299999999</v>
      </c>
      <c r="EA86" s="24">
        <v>7.1629587499999996</v>
      </c>
      <c r="EB86" s="24">
        <v>8.0178371199999994</v>
      </c>
      <c r="EC86" s="24">
        <v>7.0927781100000002</v>
      </c>
      <c r="ED86" s="24">
        <v>7.3668084</v>
      </c>
      <c r="EE86" s="24">
        <v>8.0712376500000005</v>
      </c>
      <c r="EF86" s="24">
        <v>7.15682273</v>
      </c>
      <c r="EG86" s="24">
        <v>7.0190694300000001</v>
      </c>
      <c r="EH86" s="24">
        <v>6.5052843500000002</v>
      </c>
      <c r="EI86" s="24">
        <v>7.6642212799999996</v>
      </c>
      <c r="EJ86" s="24">
        <v>7.2414520299999996</v>
      </c>
      <c r="EK86" s="24">
        <v>7.38151241</v>
      </c>
      <c r="EL86" s="24">
        <v>7.3560620600000002</v>
      </c>
      <c r="EM86" s="24">
        <v>7.2798157699999999</v>
      </c>
      <c r="EN86" s="24">
        <v>7.5250690899999997</v>
      </c>
      <c r="EO86" s="24">
        <v>7.9374240299999999</v>
      </c>
      <c r="EP86" s="24">
        <v>8.6312922699999994</v>
      </c>
      <c r="EQ86" s="24">
        <v>8.7636281100000009</v>
      </c>
      <c r="ER86" s="24">
        <v>7.8204992999999998</v>
      </c>
      <c r="ES86" s="24">
        <v>7.7916385100000003</v>
      </c>
      <c r="ET86" s="24">
        <v>7.5892699099999996</v>
      </c>
      <c r="EU86" s="24">
        <v>7.7103058400000002</v>
      </c>
      <c r="EV86" s="24">
        <v>7.7494937999999998</v>
      </c>
      <c r="EW86" s="24">
        <v>7.2326811900000001</v>
      </c>
      <c r="EX86" s="24">
        <v>8.7529730600000004</v>
      </c>
      <c r="EY86" s="24">
        <v>6.6460429899999998</v>
      </c>
      <c r="EZ86" s="24">
        <v>7.0100656700000004</v>
      </c>
      <c r="FA86" s="24">
        <v>6.82867348</v>
      </c>
      <c r="FB86" s="24">
        <v>7.2061299300000003</v>
      </c>
      <c r="FC86" s="24">
        <v>8.3583146599999996</v>
      </c>
      <c r="FD86" s="24">
        <v>7.3711453100000002</v>
      </c>
      <c r="FE86" s="24">
        <v>6.7165732299999998</v>
      </c>
      <c r="FF86" s="24">
        <v>6.1626451900000001</v>
      </c>
      <c r="FG86" s="24">
        <v>6.9723896400000003</v>
      </c>
      <c r="FH86" s="24">
        <v>6.62904933</v>
      </c>
      <c r="FI86" s="24">
        <v>5.9638917300000003</v>
      </c>
      <c r="FJ86" s="24">
        <v>6.99251326</v>
      </c>
      <c r="FK86" s="24">
        <v>5.8513902800000004</v>
      </c>
      <c r="FL86" s="24">
        <v>7.4349326099999997</v>
      </c>
      <c r="FM86" s="24">
        <v>6.9564390899999999</v>
      </c>
      <c r="FN86" s="24">
        <v>7.7129706000000002</v>
      </c>
      <c r="FO86" s="24">
        <v>6.7642805700000004</v>
      </c>
    </row>
    <row r="87" spans="1:171" ht="11.25" customHeight="1" x14ac:dyDescent="0.25">
      <c r="A87" s="15" t="s">
        <v>78</v>
      </c>
      <c r="B87" s="24">
        <v>3.5005478700000001</v>
      </c>
      <c r="C87" s="24">
        <v>3.8174369399999999</v>
      </c>
      <c r="D87" s="24">
        <v>3.1296313200000001</v>
      </c>
      <c r="E87" s="24">
        <v>2.9053975099999998</v>
      </c>
      <c r="F87" s="24">
        <v>2.8517641600000001</v>
      </c>
      <c r="G87" s="24">
        <v>3.3470181499999998</v>
      </c>
      <c r="H87" s="24">
        <v>2.9410906099999998</v>
      </c>
      <c r="I87" s="24">
        <v>2.8823658999999999</v>
      </c>
      <c r="J87" s="24">
        <v>2.6917756599999998</v>
      </c>
      <c r="K87" s="24">
        <v>3.0294701399999999</v>
      </c>
      <c r="L87" s="24">
        <v>2.5772260500000002</v>
      </c>
      <c r="M87" s="24">
        <v>3.02833452</v>
      </c>
      <c r="N87" s="24">
        <v>2.9877516000000002</v>
      </c>
      <c r="O87" s="24">
        <v>3.01666743</v>
      </c>
      <c r="P87" s="24">
        <v>2.97150026</v>
      </c>
      <c r="Q87" s="24">
        <v>2.80956012</v>
      </c>
      <c r="R87" s="24">
        <v>2.88493873</v>
      </c>
      <c r="S87" s="24">
        <v>3.1149965800000001</v>
      </c>
      <c r="T87" s="24">
        <v>3.6348998300000002</v>
      </c>
      <c r="U87" s="24">
        <v>3.3009790200000002</v>
      </c>
      <c r="V87" s="24">
        <v>2.81223468</v>
      </c>
      <c r="W87" s="24">
        <v>3.0660490899999999</v>
      </c>
      <c r="X87" s="24">
        <v>2.9452519399999999</v>
      </c>
      <c r="Y87" s="24">
        <v>2.8780476500000001</v>
      </c>
      <c r="Z87" s="24">
        <v>3.3281977700000001</v>
      </c>
      <c r="AA87" s="24">
        <v>3.8656145999999998</v>
      </c>
      <c r="AB87" s="24">
        <v>2.3679509900000002</v>
      </c>
      <c r="AC87" s="24">
        <v>2.85666989</v>
      </c>
      <c r="AD87" s="24">
        <v>2.9843561099999998</v>
      </c>
      <c r="AE87" s="24">
        <v>3.24172007</v>
      </c>
      <c r="AF87" s="24">
        <v>3.7296450700000001</v>
      </c>
      <c r="AG87" s="24">
        <v>3.6954228800000002</v>
      </c>
      <c r="AH87" s="24">
        <v>2.6725263799999999</v>
      </c>
      <c r="AI87" s="24">
        <v>3.2099075799999999</v>
      </c>
      <c r="AJ87" s="24">
        <v>3.0398690300000002</v>
      </c>
      <c r="AK87" s="24">
        <v>3.4248741699999998</v>
      </c>
      <c r="AL87" s="24">
        <v>2.88452515</v>
      </c>
      <c r="AM87" s="24">
        <v>3.45191581</v>
      </c>
      <c r="AN87" s="24">
        <v>2.70507578</v>
      </c>
      <c r="AO87" s="24">
        <v>2.7968435999999999</v>
      </c>
      <c r="AP87" s="24">
        <v>2.9883921500000001</v>
      </c>
      <c r="AQ87" s="24">
        <v>3.3223798100000002</v>
      </c>
      <c r="AR87" s="24">
        <v>3.6972219200000001</v>
      </c>
      <c r="AS87" s="24">
        <v>2.8810828100000001</v>
      </c>
      <c r="AT87" s="24">
        <v>3.38360634</v>
      </c>
      <c r="AU87" s="24">
        <v>3.49759514</v>
      </c>
      <c r="AV87" s="24">
        <v>2.9914368200000001</v>
      </c>
      <c r="AW87" s="24">
        <v>3.3445636699999999</v>
      </c>
      <c r="AX87" s="24">
        <v>3.0255984900000001</v>
      </c>
      <c r="AY87" s="24">
        <v>3.1271887</v>
      </c>
      <c r="AZ87" s="24">
        <v>3.16201949</v>
      </c>
      <c r="BA87" s="24">
        <v>4.14913927</v>
      </c>
      <c r="BB87" s="24">
        <v>3.901421</v>
      </c>
      <c r="BC87" s="24">
        <v>3.8145257799999999</v>
      </c>
      <c r="BD87" s="24">
        <v>4.2879375499999997</v>
      </c>
      <c r="BE87" s="24">
        <v>3.96603438</v>
      </c>
      <c r="BF87" s="24">
        <v>3.6982029299999999</v>
      </c>
      <c r="BG87" s="24">
        <v>4.3435760700000001</v>
      </c>
      <c r="BH87" s="24">
        <v>4.96303524</v>
      </c>
      <c r="BI87" s="24">
        <v>4.9165399599999997</v>
      </c>
      <c r="BJ87" s="24">
        <v>5.0704602200000002</v>
      </c>
      <c r="BK87" s="24">
        <v>5.3963088299999997</v>
      </c>
      <c r="BL87" s="24">
        <v>5.7799389100000003</v>
      </c>
      <c r="BM87" s="24">
        <v>6.1929129999999999</v>
      </c>
      <c r="BN87" s="24">
        <v>6.4520613300000003</v>
      </c>
      <c r="BO87" s="24">
        <v>6.2929237699999998</v>
      </c>
      <c r="BP87" s="24">
        <v>5.3093769499999999</v>
      </c>
      <c r="BQ87" s="24">
        <v>5.1910747300000004</v>
      </c>
      <c r="BR87" s="24">
        <v>5.19102877</v>
      </c>
      <c r="BS87" s="24">
        <v>4.7022947500000001</v>
      </c>
      <c r="BT87" s="24">
        <v>4.3928928300000001</v>
      </c>
      <c r="BU87" s="24">
        <v>3.8078408399999999</v>
      </c>
      <c r="BV87" s="24">
        <v>4.0483659599999999</v>
      </c>
      <c r="BW87" s="24">
        <v>4.6683190000000003</v>
      </c>
      <c r="BX87" s="24">
        <v>4.1141854499999999</v>
      </c>
      <c r="BY87" s="24">
        <v>4.2873298200000001</v>
      </c>
      <c r="BZ87" s="24">
        <v>4.0664281799999999</v>
      </c>
      <c r="CA87" s="24">
        <v>4.4603801900000004</v>
      </c>
      <c r="CB87" s="24">
        <v>4.7615481099999997</v>
      </c>
      <c r="CC87" s="24">
        <v>4.4707837000000001</v>
      </c>
      <c r="CD87" s="24">
        <v>4.83992618</v>
      </c>
      <c r="CE87" s="24">
        <v>4.63073801</v>
      </c>
      <c r="CF87" s="24">
        <v>5.02604177</v>
      </c>
      <c r="CG87" s="24">
        <v>5.0049708800000001</v>
      </c>
      <c r="CH87" s="24">
        <v>5.4573524200000003</v>
      </c>
      <c r="CI87" s="24">
        <v>5.3881352700000003</v>
      </c>
      <c r="CJ87" s="24">
        <v>4.4795303999999998</v>
      </c>
      <c r="CK87" s="24">
        <v>4.0985332300000001</v>
      </c>
      <c r="CL87" s="24">
        <v>3.7634011599999999</v>
      </c>
      <c r="CM87" s="24">
        <v>4.1575638100000001</v>
      </c>
      <c r="CN87" s="24">
        <v>4.3064206499999997</v>
      </c>
      <c r="CO87" s="24">
        <v>4.98943578</v>
      </c>
      <c r="CP87" s="24">
        <v>4.2550606699999998</v>
      </c>
      <c r="CQ87" s="24">
        <v>4.5935596500000004</v>
      </c>
      <c r="CR87" s="24">
        <v>4.3433706699999997</v>
      </c>
      <c r="CS87" s="24">
        <v>4.5922639299999997</v>
      </c>
      <c r="CT87" s="24">
        <v>4.7254963800000001</v>
      </c>
      <c r="CU87" s="24">
        <v>3.85436421</v>
      </c>
      <c r="CV87" s="24">
        <v>4.44674441</v>
      </c>
      <c r="CW87" s="24">
        <v>4.1934570100000004</v>
      </c>
      <c r="CX87" s="24">
        <v>4.3158732799999999</v>
      </c>
      <c r="CY87" s="24">
        <v>4.1533963399999996</v>
      </c>
      <c r="CZ87" s="24">
        <v>4.3356070300000003</v>
      </c>
      <c r="DA87" s="24">
        <v>4.57067274</v>
      </c>
      <c r="DB87" s="24">
        <v>4.1412516200000002</v>
      </c>
      <c r="DC87" s="24">
        <v>4.4272667300000004</v>
      </c>
      <c r="DD87" s="24">
        <v>4.2788027700000004</v>
      </c>
      <c r="DE87" s="24">
        <v>4.4718090100000003</v>
      </c>
      <c r="DF87" s="24">
        <v>4.5426287700000003</v>
      </c>
      <c r="DG87" s="24">
        <v>4.43402473</v>
      </c>
      <c r="DH87" s="24">
        <v>4.6054135399999998</v>
      </c>
      <c r="DI87" s="24">
        <v>4.6611023999999999</v>
      </c>
      <c r="DJ87" s="24">
        <v>4.4682156199999996</v>
      </c>
      <c r="DK87" s="24">
        <v>4.4502458999999996</v>
      </c>
      <c r="DL87" s="24">
        <v>5.24747992</v>
      </c>
      <c r="DM87" s="24">
        <v>4.2725654100000003</v>
      </c>
      <c r="DN87" s="24">
        <v>4.79744539</v>
      </c>
      <c r="DO87" s="24">
        <v>4.3532438999999998</v>
      </c>
      <c r="DP87" s="24">
        <v>4.6020865200000003</v>
      </c>
      <c r="DQ87" s="24">
        <v>5.0390627500000003</v>
      </c>
      <c r="DR87" s="24">
        <v>5.1017908199999997</v>
      </c>
      <c r="DS87" s="24">
        <v>4.8428593800000002</v>
      </c>
      <c r="DT87" s="24">
        <v>4.9950140100000002</v>
      </c>
      <c r="DU87" s="24">
        <v>4.6403363000000004</v>
      </c>
      <c r="DV87" s="24">
        <v>4.57308308</v>
      </c>
      <c r="DW87" s="24">
        <v>4.1678932900000003</v>
      </c>
      <c r="DX87" s="24">
        <v>4.46260089</v>
      </c>
      <c r="DY87" s="24">
        <v>4.63418142</v>
      </c>
      <c r="DZ87" s="24">
        <v>4.7806884500000004</v>
      </c>
      <c r="EA87" s="24">
        <v>4.7547790599999997</v>
      </c>
      <c r="EB87" s="24">
        <v>5.1082164700000003</v>
      </c>
      <c r="EC87" s="24">
        <v>4.6626127300000002</v>
      </c>
      <c r="ED87" s="24">
        <v>5.1505903999999996</v>
      </c>
      <c r="EE87" s="24">
        <v>4.7928986</v>
      </c>
      <c r="EF87" s="24">
        <v>4.7274213999999999</v>
      </c>
      <c r="EG87" s="24">
        <v>4.9611914099999996</v>
      </c>
      <c r="EH87" s="24">
        <v>4.7622931099999999</v>
      </c>
      <c r="EI87" s="24">
        <v>5.5985225700000001</v>
      </c>
      <c r="EJ87" s="24">
        <v>5.1615133000000002</v>
      </c>
      <c r="EK87" s="24">
        <v>5.3114711000000003</v>
      </c>
      <c r="EL87" s="24">
        <v>5.5501723299999997</v>
      </c>
      <c r="EM87" s="24">
        <v>5.1282966999999999</v>
      </c>
      <c r="EN87" s="24">
        <v>5.3779460800000001</v>
      </c>
      <c r="EO87" s="24">
        <v>5.5668128799999996</v>
      </c>
      <c r="EP87" s="24">
        <v>5.8854654699999998</v>
      </c>
      <c r="EQ87" s="24">
        <v>5.7311531100000002</v>
      </c>
      <c r="ER87" s="24">
        <v>5.4874981399999996</v>
      </c>
      <c r="ES87" s="24">
        <v>5.5886383300000002</v>
      </c>
      <c r="ET87" s="24">
        <v>5.43267846</v>
      </c>
      <c r="EU87" s="24">
        <v>6.0370869899999997</v>
      </c>
      <c r="EV87" s="24">
        <v>6.1730519700000004</v>
      </c>
      <c r="EW87" s="24">
        <v>5.6976000000000004</v>
      </c>
      <c r="EX87" s="24">
        <v>6.6271940300000001</v>
      </c>
      <c r="EY87" s="24">
        <v>5.5633083799999996</v>
      </c>
      <c r="EZ87" s="24">
        <v>5.3679681300000004</v>
      </c>
      <c r="FA87" s="24">
        <v>5.7428119999999998</v>
      </c>
      <c r="FB87" s="24">
        <v>6.0315171100000002</v>
      </c>
      <c r="FC87" s="24">
        <v>6.2987677800000004</v>
      </c>
      <c r="FD87" s="24">
        <v>5.6553731000000003</v>
      </c>
      <c r="FE87" s="24">
        <v>5.0639573499999999</v>
      </c>
      <c r="FF87" s="24">
        <v>5.32843087</v>
      </c>
      <c r="FG87" s="24">
        <v>5.66015318</v>
      </c>
      <c r="FH87" s="24">
        <v>4.9528920300000001</v>
      </c>
      <c r="FI87" s="24">
        <v>4.4793739400000003</v>
      </c>
      <c r="FJ87" s="24">
        <v>5.3123766400000001</v>
      </c>
      <c r="FK87" s="24">
        <v>4.7726796299999998</v>
      </c>
      <c r="FL87" s="24">
        <v>5.6548341200000003</v>
      </c>
      <c r="FM87" s="24">
        <v>5.1258068899999998</v>
      </c>
      <c r="FN87" s="24">
        <v>6.5396258999999999</v>
      </c>
      <c r="FO87" s="24">
        <v>5.6919829899999996</v>
      </c>
    </row>
    <row r="88" spans="1:171" ht="11.25" customHeight="1" x14ac:dyDescent="0.25">
      <c r="A88" s="15" t="s">
        <v>79</v>
      </c>
      <c r="B88" s="24">
        <v>0.92195685999999999</v>
      </c>
      <c r="C88" s="24">
        <v>0.91962962000000004</v>
      </c>
      <c r="D88" s="24">
        <v>0.85514371</v>
      </c>
      <c r="E88" s="24">
        <v>0.77889913</v>
      </c>
      <c r="F88" s="24">
        <v>0.81408396999999999</v>
      </c>
      <c r="G88" s="24">
        <v>0.89522849000000004</v>
      </c>
      <c r="H88" s="24">
        <v>0.80318840000000002</v>
      </c>
      <c r="I88" s="24">
        <v>0.83242835000000004</v>
      </c>
      <c r="J88" s="24">
        <v>0.76524258999999994</v>
      </c>
      <c r="K88" s="24">
        <v>0.77053720999999997</v>
      </c>
      <c r="L88" s="24">
        <v>0.75149135</v>
      </c>
      <c r="M88" s="24">
        <v>0.82588203000000004</v>
      </c>
      <c r="N88" s="24">
        <v>0.84611146000000004</v>
      </c>
      <c r="O88" s="24">
        <v>0.81197036</v>
      </c>
      <c r="P88" s="24">
        <v>0.79297958999999996</v>
      </c>
      <c r="Q88" s="24">
        <v>0.75052361000000001</v>
      </c>
      <c r="R88" s="24">
        <v>0.81467365000000003</v>
      </c>
      <c r="S88" s="24">
        <v>0.81952267000000001</v>
      </c>
      <c r="T88" s="24">
        <v>0.95744176999999997</v>
      </c>
      <c r="U88" s="24">
        <v>0.92468163000000003</v>
      </c>
      <c r="V88" s="24">
        <v>0.78368963000000003</v>
      </c>
      <c r="W88" s="24">
        <v>0.82776081999999995</v>
      </c>
      <c r="X88" s="24">
        <v>0.83067868</v>
      </c>
      <c r="Y88" s="24">
        <v>0.81822490999999997</v>
      </c>
      <c r="Z88" s="24">
        <v>0.91567454000000004</v>
      </c>
      <c r="AA88" s="24">
        <v>0.92939072</v>
      </c>
      <c r="AB88" s="24">
        <v>0.76110332999999997</v>
      </c>
      <c r="AC88" s="24">
        <v>0.74156098999999998</v>
      </c>
      <c r="AD88" s="24">
        <v>0.77865762000000005</v>
      </c>
      <c r="AE88" s="24">
        <v>0.88661442999999995</v>
      </c>
      <c r="AF88" s="24">
        <v>0.90150118999999995</v>
      </c>
      <c r="AG88" s="24">
        <v>0.91561961000000003</v>
      </c>
      <c r="AH88" s="24">
        <v>0.73090149000000004</v>
      </c>
      <c r="AI88" s="24">
        <v>0.8148029</v>
      </c>
      <c r="AJ88" s="24">
        <v>0.82040349999999995</v>
      </c>
      <c r="AK88" s="24">
        <v>0.86973321999999997</v>
      </c>
      <c r="AL88" s="24">
        <v>0.79895786999999996</v>
      </c>
      <c r="AM88" s="24">
        <v>0.84442340999999999</v>
      </c>
      <c r="AN88" s="24">
        <v>0.75245227000000003</v>
      </c>
      <c r="AO88" s="24">
        <v>0.75671924999999995</v>
      </c>
      <c r="AP88" s="24">
        <v>0.78359374000000004</v>
      </c>
      <c r="AQ88" s="24">
        <v>0.85978591000000004</v>
      </c>
      <c r="AR88" s="24">
        <v>0.92850701999999996</v>
      </c>
      <c r="AS88" s="24">
        <v>0.80496272999999996</v>
      </c>
      <c r="AT88" s="24">
        <v>0.86256789</v>
      </c>
      <c r="AU88" s="24">
        <v>0.82536978000000005</v>
      </c>
      <c r="AV88" s="24">
        <v>0.77742794000000004</v>
      </c>
      <c r="AW88" s="24">
        <v>0.86765482000000005</v>
      </c>
      <c r="AX88" s="24">
        <v>0.82789489000000005</v>
      </c>
      <c r="AY88" s="24">
        <v>0.80603961000000002</v>
      </c>
      <c r="AZ88" s="24">
        <v>0.79439342999999996</v>
      </c>
      <c r="BA88" s="24">
        <v>0.94492116000000004</v>
      </c>
      <c r="BB88" s="24">
        <v>0.94684398000000003</v>
      </c>
      <c r="BC88" s="24">
        <v>0.92170240000000003</v>
      </c>
      <c r="BD88" s="24">
        <v>0.96185233999999997</v>
      </c>
      <c r="BE88" s="24">
        <v>0.97021974</v>
      </c>
      <c r="BF88" s="24">
        <v>0.95280779999999998</v>
      </c>
      <c r="BG88" s="24">
        <v>1.0850131300000001</v>
      </c>
      <c r="BH88" s="24">
        <v>1.1604474300000001</v>
      </c>
      <c r="BI88" s="24">
        <v>1.1940582200000001</v>
      </c>
      <c r="BJ88" s="24">
        <v>1.2387760699999999</v>
      </c>
      <c r="BK88" s="24">
        <v>1.3225818199999999</v>
      </c>
      <c r="BL88" s="24">
        <v>1.36220571</v>
      </c>
      <c r="BM88" s="24">
        <v>1.4688533500000001</v>
      </c>
      <c r="BN88" s="24">
        <v>1.44988542</v>
      </c>
      <c r="BO88" s="24">
        <v>1.48585653</v>
      </c>
      <c r="BP88" s="24">
        <v>1.3460419100000001</v>
      </c>
      <c r="BQ88" s="24">
        <v>1.25741276</v>
      </c>
      <c r="BR88" s="24">
        <v>1.2488918600000001</v>
      </c>
      <c r="BS88" s="24">
        <v>1.24470266</v>
      </c>
      <c r="BT88" s="24">
        <v>1.0111956799999999</v>
      </c>
      <c r="BU88" s="24">
        <v>0.92795388999999995</v>
      </c>
      <c r="BV88" s="24">
        <v>0.92780379000000002</v>
      </c>
      <c r="BW88" s="24">
        <v>1.0243708300000001</v>
      </c>
      <c r="BX88" s="24">
        <v>0.92333920999999997</v>
      </c>
      <c r="BY88" s="24">
        <v>0.94555999000000002</v>
      </c>
      <c r="BZ88" s="24">
        <v>0.91502300999999997</v>
      </c>
      <c r="CA88" s="24">
        <v>0.97315940999999995</v>
      </c>
      <c r="CB88" s="24">
        <v>0.99966743000000002</v>
      </c>
      <c r="CC88" s="24">
        <v>1.02034443</v>
      </c>
      <c r="CD88" s="24">
        <v>1.0255573200000001</v>
      </c>
      <c r="CE88" s="24">
        <v>1.01473843</v>
      </c>
      <c r="CF88" s="24">
        <v>1.06368011</v>
      </c>
      <c r="CG88" s="24">
        <v>1.0389456800000001</v>
      </c>
      <c r="CH88" s="24">
        <v>1.1165697699999999</v>
      </c>
      <c r="CI88" s="24">
        <v>1.0903901499999999</v>
      </c>
      <c r="CJ88" s="24">
        <v>0.90379640000000006</v>
      </c>
      <c r="CK88" s="24">
        <v>0.87052470000000004</v>
      </c>
      <c r="CL88" s="24">
        <v>0.85112586000000001</v>
      </c>
      <c r="CM88" s="24">
        <v>0.90157215999999996</v>
      </c>
      <c r="CN88" s="24">
        <v>0.95035930000000002</v>
      </c>
      <c r="CO88" s="24">
        <v>0.99245605999999997</v>
      </c>
      <c r="CP88" s="24">
        <v>0.92640396000000003</v>
      </c>
      <c r="CQ88" s="24">
        <v>1.0068659900000001</v>
      </c>
      <c r="CR88" s="24">
        <v>0.95338422</v>
      </c>
      <c r="CS88" s="24">
        <v>1.0103500599999999</v>
      </c>
      <c r="CT88" s="24">
        <v>1.0100399600000001</v>
      </c>
      <c r="CU88" s="24">
        <v>0.93533301000000002</v>
      </c>
      <c r="CV88" s="24">
        <v>0.96681954000000003</v>
      </c>
      <c r="CW88" s="24">
        <v>0.9125858</v>
      </c>
      <c r="CX88" s="24">
        <v>0.94077569999999999</v>
      </c>
      <c r="CY88" s="24">
        <v>0.89864056999999997</v>
      </c>
      <c r="CZ88" s="24">
        <v>0.99057401</v>
      </c>
      <c r="DA88" s="24">
        <v>0.98150422999999998</v>
      </c>
      <c r="DB88" s="24">
        <v>0.91723456000000003</v>
      </c>
      <c r="DC88" s="24">
        <v>0.92743567000000005</v>
      </c>
      <c r="DD88" s="24">
        <v>0.97516650000000005</v>
      </c>
      <c r="DE88" s="24">
        <v>1.01296798</v>
      </c>
      <c r="DF88" s="24">
        <v>1.05595967</v>
      </c>
      <c r="DG88" s="24">
        <v>1.0402797399999999</v>
      </c>
      <c r="DH88" s="24">
        <v>0.99185964000000004</v>
      </c>
      <c r="DI88" s="24">
        <v>1.02227566</v>
      </c>
      <c r="DJ88" s="24">
        <v>0.99022025000000002</v>
      </c>
      <c r="DK88" s="24">
        <v>1.0392134900000001</v>
      </c>
      <c r="DL88" s="24">
        <v>1.1292886099999999</v>
      </c>
      <c r="DM88" s="24">
        <v>0.96461967999999998</v>
      </c>
      <c r="DN88" s="24">
        <v>1.0391593299999999</v>
      </c>
      <c r="DO88" s="24">
        <v>1.03111263</v>
      </c>
      <c r="DP88" s="24">
        <v>1.07852839</v>
      </c>
      <c r="DQ88" s="24">
        <v>1.10774043</v>
      </c>
      <c r="DR88" s="24">
        <v>1.1477720199999999</v>
      </c>
      <c r="DS88" s="24">
        <v>1.08216263</v>
      </c>
      <c r="DT88" s="24">
        <v>1.0824992600000001</v>
      </c>
      <c r="DU88" s="24">
        <v>1.02762358</v>
      </c>
      <c r="DV88" s="24">
        <v>1.02854259</v>
      </c>
      <c r="DW88" s="24">
        <v>1.01447208</v>
      </c>
      <c r="DX88" s="24">
        <v>1.0328314300000001</v>
      </c>
      <c r="DY88" s="24">
        <v>0.98519133999999997</v>
      </c>
      <c r="DZ88" s="24">
        <v>0.96283801999999996</v>
      </c>
      <c r="EA88" s="24">
        <v>0.98198962000000001</v>
      </c>
      <c r="EB88" s="24">
        <v>1.0679428900000001</v>
      </c>
      <c r="EC88" s="24">
        <v>1.01871186</v>
      </c>
      <c r="ED88" s="24">
        <v>1.07922484</v>
      </c>
      <c r="EE88" s="24">
        <v>1.07572457</v>
      </c>
      <c r="EF88" s="24">
        <v>1.0533507</v>
      </c>
      <c r="EG88" s="24">
        <v>1.0804758999999999</v>
      </c>
      <c r="EH88" s="24">
        <v>1.0497932000000001</v>
      </c>
      <c r="EI88" s="24">
        <v>1.14844824</v>
      </c>
      <c r="EJ88" s="24">
        <v>1.0945427000000001</v>
      </c>
      <c r="EK88" s="24">
        <v>1.06705315</v>
      </c>
      <c r="EL88" s="24">
        <v>1.106867</v>
      </c>
      <c r="EM88" s="24">
        <v>1.10719016</v>
      </c>
      <c r="EN88" s="24">
        <v>1.1555045900000001</v>
      </c>
      <c r="EO88" s="24">
        <v>1.1872159200000001</v>
      </c>
      <c r="EP88" s="24">
        <v>1.19475917</v>
      </c>
      <c r="EQ88" s="24">
        <v>1.19426294</v>
      </c>
      <c r="ER88" s="24">
        <v>1.0792028499999999</v>
      </c>
      <c r="ES88" s="24">
        <v>1.09181832</v>
      </c>
      <c r="ET88" s="24">
        <v>1.11137478</v>
      </c>
      <c r="EU88" s="24">
        <v>1.2546885400000001</v>
      </c>
      <c r="EV88" s="24">
        <v>1.2498408700000001</v>
      </c>
      <c r="EW88" s="24">
        <v>1.1968425600000001</v>
      </c>
      <c r="EX88" s="24">
        <v>1.30602514</v>
      </c>
      <c r="EY88" s="24">
        <v>1.15570993</v>
      </c>
      <c r="EZ88" s="24">
        <v>1.1451141300000001</v>
      </c>
      <c r="FA88" s="24">
        <v>1.16271418</v>
      </c>
      <c r="FB88" s="24">
        <v>1.25445556</v>
      </c>
      <c r="FC88" s="24">
        <v>1.21148688</v>
      </c>
      <c r="FD88" s="24">
        <v>1.1658415099999999</v>
      </c>
      <c r="FE88" s="24">
        <v>1.08796789</v>
      </c>
      <c r="FF88" s="24">
        <v>1.06658002</v>
      </c>
      <c r="FG88" s="24">
        <v>1.1328636299999999</v>
      </c>
      <c r="FH88" s="24">
        <v>1.0834591200000001</v>
      </c>
      <c r="FI88" s="24">
        <v>1.01135687</v>
      </c>
      <c r="FJ88" s="24">
        <v>1.09204543</v>
      </c>
      <c r="FK88" s="24">
        <v>1.09668638</v>
      </c>
      <c r="FL88" s="24">
        <v>1.21184932</v>
      </c>
      <c r="FM88" s="24">
        <v>1.12828788</v>
      </c>
      <c r="FN88" s="24">
        <v>1.2787831700000001</v>
      </c>
      <c r="FO88" s="24">
        <v>1.19903764</v>
      </c>
    </row>
    <row r="89" spans="1:171" ht="11.25" customHeight="1" x14ac:dyDescent="0.25">
      <c r="A89" s="15" t="s">
        <v>80</v>
      </c>
      <c r="B89" s="24">
        <v>2.8256061300000002</v>
      </c>
      <c r="C89" s="24">
        <v>2.9142382200000001</v>
      </c>
      <c r="D89" s="24">
        <v>2.5975167199999998</v>
      </c>
      <c r="E89" s="24">
        <v>2.3477095100000001</v>
      </c>
      <c r="F89" s="24">
        <v>2.3591077899999999</v>
      </c>
      <c r="G89" s="24">
        <v>2.7257952900000002</v>
      </c>
      <c r="H89" s="24">
        <v>2.2231913400000001</v>
      </c>
      <c r="I89" s="24">
        <v>2.5714582899999998</v>
      </c>
      <c r="J89" s="24">
        <v>2.3583560399999999</v>
      </c>
      <c r="K89" s="24">
        <v>2.3497283699999998</v>
      </c>
      <c r="L89" s="24">
        <v>2.1968181200000001</v>
      </c>
      <c r="M89" s="24">
        <v>2.2515445700000001</v>
      </c>
      <c r="N89" s="24">
        <v>2.58322261</v>
      </c>
      <c r="O89" s="24">
        <v>2.36183991</v>
      </c>
      <c r="P89" s="24">
        <v>2.2415331799999998</v>
      </c>
      <c r="Q89" s="24">
        <v>2.215824</v>
      </c>
      <c r="R89" s="24">
        <v>2.4305243399999998</v>
      </c>
      <c r="S89" s="24">
        <v>2.4529054700000001</v>
      </c>
      <c r="T89" s="24">
        <v>3.0196709099999999</v>
      </c>
      <c r="U89" s="24">
        <v>2.7130251799999998</v>
      </c>
      <c r="V89" s="24">
        <v>2.1658159600000002</v>
      </c>
      <c r="W89" s="24">
        <v>2.4185318900000001</v>
      </c>
      <c r="X89" s="24">
        <v>2.38539017</v>
      </c>
      <c r="Y89" s="24">
        <v>2.3216013499999999</v>
      </c>
      <c r="Z89" s="24">
        <v>2.6921184500000002</v>
      </c>
      <c r="AA89" s="24">
        <v>2.7694987700000002</v>
      </c>
      <c r="AB89" s="24">
        <v>2.1569505599999999</v>
      </c>
      <c r="AC89" s="24">
        <v>2.20737944</v>
      </c>
      <c r="AD89" s="24">
        <v>2.36711377</v>
      </c>
      <c r="AE89" s="24">
        <v>2.6911247600000001</v>
      </c>
      <c r="AF89" s="24">
        <v>2.8828689500000002</v>
      </c>
      <c r="AG89" s="24">
        <v>2.8486887799999998</v>
      </c>
      <c r="AH89" s="24">
        <v>2.2522327500000001</v>
      </c>
      <c r="AI89" s="24">
        <v>2.4245296600000001</v>
      </c>
      <c r="AJ89" s="24">
        <v>2.4903127199999999</v>
      </c>
      <c r="AK89" s="24">
        <v>2.6742138500000001</v>
      </c>
      <c r="AL89" s="24">
        <v>2.3767372</v>
      </c>
      <c r="AM89" s="24">
        <v>2.8034719799999999</v>
      </c>
      <c r="AN89" s="24">
        <v>2.0652645000000001</v>
      </c>
      <c r="AO89" s="24">
        <v>2.3395270799999999</v>
      </c>
      <c r="AP89" s="24">
        <v>2.5976842100000002</v>
      </c>
      <c r="AQ89" s="24">
        <v>2.63672788</v>
      </c>
      <c r="AR89" s="24">
        <v>2.9971110699999999</v>
      </c>
      <c r="AS89" s="24">
        <v>2.55245649</v>
      </c>
      <c r="AT89" s="24">
        <v>2.5824145000000001</v>
      </c>
      <c r="AU89" s="24">
        <v>2.6890817500000002</v>
      </c>
      <c r="AV89" s="24">
        <v>2.4253189000000002</v>
      </c>
      <c r="AW89" s="24">
        <v>2.7547482900000002</v>
      </c>
      <c r="AX89" s="24">
        <v>2.4476594</v>
      </c>
      <c r="AY89" s="24">
        <v>2.5249351999999998</v>
      </c>
      <c r="AZ89" s="24">
        <v>2.4665787699999999</v>
      </c>
      <c r="BA89" s="24">
        <v>3.0556126099999998</v>
      </c>
      <c r="BB89" s="24">
        <v>2.9635891700000001</v>
      </c>
      <c r="BC89" s="24">
        <v>3.02375843</v>
      </c>
      <c r="BD89" s="24">
        <v>3.3830191200000002</v>
      </c>
      <c r="BE89" s="24">
        <v>3.1142210800000001</v>
      </c>
      <c r="BF89" s="24">
        <v>2.9450690499999999</v>
      </c>
      <c r="BG89" s="24">
        <v>3.3694513599999998</v>
      </c>
      <c r="BH89" s="24">
        <v>3.7651135400000002</v>
      </c>
      <c r="BI89" s="24">
        <v>3.6965555700000001</v>
      </c>
      <c r="BJ89" s="24">
        <v>3.8671044700000001</v>
      </c>
      <c r="BK89" s="24">
        <v>4.2312849000000003</v>
      </c>
      <c r="BL89" s="24">
        <v>4.4020756800000003</v>
      </c>
      <c r="BM89" s="24">
        <v>4.5758745799999998</v>
      </c>
      <c r="BN89" s="24">
        <v>4.7017245299999999</v>
      </c>
      <c r="BO89" s="24">
        <v>4.8017971800000003</v>
      </c>
      <c r="BP89" s="24">
        <v>4.1308838100000003</v>
      </c>
      <c r="BQ89" s="24">
        <v>3.9615201</v>
      </c>
      <c r="BR89" s="24">
        <v>3.8617717100000002</v>
      </c>
      <c r="BS89" s="24">
        <v>3.6829751399999999</v>
      </c>
      <c r="BT89" s="24">
        <v>3.4635559499999999</v>
      </c>
      <c r="BU89" s="24">
        <v>3.0414226800000002</v>
      </c>
      <c r="BV89" s="24">
        <v>3.0777093500000001</v>
      </c>
      <c r="BW89" s="24">
        <v>3.6358318500000002</v>
      </c>
      <c r="BX89" s="24">
        <v>3.29314499</v>
      </c>
      <c r="BY89" s="24">
        <v>3.4528408800000001</v>
      </c>
      <c r="BZ89" s="24">
        <v>3.17937541</v>
      </c>
      <c r="CA89" s="24">
        <v>3.4535361500000001</v>
      </c>
      <c r="CB89" s="24">
        <v>3.6415571400000002</v>
      </c>
      <c r="CC89" s="24">
        <v>3.6456120300000001</v>
      </c>
      <c r="CD89" s="24">
        <v>3.7526275500000001</v>
      </c>
      <c r="CE89" s="24">
        <v>3.3653354100000001</v>
      </c>
      <c r="CF89" s="24">
        <v>3.57790096</v>
      </c>
      <c r="CG89" s="24">
        <v>3.8889917299999999</v>
      </c>
      <c r="CH89" s="24">
        <v>4.0141413699999999</v>
      </c>
      <c r="CI89" s="24">
        <v>4.0722140800000002</v>
      </c>
      <c r="CJ89" s="24">
        <v>3.28567769</v>
      </c>
      <c r="CK89" s="24">
        <v>2.9899058900000002</v>
      </c>
      <c r="CL89" s="24">
        <v>2.9731111000000001</v>
      </c>
      <c r="CM89" s="24">
        <v>3.20751148</v>
      </c>
      <c r="CN89" s="24">
        <v>3.3489977099999999</v>
      </c>
      <c r="CO89" s="24">
        <v>3.5094981600000001</v>
      </c>
      <c r="CP89" s="24">
        <v>3.1995424099999998</v>
      </c>
      <c r="CQ89" s="24">
        <v>3.3908720300000001</v>
      </c>
      <c r="CR89" s="24">
        <v>3.2287615299999999</v>
      </c>
      <c r="CS89" s="24">
        <v>3.5394122499999998</v>
      </c>
      <c r="CT89" s="24">
        <v>3.4815322700000002</v>
      </c>
      <c r="CU89" s="24">
        <v>3.03985167</v>
      </c>
      <c r="CV89" s="24">
        <v>3.43632195</v>
      </c>
      <c r="CW89" s="24">
        <v>3.2329264200000001</v>
      </c>
      <c r="CX89" s="24">
        <v>3.1681546200000001</v>
      </c>
      <c r="CY89" s="24">
        <v>3.1404760600000001</v>
      </c>
      <c r="CZ89" s="24">
        <v>3.5339953999999998</v>
      </c>
      <c r="DA89" s="24">
        <v>3.3630697399999998</v>
      </c>
      <c r="DB89" s="24">
        <v>2.9330455400000002</v>
      </c>
      <c r="DC89" s="24">
        <v>3.19083045</v>
      </c>
      <c r="DD89" s="24">
        <v>3.1603669000000001</v>
      </c>
      <c r="DE89" s="24">
        <v>3.3716074200000001</v>
      </c>
      <c r="DF89" s="24">
        <v>3.4414760100000001</v>
      </c>
      <c r="DG89" s="24">
        <v>3.3209360399999999</v>
      </c>
      <c r="DH89" s="24">
        <v>3.6752027699999998</v>
      </c>
      <c r="DI89" s="24">
        <v>3.54809229</v>
      </c>
      <c r="DJ89" s="24">
        <v>3.3066940599999999</v>
      </c>
      <c r="DK89" s="24">
        <v>3.6381196299999998</v>
      </c>
      <c r="DL89" s="24">
        <v>4.0686393199999999</v>
      </c>
      <c r="DM89" s="24">
        <v>3.4991382999999998</v>
      </c>
      <c r="DN89" s="24">
        <v>3.54695143</v>
      </c>
      <c r="DO89" s="24">
        <v>3.5611960499999999</v>
      </c>
      <c r="DP89" s="24">
        <v>3.5134714499999999</v>
      </c>
      <c r="DQ89" s="24">
        <v>3.7987959199999999</v>
      </c>
      <c r="DR89" s="24">
        <v>3.9675657800000002</v>
      </c>
      <c r="DS89" s="24">
        <v>3.88490819</v>
      </c>
      <c r="DT89" s="24">
        <v>3.9495699900000001</v>
      </c>
      <c r="DU89" s="24">
        <v>3.8303573599999998</v>
      </c>
      <c r="DV89" s="24">
        <v>3.6084971100000001</v>
      </c>
      <c r="DW89" s="24">
        <v>3.54118968</v>
      </c>
      <c r="DX89" s="24">
        <v>3.9315155399999999</v>
      </c>
      <c r="DY89" s="24">
        <v>3.7945161500000002</v>
      </c>
      <c r="DZ89" s="24">
        <v>3.9905990299999998</v>
      </c>
      <c r="EA89" s="24">
        <v>3.94172878</v>
      </c>
      <c r="EB89" s="24">
        <v>4.2875671400000002</v>
      </c>
      <c r="EC89" s="24">
        <v>3.9722789199999999</v>
      </c>
      <c r="ED89" s="24">
        <v>4.0122512700000001</v>
      </c>
      <c r="EE89" s="24">
        <v>4.42652074</v>
      </c>
      <c r="EF89" s="24">
        <v>4.1500568900000001</v>
      </c>
      <c r="EG89" s="24">
        <v>4.2546154999999999</v>
      </c>
      <c r="EH89" s="24">
        <v>4.1013859300000002</v>
      </c>
      <c r="EI89" s="24">
        <v>4.5177870000000002</v>
      </c>
      <c r="EJ89" s="24">
        <v>4.3253551100000003</v>
      </c>
      <c r="EK89" s="24">
        <v>4.2493275700000002</v>
      </c>
      <c r="EL89" s="24">
        <v>4.4326846900000003</v>
      </c>
      <c r="EM89" s="24">
        <v>4.2347884799999997</v>
      </c>
      <c r="EN89" s="24">
        <v>4.6307683800000001</v>
      </c>
      <c r="EO89" s="24">
        <v>4.71690947</v>
      </c>
      <c r="EP89" s="24">
        <v>5.0970367699999999</v>
      </c>
      <c r="EQ89" s="24">
        <v>5.1935351499999998</v>
      </c>
      <c r="ER89" s="24">
        <v>4.70571334</v>
      </c>
      <c r="ES89" s="24">
        <v>4.66593108</v>
      </c>
      <c r="ET89" s="24">
        <v>4.5790759999999997</v>
      </c>
      <c r="EU89" s="24">
        <v>4.9038648299999998</v>
      </c>
      <c r="EV89" s="24">
        <v>4.8791148</v>
      </c>
      <c r="EW89" s="24">
        <v>4.8307075499999996</v>
      </c>
      <c r="EX89" s="24">
        <v>5.2600887800000002</v>
      </c>
      <c r="EY89" s="24">
        <v>4.3913144800000001</v>
      </c>
      <c r="EZ89" s="24">
        <v>4.1607453999999997</v>
      </c>
      <c r="FA89" s="24">
        <v>4.6298175300000004</v>
      </c>
      <c r="FB89" s="24">
        <v>4.84773867</v>
      </c>
      <c r="FC89" s="24">
        <v>4.7261113000000003</v>
      </c>
      <c r="FD89" s="24">
        <v>4.6135317000000002</v>
      </c>
      <c r="FE89" s="24">
        <v>4.2169789</v>
      </c>
      <c r="FF89" s="24">
        <v>4.1058501400000003</v>
      </c>
      <c r="FG89" s="24">
        <v>4.4139599</v>
      </c>
      <c r="FH89" s="24">
        <v>4.1282731899999998</v>
      </c>
      <c r="FI89" s="24">
        <v>3.5060950200000001</v>
      </c>
      <c r="FJ89" s="24">
        <v>3.9798503699999999</v>
      </c>
      <c r="FK89" s="24">
        <v>3.8487683100000001</v>
      </c>
      <c r="FL89" s="24">
        <v>4.3635124200000002</v>
      </c>
      <c r="FM89" s="24">
        <v>4.2617558799999999</v>
      </c>
      <c r="FN89" s="24">
        <v>5.06431758</v>
      </c>
      <c r="FO89" s="24">
        <v>4.4099956200000001</v>
      </c>
    </row>
    <row r="90" spans="1:171" ht="11.25" customHeight="1" x14ac:dyDescent="0.25">
      <c r="A90" s="15" t="s">
        <v>81</v>
      </c>
      <c r="B90" s="24">
        <v>4.5774270000000001</v>
      </c>
      <c r="C90" s="24">
        <v>3.44216196</v>
      </c>
      <c r="D90" s="24">
        <v>2.6971121299999998</v>
      </c>
      <c r="E90" s="24">
        <v>2.8036290500000001</v>
      </c>
      <c r="F90" s="24">
        <v>3.5357700699999999</v>
      </c>
      <c r="G90" s="24">
        <v>2.7586225600000001</v>
      </c>
      <c r="H90" s="24">
        <v>3.50858793</v>
      </c>
      <c r="I90" s="24">
        <v>3.6364562600000001</v>
      </c>
      <c r="J90" s="24">
        <v>2.9121934299999999</v>
      </c>
      <c r="K90" s="24">
        <v>2.8977223799999998</v>
      </c>
      <c r="L90" s="24">
        <v>3.0433403299999999</v>
      </c>
      <c r="M90" s="24">
        <v>2.7072659300000002</v>
      </c>
      <c r="N90" s="24">
        <v>3.2154769499999998</v>
      </c>
      <c r="O90" s="24">
        <v>3.37306339</v>
      </c>
      <c r="P90" s="24">
        <v>3.1660188499999999</v>
      </c>
      <c r="Q90" s="24">
        <v>2.3881406900000002</v>
      </c>
      <c r="R90" s="24">
        <v>3.1836097699999999</v>
      </c>
      <c r="S90" s="24">
        <v>2.7015099</v>
      </c>
      <c r="T90" s="24">
        <v>2.9868280500000002</v>
      </c>
      <c r="U90" s="24">
        <v>3.0024437399999999</v>
      </c>
      <c r="V90" s="24">
        <v>3.4525434399999999</v>
      </c>
      <c r="W90" s="24">
        <v>2.7193353500000002</v>
      </c>
      <c r="X90" s="24">
        <v>2.9584454400000002</v>
      </c>
      <c r="Y90" s="24">
        <v>2.7439620200000001</v>
      </c>
      <c r="Z90" s="24">
        <v>3.5773987200000001</v>
      </c>
      <c r="AA90" s="24">
        <v>3.2049239900000002</v>
      </c>
      <c r="AB90" s="24">
        <v>3.0377156300000001</v>
      </c>
      <c r="AC90" s="24">
        <v>3.4437026099999999</v>
      </c>
      <c r="AD90" s="24">
        <v>2.9749730099999998</v>
      </c>
      <c r="AE90" s="24">
        <v>2.9252432399999999</v>
      </c>
      <c r="AF90" s="24">
        <v>3.6718579999999998</v>
      </c>
      <c r="AG90" s="24">
        <v>3.2355993000000001</v>
      </c>
      <c r="AH90" s="24">
        <v>2.8821429099999998</v>
      </c>
      <c r="AI90" s="24">
        <v>2.7803789700000001</v>
      </c>
      <c r="AJ90" s="24">
        <v>2.9873382400000001</v>
      </c>
      <c r="AK90" s="24">
        <v>3.3976423499999999</v>
      </c>
      <c r="AL90" s="24">
        <v>4.3540287299999996</v>
      </c>
      <c r="AM90" s="24">
        <v>2.95916208</v>
      </c>
      <c r="AN90" s="24">
        <v>3.14985223</v>
      </c>
      <c r="AO90" s="24">
        <v>2.55233044</v>
      </c>
      <c r="AP90" s="24">
        <v>2.3413201199999998</v>
      </c>
      <c r="AQ90" s="24">
        <v>2.5574028900000001</v>
      </c>
      <c r="AR90" s="24">
        <v>2.9669385799999999</v>
      </c>
      <c r="AS90" s="24">
        <v>2.7668765999999998</v>
      </c>
      <c r="AT90" s="24">
        <v>3.1983445499999998</v>
      </c>
      <c r="AU90" s="24">
        <v>3.1248660199999998</v>
      </c>
      <c r="AV90" s="24">
        <v>3.5209039199999999</v>
      </c>
      <c r="AW90" s="24">
        <v>3.7357151499999999</v>
      </c>
      <c r="AX90" s="24">
        <v>2.7371054400000001</v>
      </c>
      <c r="AY90" s="24">
        <v>3.0357021899999999</v>
      </c>
      <c r="AZ90" s="24">
        <v>3.4834342299999999</v>
      </c>
      <c r="BA90" s="24">
        <v>2.9439842999999999</v>
      </c>
      <c r="BB90" s="24">
        <v>2.9257260600000001</v>
      </c>
      <c r="BC90" s="24">
        <v>3.5247088</v>
      </c>
      <c r="BD90" s="24">
        <v>3.6437426099999999</v>
      </c>
      <c r="BE90" s="24">
        <v>4.3989574600000001</v>
      </c>
      <c r="BF90" s="24">
        <v>4.1792214400000001</v>
      </c>
      <c r="BG90" s="24">
        <v>3.5723447199999998</v>
      </c>
      <c r="BH90" s="24">
        <v>3.4781957600000002</v>
      </c>
      <c r="BI90" s="24">
        <v>5.3788814900000004</v>
      </c>
      <c r="BJ90" s="24">
        <v>4.5949205600000003</v>
      </c>
      <c r="BK90" s="24">
        <v>4.3802264500000003</v>
      </c>
      <c r="BL90" s="24">
        <v>3.9588978699999999</v>
      </c>
      <c r="BM90" s="24">
        <v>4.85185391</v>
      </c>
      <c r="BN90" s="24">
        <v>5.5321129999999998</v>
      </c>
      <c r="BO90" s="24">
        <v>4.6565485500000001</v>
      </c>
      <c r="BP90" s="24">
        <v>4.9366739700000002</v>
      </c>
      <c r="BQ90" s="24">
        <v>7.5188157000000002</v>
      </c>
      <c r="BR90" s="24">
        <v>6.1567283599999998</v>
      </c>
      <c r="BS90" s="24">
        <v>7.1763117799999998</v>
      </c>
      <c r="BT90" s="24">
        <v>5.7643561800000001</v>
      </c>
      <c r="BU90" s="24">
        <v>5.6689783900000004</v>
      </c>
      <c r="BV90" s="24">
        <v>5.6722442500000003</v>
      </c>
      <c r="BW90" s="24">
        <v>4.2264991299999997</v>
      </c>
      <c r="BX90" s="24">
        <v>3.5343215099999998</v>
      </c>
      <c r="BY90" s="24">
        <v>4.3393937500000002</v>
      </c>
      <c r="BZ90" s="24">
        <v>4.2507342000000001</v>
      </c>
      <c r="CA90" s="24">
        <v>4.6779600300000004</v>
      </c>
      <c r="CB90" s="24">
        <v>4.3662288199999999</v>
      </c>
      <c r="CC90" s="24">
        <v>4.0980196199999996</v>
      </c>
      <c r="CD90" s="24">
        <v>4.04358416</v>
      </c>
      <c r="CE90" s="24">
        <v>4.4598655699999998</v>
      </c>
      <c r="CF90" s="24">
        <v>4.1624267899999996</v>
      </c>
      <c r="CG90" s="24">
        <v>3.6276270099999999</v>
      </c>
      <c r="CH90" s="24">
        <v>5.0116049299999998</v>
      </c>
      <c r="CI90" s="24">
        <v>4.3751422499999997</v>
      </c>
      <c r="CJ90" s="24">
        <v>3.9552444800000002</v>
      </c>
      <c r="CK90" s="24">
        <v>3.76095311</v>
      </c>
      <c r="CL90" s="24">
        <v>4.2834452399999998</v>
      </c>
      <c r="CM90" s="24">
        <v>3.5825992699999998</v>
      </c>
      <c r="CN90" s="24">
        <v>3.3654152100000001</v>
      </c>
      <c r="CO90" s="24">
        <v>4.3071410800000001</v>
      </c>
      <c r="CP90" s="24">
        <v>4.3187518799999998</v>
      </c>
      <c r="CQ90" s="24">
        <v>3.2128189800000002</v>
      </c>
      <c r="CR90" s="24">
        <v>4.2414017199999998</v>
      </c>
      <c r="CS90" s="24">
        <v>3.9624990000000002</v>
      </c>
      <c r="CT90" s="24">
        <v>3.89539685</v>
      </c>
      <c r="CU90" s="24">
        <v>3.2338790300000002</v>
      </c>
      <c r="CV90" s="24">
        <v>4.1819090900000004</v>
      </c>
      <c r="CW90" s="24">
        <v>3.83320455</v>
      </c>
      <c r="CX90" s="24">
        <v>2.73380921</v>
      </c>
      <c r="CY90" s="24">
        <v>3.1855782100000001</v>
      </c>
      <c r="CZ90" s="24">
        <v>3.3334535999999999</v>
      </c>
      <c r="DA90" s="24">
        <v>3.3853516699999999</v>
      </c>
      <c r="DB90" s="24">
        <v>3.2844369900000001</v>
      </c>
      <c r="DC90" s="24">
        <v>2.7738019899999999</v>
      </c>
      <c r="DD90" s="24">
        <v>4.4510447199999996</v>
      </c>
      <c r="DE90" s="24">
        <v>4.2213529999999997</v>
      </c>
      <c r="DF90" s="24">
        <v>3.3264806099999999</v>
      </c>
      <c r="DG90" s="24">
        <v>3.9477124699999999</v>
      </c>
      <c r="DH90" s="24">
        <v>3.1692478400000001</v>
      </c>
      <c r="DI90" s="24">
        <v>2.9927882399999999</v>
      </c>
      <c r="DJ90" s="24">
        <v>2.7721916000000002</v>
      </c>
      <c r="DK90" s="24">
        <v>2.4823645000000001</v>
      </c>
      <c r="DL90" s="24">
        <v>2.57119323</v>
      </c>
      <c r="DM90" s="24">
        <v>2.1975287300000002</v>
      </c>
      <c r="DN90" s="24">
        <v>2.36265598</v>
      </c>
      <c r="DO90" s="24">
        <v>2.4174153299999999</v>
      </c>
      <c r="DP90" s="24">
        <v>3.1610426899999999</v>
      </c>
      <c r="DQ90" s="24">
        <v>3.5010516300000001</v>
      </c>
      <c r="DR90" s="24">
        <v>3.79929337</v>
      </c>
      <c r="DS90" s="24">
        <v>2.6407060900000001</v>
      </c>
      <c r="DT90" s="24">
        <v>2.1177317000000002</v>
      </c>
      <c r="DU90" s="24">
        <v>2.3132254200000002</v>
      </c>
      <c r="DV90" s="24">
        <v>2.0853102200000002</v>
      </c>
      <c r="DW90" s="24">
        <v>2.8354564899999999</v>
      </c>
      <c r="DX90" s="24">
        <v>2.4517406799999999</v>
      </c>
      <c r="DY90" s="24">
        <v>2.35273719</v>
      </c>
      <c r="DZ90" s="24">
        <v>2.95036034</v>
      </c>
      <c r="EA90" s="24">
        <v>2.7769009900000001</v>
      </c>
      <c r="EB90" s="24">
        <v>2.7699015400000002</v>
      </c>
      <c r="EC90" s="24">
        <v>2.8316815000000002</v>
      </c>
      <c r="ED90" s="24">
        <v>2.4492113899999999</v>
      </c>
      <c r="EE90" s="24">
        <v>2.41480651</v>
      </c>
      <c r="EF90" s="24">
        <v>1.8987745199999999</v>
      </c>
      <c r="EG90" s="24">
        <v>2.16352565</v>
      </c>
      <c r="EH90" s="24">
        <v>1.8092282500000001</v>
      </c>
      <c r="EI90" s="24">
        <v>2.3784360000000002</v>
      </c>
      <c r="EJ90" s="24">
        <v>2.7412610399999999</v>
      </c>
      <c r="EK90" s="24">
        <v>2.7690298900000001</v>
      </c>
      <c r="EL90" s="24">
        <v>3.1481401500000001</v>
      </c>
      <c r="EM90" s="24">
        <v>1.9076303999999999</v>
      </c>
      <c r="EN90" s="24">
        <v>1.8932955499999999</v>
      </c>
      <c r="EO90" s="24">
        <v>2.2089264100000001</v>
      </c>
      <c r="EP90" s="24">
        <v>2.4340807299999998</v>
      </c>
      <c r="EQ90" s="24">
        <v>2.0293604900000002</v>
      </c>
      <c r="ER90" s="24">
        <v>2.02616131</v>
      </c>
      <c r="ES90" s="24">
        <v>2.0777777099999999</v>
      </c>
      <c r="ET90" s="24">
        <v>2.2332408500000001</v>
      </c>
      <c r="EU90" s="24">
        <v>2.5054526799999999</v>
      </c>
      <c r="EV90" s="24">
        <v>2.5194901199999999</v>
      </c>
      <c r="EW90" s="24">
        <v>2.6258525100000001</v>
      </c>
      <c r="EX90" s="24">
        <v>3.0299303499999999</v>
      </c>
      <c r="EY90" s="24">
        <v>2.4379874500000001</v>
      </c>
      <c r="EZ90" s="24">
        <v>2.4261942200000002</v>
      </c>
      <c r="FA90" s="24">
        <v>2.4160517700000002</v>
      </c>
      <c r="FB90" s="24">
        <v>2.2087484700000002</v>
      </c>
      <c r="FC90" s="24">
        <v>2.2355313899999998</v>
      </c>
      <c r="FD90" s="24">
        <v>2.0059091800000002</v>
      </c>
      <c r="FE90" s="24">
        <v>1.3957532800000001</v>
      </c>
      <c r="FF90" s="24">
        <v>3.2590975800000002</v>
      </c>
      <c r="FG90" s="24">
        <v>1.8231466700000001</v>
      </c>
      <c r="FH90" s="24">
        <v>1.75827303</v>
      </c>
      <c r="FI90" s="24">
        <v>1.9024595099999999</v>
      </c>
      <c r="FJ90" s="24">
        <v>2.5410197700000001</v>
      </c>
      <c r="FK90" s="24">
        <v>2.4767073499999999</v>
      </c>
      <c r="FL90" s="24">
        <v>2.3493706599999999</v>
      </c>
      <c r="FM90" s="24">
        <v>2.1643235299999999</v>
      </c>
      <c r="FN90" s="24">
        <v>3.13115531</v>
      </c>
      <c r="FO90" s="24">
        <v>2.5002357900000001</v>
      </c>
    </row>
    <row r="91" spans="1:171" ht="11.25" customHeight="1" x14ac:dyDescent="0.25">
      <c r="A91" s="15" t="s">
        <v>82</v>
      </c>
      <c r="B91" s="24">
        <v>3.8732134399999998</v>
      </c>
      <c r="C91" s="24">
        <v>3.74193804</v>
      </c>
      <c r="D91" s="24">
        <v>3.3276100099999999</v>
      </c>
      <c r="E91" s="24">
        <v>3.3573245799999998</v>
      </c>
      <c r="F91" s="24">
        <v>3.7305868900000001</v>
      </c>
      <c r="G91" s="24">
        <v>3.2923116299999999</v>
      </c>
      <c r="H91" s="24">
        <v>3.3536105799999998</v>
      </c>
      <c r="I91" s="24">
        <v>3.25086355</v>
      </c>
      <c r="J91" s="24">
        <v>2.8916531600000002</v>
      </c>
      <c r="K91" s="24">
        <v>3.1339027100000001</v>
      </c>
      <c r="L91" s="24">
        <v>3.1193835499999998</v>
      </c>
      <c r="M91" s="24">
        <v>2.9994155400000002</v>
      </c>
      <c r="N91" s="24">
        <v>3.7160725499999998</v>
      </c>
      <c r="O91" s="24">
        <v>3.5232373300000002</v>
      </c>
      <c r="P91" s="24">
        <v>2.9609258000000001</v>
      </c>
      <c r="Q91" s="24">
        <v>2.9468489299999998</v>
      </c>
      <c r="R91" s="24">
        <v>3.1853201699999998</v>
      </c>
      <c r="S91" s="24">
        <v>3.13691312</v>
      </c>
      <c r="T91" s="24">
        <v>3.2123713299999999</v>
      </c>
      <c r="U91" s="24">
        <v>3.3926540300000001</v>
      </c>
      <c r="V91" s="24">
        <v>3.4562207300000001</v>
      </c>
      <c r="W91" s="24">
        <v>3.1457231800000001</v>
      </c>
      <c r="X91" s="24">
        <v>3.22176931</v>
      </c>
      <c r="Y91" s="24">
        <v>3.3048359899999999</v>
      </c>
      <c r="Z91" s="24">
        <v>3.2416784199999999</v>
      </c>
      <c r="AA91" s="24">
        <v>3.0824320200000002</v>
      </c>
      <c r="AB91" s="24">
        <v>3.4053798099999999</v>
      </c>
      <c r="AC91" s="24">
        <v>3.3017243399999998</v>
      </c>
      <c r="AD91" s="24">
        <v>3.0288569500000002</v>
      </c>
      <c r="AE91" s="24">
        <v>3.1927009700000002</v>
      </c>
      <c r="AF91" s="24">
        <v>3.3771057400000002</v>
      </c>
      <c r="AG91" s="24">
        <v>3.4979236199999999</v>
      </c>
      <c r="AH91" s="24">
        <v>3.0315812900000001</v>
      </c>
      <c r="AI91" s="24">
        <v>2.9701394799999998</v>
      </c>
      <c r="AJ91" s="24">
        <v>3.0902726199999999</v>
      </c>
      <c r="AK91" s="24">
        <v>3.6956684800000001</v>
      </c>
      <c r="AL91" s="24">
        <v>3.9568547500000002</v>
      </c>
      <c r="AM91" s="24">
        <v>3.2221656599999999</v>
      </c>
      <c r="AN91" s="24">
        <v>3.5576705999999998</v>
      </c>
      <c r="AO91" s="24">
        <v>2.9086537400000001</v>
      </c>
      <c r="AP91" s="24">
        <v>3.1189849500000002</v>
      </c>
      <c r="AQ91" s="24">
        <v>2.9504168100000001</v>
      </c>
      <c r="AR91" s="24">
        <v>3.2130900499999999</v>
      </c>
      <c r="AS91" s="24">
        <v>3.1648654700000001</v>
      </c>
      <c r="AT91" s="24">
        <v>3.4573328600000002</v>
      </c>
      <c r="AU91" s="24">
        <v>3.4246320099999998</v>
      </c>
      <c r="AV91" s="24">
        <v>3.1942297000000002</v>
      </c>
      <c r="AW91" s="24">
        <v>3.6510303300000002</v>
      </c>
      <c r="AX91" s="24">
        <v>3.5874106700000001</v>
      </c>
      <c r="AY91" s="24">
        <v>3.3470115699999998</v>
      </c>
      <c r="AZ91" s="24">
        <v>3.31986888</v>
      </c>
      <c r="BA91" s="24">
        <v>3.4776176599999999</v>
      </c>
      <c r="BB91" s="24">
        <v>3.78828874</v>
      </c>
      <c r="BC91" s="24">
        <v>3.8083032700000001</v>
      </c>
      <c r="BD91" s="24">
        <v>3.9858392600000001</v>
      </c>
      <c r="BE91" s="24">
        <v>4.1539327699999999</v>
      </c>
      <c r="BF91" s="24">
        <v>4.5553730999999997</v>
      </c>
      <c r="BG91" s="24">
        <v>4.8187241700000003</v>
      </c>
      <c r="BH91" s="24">
        <v>4.4352046200000004</v>
      </c>
      <c r="BI91" s="24">
        <v>4.7068779300000001</v>
      </c>
      <c r="BJ91" s="24">
        <v>4.3921561799999997</v>
      </c>
      <c r="BK91" s="24">
        <v>4.1359852000000004</v>
      </c>
      <c r="BL91" s="24">
        <v>3.9475026799999999</v>
      </c>
      <c r="BM91" s="24">
        <v>3.75264694</v>
      </c>
      <c r="BN91" s="24">
        <v>3.9273784100000002</v>
      </c>
      <c r="BO91" s="24">
        <v>3.5597211899999999</v>
      </c>
      <c r="BP91" s="24">
        <v>3.8419941400000002</v>
      </c>
      <c r="BQ91" s="24">
        <v>4.3120618000000004</v>
      </c>
      <c r="BR91" s="24">
        <v>3.8434320199999998</v>
      </c>
      <c r="BS91" s="24">
        <v>4.2015934899999996</v>
      </c>
      <c r="BT91" s="24">
        <v>4.3260905200000002</v>
      </c>
      <c r="BU91" s="24">
        <v>4.4493828600000001</v>
      </c>
      <c r="BV91" s="24">
        <v>4.5893244299999996</v>
      </c>
      <c r="BW91" s="24">
        <v>4.3223225799999998</v>
      </c>
      <c r="BX91" s="24">
        <v>4.0921297900000004</v>
      </c>
      <c r="BY91" s="24">
        <v>4.21003229</v>
      </c>
      <c r="BZ91" s="24">
        <v>4.7829680899999998</v>
      </c>
      <c r="CA91" s="24">
        <v>4.9797049600000003</v>
      </c>
      <c r="CB91" s="24">
        <v>4.2829109299999999</v>
      </c>
      <c r="CC91" s="24">
        <v>4.6596596999999997</v>
      </c>
      <c r="CD91" s="24">
        <v>4.2181578200000001</v>
      </c>
      <c r="CE91" s="24">
        <v>4.0004706099999998</v>
      </c>
      <c r="CF91" s="24">
        <v>4.1094481800000002</v>
      </c>
      <c r="CG91" s="24">
        <v>3.8177032099999999</v>
      </c>
      <c r="CH91" s="24">
        <v>4.2539895400000001</v>
      </c>
      <c r="CI91" s="24">
        <v>3.6958777999999999</v>
      </c>
      <c r="CJ91" s="24">
        <v>3.7852869199999999</v>
      </c>
      <c r="CK91" s="24">
        <v>3.8163439299999999</v>
      </c>
      <c r="CL91" s="24">
        <v>3.8575906099999999</v>
      </c>
      <c r="CM91" s="24">
        <v>3.59947142</v>
      </c>
      <c r="CN91" s="24">
        <v>3.8446083299999998</v>
      </c>
      <c r="CO91" s="24">
        <v>3.7830198199999998</v>
      </c>
      <c r="CP91" s="24">
        <v>3.7815379999999998</v>
      </c>
      <c r="CQ91" s="24">
        <v>4.0958799499999996</v>
      </c>
      <c r="CR91" s="24">
        <v>3.8777946399999998</v>
      </c>
      <c r="CS91" s="24">
        <v>4.0271597200000002</v>
      </c>
      <c r="CT91" s="24">
        <v>4.1628667200000002</v>
      </c>
      <c r="CU91" s="24">
        <v>3.9236787199999998</v>
      </c>
      <c r="CV91" s="24">
        <v>4.0635825700000003</v>
      </c>
      <c r="CW91" s="24">
        <v>4.0697401500000003</v>
      </c>
      <c r="CX91" s="24">
        <v>3.9239956999999999</v>
      </c>
      <c r="CY91" s="24">
        <v>4.1329415899999997</v>
      </c>
      <c r="CZ91" s="24">
        <v>3.8419687499999999</v>
      </c>
      <c r="DA91" s="24">
        <v>3.7074474300000002</v>
      </c>
      <c r="DB91" s="24">
        <v>3.9907839100000002</v>
      </c>
      <c r="DC91" s="24">
        <v>3.5569364700000001</v>
      </c>
      <c r="DD91" s="24">
        <v>3.6931721300000002</v>
      </c>
      <c r="DE91" s="24">
        <v>3.7119631399999999</v>
      </c>
      <c r="DF91" s="24">
        <v>3.3346720900000002</v>
      </c>
      <c r="DG91" s="24">
        <v>3.42192257</v>
      </c>
      <c r="DH91" s="24">
        <v>2.93421566</v>
      </c>
      <c r="DI91" s="24">
        <v>2.8718594999999998</v>
      </c>
      <c r="DJ91" s="24">
        <v>2.8179307800000002</v>
      </c>
      <c r="DK91" s="24">
        <v>2.5278614899999998</v>
      </c>
      <c r="DL91" s="24">
        <v>2.87386001</v>
      </c>
      <c r="DM91" s="24">
        <v>2.6386002799999999</v>
      </c>
      <c r="DN91" s="24">
        <v>2.7717071199999999</v>
      </c>
      <c r="DO91" s="24">
        <v>2.7498560200000002</v>
      </c>
      <c r="DP91" s="24">
        <v>2.5785103</v>
      </c>
      <c r="DQ91" s="24">
        <v>3.1114331800000001</v>
      </c>
      <c r="DR91" s="24">
        <v>3.20980935</v>
      </c>
      <c r="DS91" s="24">
        <v>3.4055215799999998</v>
      </c>
      <c r="DT91" s="24">
        <v>2.4593833300000001</v>
      </c>
      <c r="DU91" s="24">
        <v>2.7082072099999999</v>
      </c>
      <c r="DV91" s="24">
        <v>2.6674240199999999</v>
      </c>
      <c r="DW91" s="24">
        <v>4.2998661499999997</v>
      </c>
      <c r="DX91" s="24">
        <v>4.5661372599999996</v>
      </c>
      <c r="DY91" s="24">
        <v>3.0609747500000002</v>
      </c>
      <c r="DZ91" s="24">
        <v>3.8639324400000001</v>
      </c>
      <c r="EA91" s="24">
        <v>3.42451419</v>
      </c>
      <c r="EB91" s="24">
        <v>3.68308072</v>
      </c>
      <c r="EC91" s="24">
        <v>3.2786737800000001</v>
      </c>
      <c r="ED91" s="24">
        <v>3.7870591899999999</v>
      </c>
      <c r="EE91" s="24">
        <v>3.0199307599999998</v>
      </c>
      <c r="EF91" s="24">
        <v>2.5215983999999998</v>
      </c>
      <c r="EG91" s="24">
        <v>2.9283393900000001</v>
      </c>
      <c r="EH91" s="24">
        <v>2.13550773</v>
      </c>
      <c r="EI91" s="24">
        <v>2.2745122499999999</v>
      </c>
      <c r="EJ91" s="24">
        <v>2.7007468600000002</v>
      </c>
      <c r="EK91" s="24">
        <v>4.6754933100000002</v>
      </c>
      <c r="EL91" s="24">
        <v>3.8798562900000002</v>
      </c>
      <c r="EM91" s="24">
        <v>2.1675229300000001</v>
      </c>
      <c r="EN91" s="24">
        <v>3.40442986</v>
      </c>
      <c r="EO91" s="24">
        <v>3.5915974199999998</v>
      </c>
      <c r="EP91" s="24">
        <v>2.9995722900000001</v>
      </c>
      <c r="EQ91" s="24">
        <v>3.6868490600000001</v>
      </c>
      <c r="ER91" s="24">
        <v>3.2018123599999999</v>
      </c>
      <c r="ES91" s="24">
        <v>3.3917923600000002</v>
      </c>
      <c r="ET91" s="24">
        <v>4.0596819799999997</v>
      </c>
      <c r="EU91" s="24">
        <v>4.6117100799999999</v>
      </c>
      <c r="EV91" s="24">
        <v>5.2255509699999996</v>
      </c>
      <c r="EW91" s="24">
        <v>4.5308138199999997</v>
      </c>
      <c r="EX91" s="24">
        <v>5.1366508399999997</v>
      </c>
      <c r="EY91" s="24">
        <v>5.7200895599999999</v>
      </c>
      <c r="EZ91" s="24">
        <v>5.3129228900000003</v>
      </c>
      <c r="FA91" s="24">
        <v>3.9531547699999998</v>
      </c>
      <c r="FB91" s="24">
        <v>4.4688927899999999</v>
      </c>
      <c r="FC91" s="24">
        <v>4.5258549600000002</v>
      </c>
      <c r="FD91" s="24">
        <v>3.4609699599999999</v>
      </c>
      <c r="FE91" s="24">
        <v>2.3214072300000002</v>
      </c>
      <c r="FF91" s="24">
        <v>3.5282752199999998</v>
      </c>
      <c r="FG91" s="24">
        <v>1.99249469</v>
      </c>
      <c r="FH91" s="24">
        <v>3.8603393499999998</v>
      </c>
      <c r="FI91" s="24">
        <v>3.3208269700000002</v>
      </c>
      <c r="FJ91" s="24">
        <v>2.9860693700000001</v>
      </c>
      <c r="FK91" s="24">
        <v>3.7619705099999998</v>
      </c>
      <c r="FL91" s="24">
        <v>3.2379294299999999</v>
      </c>
      <c r="FM91" s="24">
        <v>2.9184044</v>
      </c>
      <c r="FN91" s="24">
        <v>3.5428850199999999</v>
      </c>
      <c r="FO91" s="24">
        <v>4.0679578000000003</v>
      </c>
    </row>
    <row r="92" spans="1:171" ht="11.25" customHeight="1" x14ac:dyDescent="0.25">
      <c r="A92" s="15" t="s">
        <v>93</v>
      </c>
      <c r="B92" s="24">
        <v>11.076475670000001</v>
      </c>
      <c r="C92" s="24">
        <v>13.221886380000001</v>
      </c>
      <c r="D92" s="24">
        <v>9.2910314799999991</v>
      </c>
      <c r="E92" s="24">
        <v>11.21902435</v>
      </c>
      <c r="F92" s="24">
        <v>12.722474310000001</v>
      </c>
      <c r="G92" s="24">
        <v>12.20051117</v>
      </c>
      <c r="H92" s="24">
        <v>13.09561648</v>
      </c>
      <c r="I92" s="24">
        <v>12.45714136</v>
      </c>
      <c r="J92" s="24">
        <v>9.3445078899999992</v>
      </c>
      <c r="K92" s="24">
        <v>11.748238710000001</v>
      </c>
      <c r="L92" s="24">
        <v>11.22628493</v>
      </c>
      <c r="M92" s="24">
        <v>8.3671572600000008</v>
      </c>
      <c r="N92" s="24">
        <v>8.7767816199999995</v>
      </c>
      <c r="O92" s="24">
        <v>10.37361231</v>
      </c>
      <c r="P92" s="24">
        <v>8.7043981800000001</v>
      </c>
      <c r="Q92" s="24">
        <v>7.4348887599999998</v>
      </c>
      <c r="R92" s="24">
        <v>8.4469964199999996</v>
      </c>
      <c r="S92" s="24">
        <v>9.61344435</v>
      </c>
      <c r="T92" s="24">
        <v>11.027462829999999</v>
      </c>
      <c r="U92" s="24">
        <v>11.300965209999999</v>
      </c>
      <c r="V92" s="24">
        <v>7.6735768799999997</v>
      </c>
      <c r="W92" s="24">
        <v>10.275687339999999</v>
      </c>
      <c r="X92" s="24">
        <v>10.717273670000001</v>
      </c>
      <c r="Y92" s="24">
        <v>8.8662238000000002</v>
      </c>
      <c r="Z92" s="24">
        <v>13.73003684</v>
      </c>
      <c r="AA92" s="24">
        <v>13.009761640000001</v>
      </c>
      <c r="AB92" s="24">
        <v>10.96298805</v>
      </c>
      <c r="AC92" s="24">
        <v>9.5002779400000001</v>
      </c>
      <c r="AD92" s="24">
        <v>10.735537949999999</v>
      </c>
      <c r="AE92" s="24">
        <v>11.22859852</v>
      </c>
      <c r="AF92" s="24">
        <v>9.0796669699999999</v>
      </c>
      <c r="AG92" s="24">
        <v>10.80870217</v>
      </c>
      <c r="AH92" s="24">
        <v>9.9151396300000005</v>
      </c>
      <c r="AI92" s="24">
        <v>8.3556474999999999</v>
      </c>
      <c r="AJ92" s="24">
        <v>8.4803279400000005</v>
      </c>
      <c r="AK92" s="24">
        <v>8.6331578600000007</v>
      </c>
      <c r="AL92" s="24">
        <v>9.6783720800000008</v>
      </c>
      <c r="AM92" s="24">
        <v>10.26701613</v>
      </c>
      <c r="AN92" s="24">
        <v>7.8038511399999999</v>
      </c>
      <c r="AO92" s="24">
        <v>6.2714848400000003</v>
      </c>
      <c r="AP92" s="24">
        <v>8.2668821900000005</v>
      </c>
      <c r="AQ92" s="24">
        <v>8.5933004000000004</v>
      </c>
      <c r="AR92" s="24">
        <v>7.6230713999999997</v>
      </c>
      <c r="AS92" s="24">
        <v>8.8021756700000005</v>
      </c>
      <c r="AT92" s="24">
        <v>7.8941918099999997</v>
      </c>
      <c r="AU92" s="24">
        <v>8.7082102999999993</v>
      </c>
      <c r="AV92" s="24">
        <v>8.8085198899999995</v>
      </c>
      <c r="AW92" s="24">
        <v>10.36006733</v>
      </c>
      <c r="AX92" s="24">
        <v>9.3569896400000001</v>
      </c>
      <c r="AY92" s="24">
        <v>9.5895545599999998</v>
      </c>
      <c r="AZ92" s="24">
        <v>11.370033879999999</v>
      </c>
      <c r="BA92" s="24">
        <v>9.1093331800000001</v>
      </c>
      <c r="BB92" s="24">
        <v>15.511326889999999</v>
      </c>
      <c r="BC92" s="24">
        <v>10.14189116</v>
      </c>
      <c r="BD92" s="24">
        <v>9.6738380900000003</v>
      </c>
      <c r="BE92" s="24">
        <v>11.251637840000001</v>
      </c>
      <c r="BF92" s="24">
        <v>11.409046030000001</v>
      </c>
      <c r="BG92" s="24">
        <v>9.39778102</v>
      </c>
      <c r="BH92" s="24">
        <v>9.3756147999999992</v>
      </c>
      <c r="BI92" s="24">
        <v>10.18183138</v>
      </c>
      <c r="BJ92" s="24">
        <v>12.928206250000001</v>
      </c>
      <c r="BK92" s="24">
        <v>12.63115554</v>
      </c>
      <c r="BL92" s="24">
        <v>9.7427251100000003</v>
      </c>
      <c r="BM92" s="24">
        <v>9.8534078399999991</v>
      </c>
      <c r="BN92" s="24">
        <v>10.138999999999999</v>
      </c>
      <c r="BO92" s="24">
        <v>10.05232694</v>
      </c>
      <c r="BP92" s="24">
        <v>11.660221569999999</v>
      </c>
      <c r="BQ92" s="24">
        <v>11.755384189999999</v>
      </c>
      <c r="BR92" s="24">
        <v>10.84485121</v>
      </c>
      <c r="BS92" s="24">
        <v>9.6855334699999993</v>
      </c>
      <c r="BT92" s="24">
        <v>10.440753969999999</v>
      </c>
      <c r="BU92" s="24">
        <v>9.2277434300000003</v>
      </c>
      <c r="BV92" s="24">
        <v>8.3919411700000008</v>
      </c>
      <c r="BW92" s="24">
        <v>8.3985891000000006</v>
      </c>
      <c r="BX92" s="24">
        <v>7.4456363200000002</v>
      </c>
      <c r="BY92" s="24">
        <v>7.2483427799999998</v>
      </c>
      <c r="BZ92" s="24">
        <v>7.2596206499999996</v>
      </c>
      <c r="CA92" s="24">
        <v>8.4247731100000003</v>
      </c>
      <c r="CB92" s="24">
        <v>10.0057987</v>
      </c>
      <c r="CC92" s="24">
        <v>8.4209349000000007</v>
      </c>
      <c r="CD92" s="24">
        <v>6.3210159600000004</v>
      </c>
      <c r="CE92" s="24">
        <v>10.310520540000001</v>
      </c>
      <c r="CF92" s="24">
        <v>11.62304121</v>
      </c>
      <c r="CG92" s="24">
        <v>10.00454693</v>
      </c>
      <c r="CH92" s="24">
        <v>9.07337536</v>
      </c>
      <c r="CI92" s="24">
        <v>9.0988459000000006</v>
      </c>
      <c r="CJ92" s="24">
        <v>8.8919961000000001</v>
      </c>
      <c r="CK92" s="24">
        <v>6.0875251099999996</v>
      </c>
      <c r="CL92" s="24">
        <v>8.3262581400000002</v>
      </c>
      <c r="CM92" s="24">
        <v>8.3321386900000007</v>
      </c>
      <c r="CN92" s="24">
        <v>9.4187669100000004</v>
      </c>
      <c r="CO92" s="24">
        <v>8.7525940700000007</v>
      </c>
      <c r="CP92" s="24">
        <v>8.1229956100000003</v>
      </c>
      <c r="CQ92" s="24">
        <v>8.3451542599999993</v>
      </c>
      <c r="CR92" s="24">
        <v>8.9109572499999992</v>
      </c>
      <c r="CS92" s="24">
        <v>10.33509564</v>
      </c>
      <c r="CT92" s="24">
        <v>11.52618262</v>
      </c>
      <c r="CU92" s="24">
        <v>11.654876700000001</v>
      </c>
      <c r="CV92" s="24">
        <v>10.136248030000001</v>
      </c>
      <c r="CW92" s="24">
        <v>9.5683417899999998</v>
      </c>
      <c r="CX92" s="24">
        <v>8.3740170799999998</v>
      </c>
      <c r="CY92" s="24">
        <v>9.8109970099999995</v>
      </c>
      <c r="CZ92" s="24">
        <v>9.7996602399999997</v>
      </c>
      <c r="DA92" s="24">
        <v>10.55443393</v>
      </c>
      <c r="DB92" s="24">
        <v>11.220699959999999</v>
      </c>
      <c r="DC92" s="24">
        <v>8.7007318799999993</v>
      </c>
      <c r="DD92" s="24">
        <v>8.4906783899999994</v>
      </c>
      <c r="DE92" s="24">
        <v>9.5537003499999997</v>
      </c>
      <c r="DF92" s="24">
        <v>11.047403389999999</v>
      </c>
      <c r="DG92" s="24">
        <v>9.3561925899999991</v>
      </c>
      <c r="DH92" s="24">
        <v>8.1309771800000004</v>
      </c>
      <c r="DI92" s="24">
        <v>9.2431731799999994</v>
      </c>
      <c r="DJ92" s="24">
        <v>8.1648321599999996</v>
      </c>
      <c r="DK92" s="24">
        <v>7.7615511000000001</v>
      </c>
      <c r="DL92" s="24">
        <v>8.2707794999999997</v>
      </c>
      <c r="DM92" s="24">
        <v>8.0375250999999999</v>
      </c>
      <c r="DN92" s="24">
        <v>6.9451714100000004</v>
      </c>
      <c r="DO92" s="24">
        <v>8.5147458</v>
      </c>
      <c r="DP92" s="24">
        <v>8.9794465199999998</v>
      </c>
      <c r="DQ92" s="24">
        <v>9.0245758499999997</v>
      </c>
      <c r="DR92" s="24">
        <v>12.19994505</v>
      </c>
      <c r="DS92" s="24">
        <v>11.74105295</v>
      </c>
      <c r="DT92" s="24">
        <v>11.02157629</v>
      </c>
      <c r="DU92" s="24">
        <v>10.458918280000001</v>
      </c>
      <c r="DV92" s="24">
        <v>10.933955170000001</v>
      </c>
      <c r="DW92" s="24">
        <v>11.27079728</v>
      </c>
      <c r="DX92" s="24">
        <v>12.00835129</v>
      </c>
      <c r="DY92" s="24">
        <v>10.17780245</v>
      </c>
      <c r="DZ92" s="24">
        <v>7.9505881900000004</v>
      </c>
      <c r="EA92" s="24">
        <v>9.7158216100000008</v>
      </c>
      <c r="EB92" s="24">
        <v>9.6419920099999992</v>
      </c>
      <c r="EC92" s="24">
        <v>10.98653421</v>
      </c>
      <c r="ED92" s="24">
        <v>12.225456380000001</v>
      </c>
      <c r="EE92" s="24">
        <v>10.892244720000001</v>
      </c>
      <c r="EF92" s="24">
        <v>9.0069221699999993</v>
      </c>
      <c r="EG92" s="24">
        <v>8.9889851499999995</v>
      </c>
      <c r="EH92" s="24">
        <v>12.392319990000001</v>
      </c>
      <c r="EI92" s="24">
        <v>10.472119360000001</v>
      </c>
      <c r="EJ92" s="24">
        <v>11.230393879999999</v>
      </c>
      <c r="EK92" s="24">
        <v>8.7667479700000008</v>
      </c>
      <c r="EL92" s="24">
        <v>7.4803381399999997</v>
      </c>
      <c r="EM92" s="24">
        <v>9.6291377600000008</v>
      </c>
      <c r="EN92" s="24">
        <v>8.5034679799999999</v>
      </c>
      <c r="EO92" s="24">
        <v>9.62806696</v>
      </c>
      <c r="EP92" s="24">
        <v>8.1046448499999997</v>
      </c>
      <c r="EQ92" s="24">
        <v>9.3694718800000008</v>
      </c>
      <c r="ER92" s="24">
        <v>7.89332368</v>
      </c>
      <c r="ES92" s="24">
        <v>7.1687675000000004</v>
      </c>
      <c r="ET92" s="24">
        <v>8.8452705399999996</v>
      </c>
      <c r="EU92" s="24">
        <v>10.048021009999999</v>
      </c>
      <c r="EV92" s="24">
        <v>8.0892435599999999</v>
      </c>
      <c r="EW92" s="24">
        <v>7.8311921499999997</v>
      </c>
      <c r="EX92" s="24">
        <v>8.10020703</v>
      </c>
      <c r="EY92" s="24">
        <v>8.7246453899999992</v>
      </c>
      <c r="EZ92" s="24">
        <v>10.73647851</v>
      </c>
      <c r="FA92" s="24">
        <v>10.78660009</v>
      </c>
      <c r="FB92" s="24">
        <v>11.60856386</v>
      </c>
      <c r="FC92" s="24">
        <v>12.03679063</v>
      </c>
      <c r="FD92" s="24">
        <v>9.0193227999999994</v>
      </c>
      <c r="FE92" s="24">
        <v>8.4588618199999992</v>
      </c>
      <c r="FF92" s="24">
        <v>8.6362832600000008</v>
      </c>
      <c r="FG92" s="24">
        <v>8.4270986600000004</v>
      </c>
      <c r="FH92" s="24">
        <v>7.3979128300000001</v>
      </c>
      <c r="FI92" s="24">
        <v>7.6027608000000004</v>
      </c>
      <c r="FJ92" s="24">
        <v>8.4313856699999992</v>
      </c>
      <c r="FK92" s="24">
        <v>9.2799189799999997</v>
      </c>
      <c r="FL92" s="24">
        <v>6.4560676199999998</v>
      </c>
      <c r="FM92" s="24">
        <v>9.7836209899999993</v>
      </c>
      <c r="FN92" s="24">
        <v>8.7525229000000007</v>
      </c>
      <c r="FO92" s="24">
        <v>8.1601762000000004</v>
      </c>
    </row>
    <row r="94" spans="1:171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3C55-200E-4E59-ADC7-A48AE5F56A85}">
  <dimension ref="A1:GB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171" width="6.5703125" style="25" customWidth="1"/>
    <col min="172" max="16384" width="8.7109375" style="25"/>
  </cols>
  <sheetData>
    <row r="1" spans="1:184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84" s="31" customFormat="1" ht="15.75" x14ac:dyDescent="0.25">
      <c r="A2" s="31" t="s">
        <v>95</v>
      </c>
    </row>
    <row r="3" spans="1:184" s="22" customFormat="1" ht="15.75" customHeight="1" x14ac:dyDescent="0.2">
      <c r="A3" s="32" t="str">
        <f>Contents!A3</f>
        <v>Released at 11.30 am (Canberra time) 26 March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84" s="22" customFormat="1" ht="15.75" customHeight="1" x14ac:dyDescent="0.2">
      <c r="A4" s="37" t="s">
        <v>99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84" s="21" customFormat="1" ht="11.25" customHeight="1" x14ac:dyDescent="0.2">
      <c r="A5" s="21" t="s">
        <v>91</v>
      </c>
      <c r="B5" s="26">
        <v>46054</v>
      </c>
      <c r="C5" s="26">
        <v>46023</v>
      </c>
      <c r="D5" s="26">
        <v>45992</v>
      </c>
      <c r="E5" s="26">
        <v>45962</v>
      </c>
      <c r="F5" s="26">
        <v>45931</v>
      </c>
      <c r="G5" s="26">
        <v>45901</v>
      </c>
      <c r="H5" s="26">
        <v>45870</v>
      </c>
      <c r="I5" s="26">
        <v>45839</v>
      </c>
      <c r="J5" s="26">
        <v>45809</v>
      </c>
      <c r="K5" s="26">
        <v>45778</v>
      </c>
      <c r="L5" s="26">
        <v>45748</v>
      </c>
      <c r="M5" s="26">
        <v>45717</v>
      </c>
      <c r="N5" s="26">
        <v>45689</v>
      </c>
      <c r="O5" s="26">
        <v>45658</v>
      </c>
      <c r="P5" s="26">
        <v>45627</v>
      </c>
      <c r="Q5" s="26">
        <v>45597</v>
      </c>
      <c r="R5" s="26">
        <v>45566</v>
      </c>
      <c r="S5" s="26">
        <v>45536</v>
      </c>
      <c r="T5" s="26">
        <v>45505</v>
      </c>
      <c r="U5" s="26">
        <v>45474</v>
      </c>
      <c r="V5" s="26">
        <v>45444</v>
      </c>
      <c r="W5" s="26">
        <v>45413</v>
      </c>
      <c r="X5" s="26">
        <v>45383</v>
      </c>
      <c r="Y5" s="26">
        <v>45352</v>
      </c>
      <c r="Z5" s="26">
        <v>45323</v>
      </c>
      <c r="AA5" s="26">
        <v>45292</v>
      </c>
      <c r="AB5" s="26">
        <v>45261</v>
      </c>
      <c r="AC5" s="26">
        <v>45231</v>
      </c>
      <c r="AD5" s="26">
        <v>45200</v>
      </c>
      <c r="AE5" s="26">
        <v>45170</v>
      </c>
      <c r="AF5" s="26">
        <v>45139</v>
      </c>
      <c r="AG5" s="26">
        <v>45108</v>
      </c>
      <c r="AH5" s="26">
        <v>45078</v>
      </c>
      <c r="AI5" s="26">
        <v>45047</v>
      </c>
      <c r="AJ5" s="26">
        <v>45017</v>
      </c>
      <c r="AK5" s="26">
        <v>44986</v>
      </c>
      <c r="AL5" s="26">
        <v>44958</v>
      </c>
      <c r="AM5" s="26">
        <v>44927</v>
      </c>
      <c r="AN5" s="26">
        <v>44896</v>
      </c>
      <c r="AO5" s="26">
        <v>44866</v>
      </c>
      <c r="AP5" s="26">
        <v>44835</v>
      </c>
      <c r="AQ5" s="26">
        <v>44805</v>
      </c>
      <c r="AR5" s="26">
        <v>44774</v>
      </c>
      <c r="AS5" s="26">
        <v>44743</v>
      </c>
      <c r="AT5" s="26">
        <v>44713</v>
      </c>
      <c r="AU5" s="26">
        <v>44682</v>
      </c>
      <c r="AV5" s="26">
        <v>44652</v>
      </c>
      <c r="AW5" s="26">
        <v>44621</v>
      </c>
      <c r="AX5" s="26">
        <v>44593</v>
      </c>
      <c r="AY5" s="26">
        <v>44562</v>
      </c>
      <c r="AZ5" s="26">
        <v>44531</v>
      </c>
      <c r="BA5" s="26">
        <v>44501</v>
      </c>
      <c r="BB5" s="26">
        <v>44470</v>
      </c>
      <c r="BC5" s="26">
        <v>44440</v>
      </c>
      <c r="BD5" s="26">
        <v>44409</v>
      </c>
      <c r="BE5" s="26">
        <v>44378</v>
      </c>
      <c r="BF5" s="26">
        <v>44348</v>
      </c>
      <c r="BG5" s="26">
        <v>44317</v>
      </c>
      <c r="BH5" s="26">
        <v>44287</v>
      </c>
      <c r="BI5" s="26">
        <v>44256</v>
      </c>
      <c r="BJ5" s="26">
        <v>44228</v>
      </c>
      <c r="BK5" s="26">
        <v>44197</v>
      </c>
      <c r="BL5" s="26">
        <v>44166</v>
      </c>
      <c r="BM5" s="26">
        <v>44136</v>
      </c>
      <c r="BN5" s="26">
        <v>44105</v>
      </c>
      <c r="BO5" s="26">
        <v>44075</v>
      </c>
      <c r="BP5" s="26">
        <v>44044</v>
      </c>
      <c r="BQ5" s="26">
        <v>44013</v>
      </c>
      <c r="BR5" s="26">
        <v>43983</v>
      </c>
      <c r="BS5" s="26">
        <v>43952</v>
      </c>
      <c r="BT5" s="26">
        <v>43922</v>
      </c>
      <c r="BU5" s="26">
        <v>43891</v>
      </c>
      <c r="BV5" s="26">
        <v>43862</v>
      </c>
      <c r="BW5" s="26">
        <v>43831</v>
      </c>
      <c r="BX5" s="26">
        <v>43800</v>
      </c>
      <c r="BY5" s="26">
        <v>43770</v>
      </c>
      <c r="BZ5" s="26">
        <v>43739</v>
      </c>
      <c r="CA5" s="26">
        <v>43709</v>
      </c>
      <c r="CB5" s="26">
        <v>43678</v>
      </c>
      <c r="CC5" s="26">
        <v>43647</v>
      </c>
      <c r="CD5" s="26">
        <v>43617</v>
      </c>
      <c r="CE5" s="26">
        <v>43586</v>
      </c>
      <c r="CF5" s="26">
        <v>43556</v>
      </c>
      <c r="CG5" s="26">
        <v>43525</v>
      </c>
      <c r="CH5" s="26">
        <v>43497</v>
      </c>
      <c r="CI5" s="26">
        <v>43466</v>
      </c>
      <c r="CJ5" s="26">
        <v>43435</v>
      </c>
      <c r="CK5" s="26">
        <v>43405</v>
      </c>
      <c r="CL5" s="26">
        <v>43374</v>
      </c>
      <c r="CM5" s="26">
        <v>43344</v>
      </c>
      <c r="CN5" s="26">
        <v>43313</v>
      </c>
      <c r="CO5" s="26">
        <v>43282</v>
      </c>
      <c r="CP5" s="26">
        <v>43252</v>
      </c>
      <c r="CQ5" s="26">
        <v>43221</v>
      </c>
      <c r="CR5" s="26">
        <v>43191</v>
      </c>
      <c r="CS5" s="26">
        <v>43160</v>
      </c>
      <c r="CT5" s="26">
        <v>43132</v>
      </c>
      <c r="CU5" s="26">
        <v>43101</v>
      </c>
      <c r="CV5" s="26">
        <v>43070</v>
      </c>
      <c r="CW5" s="26">
        <v>43040</v>
      </c>
      <c r="CX5" s="26">
        <v>43009</v>
      </c>
      <c r="CY5" s="26">
        <v>42979</v>
      </c>
      <c r="CZ5" s="26">
        <v>42948</v>
      </c>
      <c r="DA5" s="26">
        <v>42917</v>
      </c>
      <c r="DB5" s="26">
        <v>42887</v>
      </c>
      <c r="DC5" s="26">
        <v>42856</v>
      </c>
      <c r="DD5" s="26">
        <v>42826</v>
      </c>
      <c r="DE5" s="26">
        <v>42795</v>
      </c>
      <c r="DF5" s="26">
        <v>42767</v>
      </c>
      <c r="DG5" s="26">
        <v>42736</v>
      </c>
      <c r="DH5" s="26">
        <v>42705</v>
      </c>
      <c r="DI5" s="26">
        <v>42675</v>
      </c>
      <c r="DJ5" s="26">
        <v>42644</v>
      </c>
      <c r="DK5" s="26">
        <v>42614</v>
      </c>
      <c r="DL5" s="26">
        <v>42583</v>
      </c>
      <c r="DM5" s="26">
        <v>42552</v>
      </c>
      <c r="DN5" s="26">
        <v>42522</v>
      </c>
      <c r="DO5" s="26">
        <v>42491</v>
      </c>
      <c r="DP5" s="26">
        <v>42461</v>
      </c>
      <c r="DQ5" s="26">
        <v>42430</v>
      </c>
      <c r="DR5" s="26">
        <v>42401</v>
      </c>
      <c r="DS5" s="26">
        <v>42370</v>
      </c>
      <c r="DT5" s="26">
        <v>42339</v>
      </c>
      <c r="DU5" s="26">
        <v>42309</v>
      </c>
      <c r="DV5" s="26">
        <v>42278</v>
      </c>
      <c r="DW5" s="26">
        <v>42248</v>
      </c>
      <c r="DX5" s="26">
        <v>42217</v>
      </c>
      <c r="DY5" s="26">
        <v>42186</v>
      </c>
      <c r="DZ5" s="26">
        <v>42156</v>
      </c>
      <c r="EA5" s="26">
        <v>42125</v>
      </c>
      <c r="EB5" s="26">
        <v>42095</v>
      </c>
      <c r="EC5" s="26">
        <v>42064</v>
      </c>
      <c r="ED5" s="26">
        <v>42036</v>
      </c>
      <c r="EE5" s="26">
        <v>42005</v>
      </c>
      <c r="EF5" s="26">
        <v>41974</v>
      </c>
      <c r="EG5" s="26">
        <v>41944</v>
      </c>
      <c r="EH5" s="26">
        <v>41913</v>
      </c>
      <c r="EI5" s="26">
        <v>41883</v>
      </c>
      <c r="EJ5" s="26">
        <v>41852</v>
      </c>
      <c r="EK5" s="26">
        <v>41821</v>
      </c>
      <c r="EL5" s="26">
        <v>41791</v>
      </c>
      <c r="EM5" s="26">
        <v>41760</v>
      </c>
      <c r="EN5" s="26">
        <v>41730</v>
      </c>
      <c r="EO5" s="26">
        <v>41699</v>
      </c>
      <c r="EP5" s="26">
        <v>41671</v>
      </c>
      <c r="EQ5" s="26">
        <v>41640</v>
      </c>
      <c r="ER5" s="26">
        <v>41609</v>
      </c>
      <c r="ES5" s="26">
        <v>41579</v>
      </c>
      <c r="ET5" s="26">
        <v>41548</v>
      </c>
      <c r="EU5" s="26">
        <v>41518</v>
      </c>
      <c r="EV5" s="26">
        <v>41487</v>
      </c>
      <c r="EW5" s="26">
        <v>41456</v>
      </c>
      <c r="EX5" s="26">
        <v>41426</v>
      </c>
      <c r="EY5" s="26">
        <v>41395</v>
      </c>
      <c r="EZ5" s="26">
        <v>41365</v>
      </c>
      <c r="FA5" s="26">
        <v>41334</v>
      </c>
      <c r="FB5" s="26">
        <v>41306</v>
      </c>
      <c r="FC5" s="26">
        <v>41275</v>
      </c>
      <c r="FD5" s="26">
        <v>41244</v>
      </c>
      <c r="FE5" s="26">
        <v>41214</v>
      </c>
      <c r="FF5" s="26">
        <v>41183</v>
      </c>
      <c r="FG5" s="26">
        <v>41153</v>
      </c>
      <c r="FH5" s="26">
        <v>41122</v>
      </c>
      <c r="FI5" s="26">
        <v>41091</v>
      </c>
      <c r="FJ5" s="26">
        <v>41061</v>
      </c>
      <c r="FK5" s="26">
        <v>41030</v>
      </c>
      <c r="FL5" s="26">
        <v>41000</v>
      </c>
      <c r="FM5" s="26">
        <v>40969</v>
      </c>
      <c r="FN5" s="26">
        <v>40940</v>
      </c>
      <c r="FO5" s="26">
        <v>40909</v>
      </c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</row>
    <row r="6" spans="1:184" s="24" customFormat="1" ht="11.25" customHeight="1" x14ac:dyDescent="0.2">
      <c r="A6" s="15" t="s">
        <v>0</v>
      </c>
      <c r="B6" s="24">
        <v>113.74352574</v>
      </c>
      <c r="C6" s="24">
        <v>116.97827624</v>
      </c>
      <c r="D6" s="24">
        <v>115.74318519000001</v>
      </c>
      <c r="E6" s="24">
        <v>116.48744992</v>
      </c>
      <c r="F6" s="24">
        <v>115.85573655</v>
      </c>
      <c r="G6" s="24">
        <v>116.85151155</v>
      </c>
      <c r="H6" s="24">
        <v>118.40854338</v>
      </c>
      <c r="I6" s="24">
        <v>115.16644952999999</v>
      </c>
      <c r="J6" s="24">
        <v>115.55470087</v>
      </c>
      <c r="K6" s="24">
        <v>115.04017631000001</v>
      </c>
      <c r="L6" s="24">
        <v>115.60204476</v>
      </c>
      <c r="M6" s="24">
        <v>116.32526033000001</v>
      </c>
      <c r="N6" s="24">
        <v>114.9322731</v>
      </c>
      <c r="O6" s="24">
        <v>115.31894814</v>
      </c>
      <c r="P6" s="24">
        <v>112.92213864</v>
      </c>
      <c r="Q6" s="24">
        <v>114.50622964</v>
      </c>
      <c r="R6" s="24">
        <v>116.04751406</v>
      </c>
      <c r="S6" s="24">
        <v>115.44800044</v>
      </c>
      <c r="T6" s="24">
        <v>116.40508692</v>
      </c>
      <c r="U6" s="24">
        <v>113.80400457</v>
      </c>
      <c r="V6" s="24">
        <v>115.44828625</v>
      </c>
      <c r="W6" s="24">
        <v>115.37697822</v>
      </c>
      <c r="X6" s="24">
        <v>116.7483139</v>
      </c>
      <c r="Y6" s="24">
        <v>115.17797247999999</v>
      </c>
      <c r="Z6" s="24">
        <v>115.97498641999999</v>
      </c>
      <c r="AA6" s="24">
        <v>118.14671189000001</v>
      </c>
      <c r="AB6" s="24">
        <v>114.08178134000001</v>
      </c>
      <c r="AC6" s="24">
        <v>113.93618986</v>
      </c>
      <c r="AD6" s="24">
        <v>115.61214278</v>
      </c>
      <c r="AE6" s="24">
        <v>116.93032995</v>
      </c>
      <c r="AF6" s="24">
        <v>116.03125623</v>
      </c>
      <c r="AG6" s="24">
        <v>115.01410742</v>
      </c>
      <c r="AH6" s="24">
        <v>115.49737516</v>
      </c>
      <c r="AI6" s="24">
        <v>114.58688666</v>
      </c>
      <c r="AJ6" s="24">
        <v>115.86953022</v>
      </c>
      <c r="AK6" s="24">
        <v>115.94784995000001</v>
      </c>
      <c r="AL6" s="24">
        <v>114.61626398999999</v>
      </c>
      <c r="AM6" s="24">
        <v>117.33529464</v>
      </c>
      <c r="AN6" s="24">
        <v>113.36003438</v>
      </c>
      <c r="AO6" s="24">
        <v>113.72879532</v>
      </c>
      <c r="AP6" s="24">
        <v>115.60763401</v>
      </c>
      <c r="AQ6" s="24">
        <v>115.45392423</v>
      </c>
      <c r="AR6" s="24">
        <v>116.45290420000001</v>
      </c>
      <c r="AS6" s="24">
        <v>116.77451675</v>
      </c>
      <c r="AT6" s="24">
        <v>113.60413841</v>
      </c>
      <c r="AU6" s="24">
        <v>113.77747083</v>
      </c>
      <c r="AV6" s="24">
        <v>115.68404043</v>
      </c>
      <c r="AW6" s="24">
        <v>114.48355156</v>
      </c>
      <c r="AX6" s="24">
        <v>114.60881347999999</v>
      </c>
      <c r="AY6" s="24">
        <v>118.030569</v>
      </c>
      <c r="AZ6" s="24">
        <v>115.79685386</v>
      </c>
      <c r="BA6" s="24">
        <v>115.62289631</v>
      </c>
      <c r="BB6" s="24">
        <v>122.31980933</v>
      </c>
      <c r="BC6" s="24">
        <v>125.11547835</v>
      </c>
      <c r="BD6" s="24">
        <v>123.29541508</v>
      </c>
      <c r="BE6" s="24">
        <v>117.52994119</v>
      </c>
      <c r="BF6" s="24">
        <v>112.90097065</v>
      </c>
      <c r="BG6" s="24">
        <v>112.2272844</v>
      </c>
      <c r="BH6" s="24">
        <v>114.75507509000001</v>
      </c>
      <c r="BI6" s="24">
        <v>112.98529788</v>
      </c>
      <c r="BJ6" s="24">
        <v>112.41045418</v>
      </c>
      <c r="BK6" s="24">
        <v>116.90901271</v>
      </c>
      <c r="BL6" s="24">
        <v>113.15193653</v>
      </c>
      <c r="BM6" s="24">
        <v>113.00522300999999</v>
      </c>
      <c r="BN6" s="24">
        <v>115.22618758999999</v>
      </c>
      <c r="BO6" s="24">
        <v>115.28706966999999</v>
      </c>
      <c r="BP6" s="24">
        <v>116.22880979999999</v>
      </c>
      <c r="BQ6" s="24">
        <v>116.8583021</v>
      </c>
      <c r="BR6" s="24">
        <v>118.98956440000001</v>
      </c>
      <c r="BS6" s="24">
        <v>122.48486934</v>
      </c>
      <c r="BT6" s="24">
        <v>119.91297548</v>
      </c>
      <c r="BU6" s="24">
        <v>114.85166580000001</v>
      </c>
      <c r="BV6" s="24">
        <v>114.63541408</v>
      </c>
      <c r="BW6" s="24">
        <v>116.54682142999999</v>
      </c>
      <c r="BX6" s="24">
        <v>110.21736782000001</v>
      </c>
      <c r="BY6" s="24">
        <v>111.92563851</v>
      </c>
      <c r="BZ6" s="24">
        <v>111.67975606</v>
      </c>
      <c r="CA6" s="24">
        <v>109.73529757999999</v>
      </c>
      <c r="CB6" s="24">
        <v>109.98709054</v>
      </c>
      <c r="CC6" s="24">
        <v>108.1853022</v>
      </c>
      <c r="CD6" s="24">
        <v>108.5702768</v>
      </c>
      <c r="CE6" s="24">
        <v>107.04114911000001</v>
      </c>
      <c r="CF6" s="24">
        <v>108.01362199</v>
      </c>
      <c r="CG6" s="24">
        <v>109.13610072</v>
      </c>
      <c r="CH6" s="24">
        <v>108.15046522</v>
      </c>
      <c r="CI6" s="24">
        <v>111.03182886</v>
      </c>
      <c r="CJ6" s="24">
        <v>108.24792096</v>
      </c>
      <c r="CK6" s="24">
        <v>110.30505531</v>
      </c>
      <c r="CL6" s="24">
        <v>108.60550318999999</v>
      </c>
      <c r="CM6" s="24">
        <v>108.50534734999999</v>
      </c>
      <c r="CN6" s="24">
        <v>108.83866033</v>
      </c>
      <c r="CO6" s="24">
        <v>108.77429850999999</v>
      </c>
      <c r="CP6" s="24">
        <v>108.92366857</v>
      </c>
      <c r="CQ6" s="24">
        <v>109.48270362</v>
      </c>
      <c r="CR6" s="24">
        <v>108.81437321</v>
      </c>
      <c r="CS6" s="24">
        <v>109.35369998</v>
      </c>
      <c r="CT6" s="24">
        <v>107.75446442000001</v>
      </c>
      <c r="CU6" s="24">
        <v>111.33537287999999</v>
      </c>
      <c r="CV6" s="24">
        <v>107.78116948</v>
      </c>
      <c r="CW6" s="24">
        <v>109.40948641</v>
      </c>
      <c r="CX6" s="24">
        <v>109.99729849000001</v>
      </c>
      <c r="CY6" s="24">
        <v>109.35595476</v>
      </c>
      <c r="CZ6" s="24">
        <v>110.82414636999999</v>
      </c>
      <c r="DA6" s="24">
        <v>109.40766099</v>
      </c>
      <c r="DB6" s="24">
        <v>110.15434036000001</v>
      </c>
      <c r="DC6" s="24">
        <v>111.07775890000001</v>
      </c>
      <c r="DD6" s="24">
        <v>110.95470727</v>
      </c>
      <c r="DE6" s="24">
        <v>110.05154022000001</v>
      </c>
      <c r="DF6" s="24">
        <v>110.17674399000001</v>
      </c>
      <c r="DG6" s="24">
        <v>111.86837165</v>
      </c>
      <c r="DH6" s="24">
        <v>108.63587846</v>
      </c>
      <c r="DI6" s="24">
        <v>109.77417533000001</v>
      </c>
      <c r="DJ6" s="24">
        <v>109.58663204</v>
      </c>
      <c r="DK6" s="24">
        <v>108.96221215</v>
      </c>
      <c r="DL6" s="24">
        <v>109.28802763</v>
      </c>
      <c r="DM6" s="24">
        <v>106.5805671</v>
      </c>
      <c r="DN6" s="24">
        <v>106.49947861</v>
      </c>
      <c r="DO6" s="24">
        <v>106.31585896</v>
      </c>
      <c r="DP6" s="24">
        <v>106.21182103</v>
      </c>
      <c r="DQ6" s="24">
        <v>105.60448828</v>
      </c>
      <c r="DR6" s="24">
        <v>105.43291115</v>
      </c>
      <c r="DS6" s="24">
        <v>107.09856286999999</v>
      </c>
      <c r="DT6" s="24">
        <v>104.3951003</v>
      </c>
      <c r="DU6" s="24">
        <v>104.55413847</v>
      </c>
      <c r="DV6" s="24">
        <v>106.05894282</v>
      </c>
      <c r="DW6" s="24">
        <v>105.39478414</v>
      </c>
      <c r="DX6" s="24">
        <v>107.05054316</v>
      </c>
      <c r="DY6" s="24">
        <v>106.16837234</v>
      </c>
      <c r="DZ6" s="24">
        <v>109.16862952</v>
      </c>
      <c r="EA6" s="24">
        <v>109.60374177999999</v>
      </c>
      <c r="EB6" s="24">
        <v>108.7655152</v>
      </c>
      <c r="EC6" s="24">
        <v>109.04414799</v>
      </c>
      <c r="ED6" s="24">
        <v>108.18142082999999</v>
      </c>
      <c r="EE6" s="24">
        <v>111.34629495999999</v>
      </c>
      <c r="EF6" s="24">
        <v>108.13528635</v>
      </c>
      <c r="EG6" s="24">
        <v>108.99494980999999</v>
      </c>
      <c r="EH6" s="24">
        <v>110.37366033000001</v>
      </c>
      <c r="EI6" s="24">
        <v>109.01517063999999</v>
      </c>
      <c r="EJ6" s="24">
        <v>108.76756890999999</v>
      </c>
      <c r="EK6" s="24">
        <v>109.24734558</v>
      </c>
      <c r="EL6" s="24">
        <v>108.14091313</v>
      </c>
      <c r="EM6" s="24">
        <v>107.91558795</v>
      </c>
      <c r="EN6" s="24">
        <v>108.22601939</v>
      </c>
      <c r="EO6" s="24">
        <v>107.93556064000001</v>
      </c>
      <c r="EP6" s="24">
        <v>107.50859731</v>
      </c>
      <c r="EQ6" s="24">
        <v>109.2735244</v>
      </c>
      <c r="ER6" s="24">
        <v>107.25221766</v>
      </c>
      <c r="ES6" s="24">
        <v>107.44256842999999</v>
      </c>
      <c r="ET6" s="24">
        <v>106.82187147</v>
      </c>
      <c r="EU6" s="24">
        <v>106.03554138</v>
      </c>
      <c r="EV6" s="24">
        <v>107.29488628</v>
      </c>
      <c r="EW6" s="24">
        <v>106.04509607999999</v>
      </c>
      <c r="EX6" s="24">
        <v>107.01345599</v>
      </c>
      <c r="EY6" s="24">
        <v>105.7584938</v>
      </c>
      <c r="EZ6" s="24">
        <v>106.01029971</v>
      </c>
      <c r="FA6" s="24">
        <v>105.63433126</v>
      </c>
      <c r="FB6" s="24">
        <v>105.9975841</v>
      </c>
      <c r="FC6" s="24">
        <v>109.56556879999999</v>
      </c>
      <c r="FD6" s="24">
        <v>107.13303738</v>
      </c>
      <c r="FE6" s="24">
        <v>108.74351458</v>
      </c>
      <c r="FF6" s="24">
        <v>108.03084638999999</v>
      </c>
      <c r="FG6" s="24">
        <v>106.05072586</v>
      </c>
      <c r="FH6" s="24">
        <v>110.56750164</v>
      </c>
      <c r="FI6" s="24">
        <v>108.12266443999999</v>
      </c>
      <c r="FJ6" s="24">
        <v>108.43525442000001</v>
      </c>
      <c r="FK6" s="24">
        <v>106.32050986</v>
      </c>
      <c r="FL6" s="24">
        <v>106.41576164999999</v>
      </c>
      <c r="FM6" s="24">
        <v>105.09357541999999</v>
      </c>
      <c r="FN6" s="24">
        <v>106.10275952000001</v>
      </c>
      <c r="FO6" s="24">
        <v>107.17447211</v>
      </c>
    </row>
    <row r="7" spans="1:184" s="24" customFormat="1" ht="11.25" customHeight="1" x14ac:dyDescent="0.2">
      <c r="A7" s="15" t="s">
        <v>1</v>
      </c>
      <c r="B7" s="24">
        <v>72.443318129999994</v>
      </c>
      <c r="C7" s="24">
        <v>76.786963029999995</v>
      </c>
      <c r="D7" s="24">
        <v>72.372484619999994</v>
      </c>
      <c r="E7" s="24">
        <v>73.398415909999997</v>
      </c>
      <c r="F7" s="24">
        <v>72.410645489999993</v>
      </c>
      <c r="G7" s="24">
        <v>73.741865770000004</v>
      </c>
      <c r="H7" s="24">
        <v>74.014835349999998</v>
      </c>
      <c r="I7" s="24">
        <v>71.729594520000006</v>
      </c>
      <c r="J7" s="24">
        <v>71.931637899999998</v>
      </c>
      <c r="K7" s="24">
        <v>71.318636859999998</v>
      </c>
      <c r="L7" s="24">
        <v>71.518854160000004</v>
      </c>
      <c r="M7" s="24">
        <v>71.271423929999997</v>
      </c>
      <c r="N7" s="24">
        <v>70.871234329999993</v>
      </c>
      <c r="O7" s="24">
        <v>71.633585949999997</v>
      </c>
      <c r="P7" s="24">
        <v>69.064192539999993</v>
      </c>
      <c r="Q7" s="24">
        <v>70.818889510000005</v>
      </c>
      <c r="R7" s="24">
        <v>71.780510460000002</v>
      </c>
      <c r="S7" s="24">
        <v>69.693136859999996</v>
      </c>
      <c r="T7" s="24">
        <v>70.733241770000006</v>
      </c>
      <c r="U7" s="24">
        <v>68.793187119999999</v>
      </c>
      <c r="V7" s="24">
        <v>70.548432030000001</v>
      </c>
      <c r="W7" s="24">
        <v>69.863320909999999</v>
      </c>
      <c r="X7" s="24">
        <v>70.900725850000001</v>
      </c>
      <c r="Y7" s="24">
        <v>69.453564279999995</v>
      </c>
      <c r="Z7" s="24">
        <v>69.530840299999994</v>
      </c>
      <c r="AA7" s="24">
        <v>72.270983290000004</v>
      </c>
      <c r="AB7" s="24">
        <v>67.888326539999994</v>
      </c>
      <c r="AC7" s="24">
        <v>67.136677930000005</v>
      </c>
      <c r="AD7" s="24">
        <v>69.22395564</v>
      </c>
      <c r="AE7" s="24">
        <v>69.143939669999995</v>
      </c>
      <c r="AF7" s="24">
        <v>68.333509710000001</v>
      </c>
      <c r="AG7" s="24">
        <v>68.393088899999995</v>
      </c>
      <c r="AH7" s="24">
        <v>67.464009349999998</v>
      </c>
      <c r="AI7" s="24">
        <v>67.058021260000004</v>
      </c>
      <c r="AJ7" s="24">
        <v>67.90090026</v>
      </c>
      <c r="AK7" s="24">
        <v>68.441682099999994</v>
      </c>
      <c r="AL7" s="24">
        <v>65.846096509999995</v>
      </c>
      <c r="AM7" s="24">
        <v>69.729526460000002</v>
      </c>
      <c r="AN7" s="24">
        <v>64.631685500000003</v>
      </c>
      <c r="AO7" s="24">
        <v>64.958003820000002</v>
      </c>
      <c r="AP7" s="24">
        <v>66.151989009999994</v>
      </c>
      <c r="AQ7" s="24">
        <v>65.950838189999999</v>
      </c>
      <c r="AR7" s="24">
        <v>66.323675919999999</v>
      </c>
      <c r="AS7" s="24">
        <v>66.982234599999998</v>
      </c>
      <c r="AT7" s="24">
        <v>62.273894110000001</v>
      </c>
      <c r="AU7" s="24">
        <v>60.912298409999998</v>
      </c>
      <c r="AV7" s="24">
        <v>62.731483249999997</v>
      </c>
      <c r="AW7" s="24">
        <v>62.724329269999998</v>
      </c>
      <c r="AX7" s="24">
        <v>62.278125260000003</v>
      </c>
      <c r="AY7" s="24">
        <v>65.377931399999994</v>
      </c>
      <c r="AZ7" s="24">
        <v>61.789126590000002</v>
      </c>
      <c r="BA7" s="24">
        <v>63.993820700000001</v>
      </c>
      <c r="BB7" s="24">
        <v>69.093144949999996</v>
      </c>
      <c r="BC7" s="24">
        <v>69.510097569999999</v>
      </c>
      <c r="BD7" s="24">
        <v>69.650015280000005</v>
      </c>
      <c r="BE7" s="24">
        <v>63.468078490000003</v>
      </c>
      <c r="BF7" s="24">
        <v>62.380598020000001</v>
      </c>
      <c r="BG7" s="24">
        <v>60.91273004</v>
      </c>
      <c r="BH7" s="24">
        <v>62.57121025</v>
      </c>
      <c r="BI7" s="24">
        <v>61.815914360000001</v>
      </c>
      <c r="BJ7" s="24">
        <v>61.108385849999998</v>
      </c>
      <c r="BK7" s="24">
        <v>63.930418080000003</v>
      </c>
      <c r="BL7" s="24">
        <v>60.727118709999999</v>
      </c>
      <c r="BM7" s="24">
        <v>62.36337271</v>
      </c>
      <c r="BN7" s="24">
        <v>62.507267419999998</v>
      </c>
      <c r="BO7" s="24">
        <v>62.012189339999999</v>
      </c>
      <c r="BP7" s="24">
        <v>62.712959470000001</v>
      </c>
      <c r="BQ7" s="24">
        <v>62.871120609999998</v>
      </c>
      <c r="BR7" s="24">
        <v>65.038794820000007</v>
      </c>
      <c r="BS7" s="24">
        <v>67.841452599999997</v>
      </c>
      <c r="BT7" s="24">
        <v>65.47596978</v>
      </c>
      <c r="BU7" s="24">
        <v>59.99990159</v>
      </c>
      <c r="BV7" s="24">
        <v>60.545445659999999</v>
      </c>
      <c r="BW7" s="24">
        <v>61.945268890000001</v>
      </c>
      <c r="BX7" s="24">
        <v>58.741308889999999</v>
      </c>
      <c r="BY7" s="24">
        <v>59.839641530000002</v>
      </c>
      <c r="BZ7" s="24">
        <v>59.34601095</v>
      </c>
      <c r="CA7" s="24">
        <v>58.34578672</v>
      </c>
      <c r="CB7" s="24">
        <v>57.85366423</v>
      </c>
      <c r="CC7" s="24">
        <v>56.668406300000001</v>
      </c>
      <c r="CD7" s="24">
        <v>59.020190919999997</v>
      </c>
      <c r="CE7" s="24">
        <v>58.540874959999996</v>
      </c>
      <c r="CF7" s="24">
        <v>58.996967519999998</v>
      </c>
      <c r="CG7" s="24">
        <v>59.299882320000002</v>
      </c>
      <c r="CH7" s="24">
        <v>58.525173639999998</v>
      </c>
      <c r="CI7" s="24">
        <v>59.947066270000001</v>
      </c>
      <c r="CJ7" s="24">
        <v>57.965652179999999</v>
      </c>
      <c r="CK7" s="24">
        <v>58.800913479999998</v>
      </c>
      <c r="CL7" s="24">
        <v>58.230695449999999</v>
      </c>
      <c r="CM7" s="24">
        <v>58.194576820000002</v>
      </c>
      <c r="CN7" s="24">
        <v>57.747598310000001</v>
      </c>
      <c r="CO7" s="24">
        <v>57.70847165</v>
      </c>
      <c r="CP7" s="24">
        <v>57.345218959999997</v>
      </c>
      <c r="CQ7" s="24">
        <v>57.75868955</v>
      </c>
      <c r="CR7" s="24">
        <v>57.501255430000001</v>
      </c>
      <c r="CS7" s="24">
        <v>57.264770630000001</v>
      </c>
      <c r="CT7" s="24">
        <v>56.88419734</v>
      </c>
      <c r="CU7" s="24">
        <v>59.224947329999999</v>
      </c>
      <c r="CV7" s="24">
        <v>55.729685689999997</v>
      </c>
      <c r="CW7" s="24">
        <v>56.918716930000002</v>
      </c>
      <c r="CX7" s="24">
        <v>57.620732439999998</v>
      </c>
      <c r="CY7" s="24">
        <v>57.110679300000001</v>
      </c>
      <c r="CZ7" s="24">
        <v>57.979640310000001</v>
      </c>
      <c r="DA7" s="24">
        <v>56.705732670000003</v>
      </c>
      <c r="DB7" s="24">
        <v>58.180222239999999</v>
      </c>
      <c r="DC7" s="24">
        <v>58.380377869999997</v>
      </c>
      <c r="DD7" s="24">
        <v>58.166126730000002</v>
      </c>
      <c r="DE7" s="24">
        <v>58.051076629999997</v>
      </c>
      <c r="DF7" s="24">
        <v>57.827451840000002</v>
      </c>
      <c r="DG7" s="24">
        <v>59.310477499999998</v>
      </c>
      <c r="DH7" s="24">
        <v>55.647671430000003</v>
      </c>
      <c r="DI7" s="24">
        <v>56.73435113</v>
      </c>
      <c r="DJ7" s="24">
        <v>56.472468720000002</v>
      </c>
      <c r="DK7" s="24">
        <v>55.876370059999999</v>
      </c>
      <c r="DL7" s="24">
        <v>56.227834680000001</v>
      </c>
      <c r="DM7" s="24">
        <v>54.259127399999997</v>
      </c>
      <c r="DN7" s="24">
        <v>54.375660400000001</v>
      </c>
      <c r="DO7" s="24">
        <v>54.180322740000001</v>
      </c>
      <c r="DP7" s="24">
        <v>53.95295728</v>
      </c>
      <c r="DQ7" s="24">
        <v>53.617552080000003</v>
      </c>
      <c r="DR7" s="24">
        <v>53.484547669999998</v>
      </c>
      <c r="DS7" s="24">
        <v>54.486965619999999</v>
      </c>
      <c r="DT7" s="24">
        <v>52.194076549999998</v>
      </c>
      <c r="DU7" s="24">
        <v>52.811330650000002</v>
      </c>
      <c r="DV7" s="24">
        <v>54.029233390000002</v>
      </c>
      <c r="DW7" s="24">
        <v>53.415311750000001</v>
      </c>
      <c r="DX7" s="24">
        <v>54.152074380000002</v>
      </c>
      <c r="DY7" s="24">
        <v>53.481737510000002</v>
      </c>
      <c r="DZ7" s="24">
        <v>55.17898228</v>
      </c>
      <c r="EA7" s="24">
        <v>54.534050639999997</v>
      </c>
      <c r="EB7" s="24">
        <v>54.286673059999998</v>
      </c>
      <c r="EC7" s="24">
        <v>54.769198760000002</v>
      </c>
      <c r="ED7" s="24">
        <v>54.054591790000003</v>
      </c>
      <c r="EE7" s="24">
        <v>56.586920309999996</v>
      </c>
      <c r="EF7" s="24">
        <v>54.28904893</v>
      </c>
      <c r="EG7" s="24">
        <v>54.614431099999997</v>
      </c>
      <c r="EH7" s="24">
        <v>54.155615709999999</v>
      </c>
      <c r="EI7" s="24">
        <v>54.621784320000003</v>
      </c>
      <c r="EJ7" s="24">
        <v>53.849377590000003</v>
      </c>
      <c r="EK7" s="24">
        <v>54.18065026</v>
      </c>
      <c r="EL7" s="24">
        <v>54.559870230000001</v>
      </c>
      <c r="EM7" s="24">
        <v>54.415348569999999</v>
      </c>
      <c r="EN7" s="24">
        <v>53.993027840000003</v>
      </c>
      <c r="EO7" s="24">
        <v>53.443833560000002</v>
      </c>
      <c r="EP7" s="24">
        <v>53.143027490000001</v>
      </c>
      <c r="EQ7" s="24">
        <v>54.673145220000002</v>
      </c>
      <c r="ER7" s="24">
        <v>53.081481490000002</v>
      </c>
      <c r="ES7" s="24">
        <v>53.55456684</v>
      </c>
      <c r="ET7" s="24">
        <v>53.127197010000003</v>
      </c>
      <c r="EU7" s="24">
        <v>52.035106980000002</v>
      </c>
      <c r="EV7" s="24">
        <v>53.290943089999999</v>
      </c>
      <c r="EW7" s="24">
        <v>52.335866670000001</v>
      </c>
      <c r="EX7" s="24">
        <v>52.709787570000003</v>
      </c>
      <c r="EY7" s="24">
        <v>52.48812547</v>
      </c>
      <c r="EZ7" s="24">
        <v>52.688780909999998</v>
      </c>
      <c r="FA7" s="24">
        <v>52.301220129999997</v>
      </c>
      <c r="FB7" s="24">
        <v>52.293888070000001</v>
      </c>
      <c r="FC7" s="24">
        <v>53.812867959999998</v>
      </c>
      <c r="FD7" s="24">
        <v>52.491565080000001</v>
      </c>
      <c r="FE7" s="24">
        <v>53.989519289999997</v>
      </c>
      <c r="FF7" s="24">
        <v>53.258648260000001</v>
      </c>
      <c r="FG7" s="24">
        <v>51.94398116</v>
      </c>
      <c r="FH7" s="24">
        <v>54.640592179999999</v>
      </c>
      <c r="FI7" s="24">
        <v>52.560240669999999</v>
      </c>
      <c r="FJ7" s="24">
        <v>54.157501029999999</v>
      </c>
      <c r="FK7" s="24">
        <v>53.746606139999997</v>
      </c>
      <c r="FL7" s="24">
        <v>53.68296041</v>
      </c>
      <c r="FM7" s="24">
        <v>52.870325530000002</v>
      </c>
      <c r="FN7" s="24">
        <v>52.996751500000002</v>
      </c>
      <c r="FO7" s="24">
        <v>54.364607280000001</v>
      </c>
    </row>
    <row r="8" spans="1:184" s="24" customFormat="1" ht="11.25" customHeight="1" x14ac:dyDescent="0.2">
      <c r="A8" s="15" t="s">
        <v>2</v>
      </c>
      <c r="B8" s="24">
        <v>97.014137439999999</v>
      </c>
      <c r="C8" s="24">
        <v>104.7679586</v>
      </c>
      <c r="D8" s="24">
        <v>99.83061653</v>
      </c>
      <c r="E8" s="24">
        <v>103.51719107</v>
      </c>
      <c r="F8" s="24">
        <v>100.12751282000001</v>
      </c>
      <c r="G8" s="24">
        <v>102.2159058</v>
      </c>
      <c r="H8" s="24">
        <v>102.88349968</v>
      </c>
      <c r="I8" s="24">
        <v>99.56100361</v>
      </c>
      <c r="J8" s="24">
        <v>99.146765689999995</v>
      </c>
      <c r="K8" s="24">
        <v>97.19631794</v>
      </c>
      <c r="L8" s="24">
        <v>100.08535532000001</v>
      </c>
      <c r="M8" s="24">
        <v>97.530895599999994</v>
      </c>
      <c r="N8" s="24">
        <v>97.570069989999993</v>
      </c>
      <c r="O8" s="24">
        <v>99.036504370000003</v>
      </c>
      <c r="P8" s="24">
        <v>95.988004020000005</v>
      </c>
      <c r="Q8" s="24">
        <v>96.603965470000006</v>
      </c>
      <c r="R8" s="24">
        <v>99.177443210000007</v>
      </c>
      <c r="S8" s="24">
        <v>97.747644379999997</v>
      </c>
      <c r="T8" s="24">
        <v>96.592903109999995</v>
      </c>
      <c r="U8" s="24">
        <v>94.623464389999995</v>
      </c>
      <c r="V8" s="24">
        <v>99.822744049999997</v>
      </c>
      <c r="W8" s="24">
        <v>97.492895779999998</v>
      </c>
      <c r="X8" s="24">
        <v>98.815911560000004</v>
      </c>
      <c r="Y8" s="24">
        <v>99.031223620000006</v>
      </c>
      <c r="Z8" s="24">
        <v>97.448370260000004</v>
      </c>
      <c r="AA8" s="24">
        <v>101.09584131</v>
      </c>
      <c r="AB8" s="24">
        <v>95.313956189999999</v>
      </c>
      <c r="AC8" s="24">
        <v>95.331437300000005</v>
      </c>
      <c r="AD8" s="24">
        <v>97.899972910000002</v>
      </c>
      <c r="AE8" s="24">
        <v>98.438344810000004</v>
      </c>
      <c r="AF8" s="24">
        <v>97.154517269999999</v>
      </c>
      <c r="AG8" s="24">
        <v>96.487014520000002</v>
      </c>
      <c r="AH8" s="24">
        <v>97.05469454</v>
      </c>
      <c r="AI8" s="24">
        <v>97.380098469999993</v>
      </c>
      <c r="AJ8" s="24">
        <v>97.501119500000001</v>
      </c>
      <c r="AK8" s="24">
        <v>98.078500509999998</v>
      </c>
      <c r="AL8" s="24">
        <v>94.781688959999997</v>
      </c>
      <c r="AM8" s="24">
        <v>99.246770220000002</v>
      </c>
      <c r="AN8" s="24">
        <v>92.45407075</v>
      </c>
      <c r="AO8" s="24">
        <v>93.323272520000003</v>
      </c>
      <c r="AP8" s="24">
        <v>95.358160819999995</v>
      </c>
      <c r="AQ8" s="24">
        <v>95.655144759999999</v>
      </c>
      <c r="AR8" s="24">
        <v>95.430491419999996</v>
      </c>
      <c r="AS8" s="24">
        <v>95.807730579999998</v>
      </c>
      <c r="AT8" s="24">
        <v>92.147067079999999</v>
      </c>
      <c r="AU8" s="24">
        <v>90.482358829999995</v>
      </c>
      <c r="AV8" s="24">
        <v>94.865610009999997</v>
      </c>
      <c r="AW8" s="24">
        <v>93.320990879999997</v>
      </c>
      <c r="AX8" s="24">
        <v>91.678912490000002</v>
      </c>
      <c r="AY8" s="24">
        <v>97.673915300000004</v>
      </c>
      <c r="AZ8" s="24">
        <v>93.590325100000001</v>
      </c>
      <c r="BA8" s="24">
        <v>95.239814339999995</v>
      </c>
      <c r="BB8" s="24">
        <v>102.53188095</v>
      </c>
      <c r="BC8" s="24">
        <v>104.29835208999999</v>
      </c>
      <c r="BD8" s="24">
        <v>104.4272852</v>
      </c>
      <c r="BE8" s="24">
        <v>92.569036010000005</v>
      </c>
      <c r="BF8" s="24">
        <v>89.167348360000005</v>
      </c>
      <c r="BG8" s="24">
        <v>88.912606769999996</v>
      </c>
      <c r="BH8" s="24">
        <v>90.953069049999996</v>
      </c>
      <c r="BI8" s="24">
        <v>88.133128400000004</v>
      </c>
      <c r="BJ8" s="24">
        <v>88.043032269999998</v>
      </c>
      <c r="BK8" s="24">
        <v>92.822911980000001</v>
      </c>
      <c r="BL8" s="24">
        <v>87.816240039999997</v>
      </c>
      <c r="BM8" s="24">
        <v>90.903044750000007</v>
      </c>
      <c r="BN8" s="24">
        <v>91.42914476</v>
      </c>
      <c r="BO8" s="24">
        <v>91.023193219999996</v>
      </c>
      <c r="BP8" s="24">
        <v>90.828757490000001</v>
      </c>
      <c r="BQ8" s="24">
        <v>92.726304720000002</v>
      </c>
      <c r="BR8" s="24">
        <v>95.010182659999998</v>
      </c>
      <c r="BS8" s="24">
        <v>98.701669159999994</v>
      </c>
      <c r="BT8" s="24">
        <v>95.441662059999999</v>
      </c>
      <c r="BU8" s="24">
        <v>88.476168849999993</v>
      </c>
      <c r="BV8" s="24">
        <v>88.106298600000002</v>
      </c>
      <c r="BW8" s="24">
        <v>89.522732230000003</v>
      </c>
      <c r="BX8" s="24">
        <v>87.294520800000001</v>
      </c>
      <c r="BY8" s="24">
        <v>90.732343470000004</v>
      </c>
      <c r="BZ8" s="24">
        <v>89.054442499999993</v>
      </c>
      <c r="CA8" s="24">
        <v>88.201139639999994</v>
      </c>
      <c r="CB8" s="24">
        <v>87.978410359999998</v>
      </c>
      <c r="CC8" s="24">
        <v>86.28898332</v>
      </c>
      <c r="CD8" s="24">
        <v>89.48622426</v>
      </c>
      <c r="CE8" s="24">
        <v>87.408803660000004</v>
      </c>
      <c r="CF8" s="24">
        <v>87.140551919999993</v>
      </c>
      <c r="CG8" s="24">
        <v>89.646740070000007</v>
      </c>
      <c r="CH8" s="24">
        <v>87.992433969999993</v>
      </c>
      <c r="CI8" s="24">
        <v>90.78520786</v>
      </c>
      <c r="CJ8" s="24">
        <v>89.446790059999998</v>
      </c>
      <c r="CK8" s="24">
        <v>90.424208899999996</v>
      </c>
      <c r="CL8" s="24">
        <v>89.706646039999995</v>
      </c>
      <c r="CM8" s="24">
        <v>89.586526890000002</v>
      </c>
      <c r="CN8" s="24">
        <v>89.478337909999993</v>
      </c>
      <c r="CO8" s="24">
        <v>90.987317000000004</v>
      </c>
      <c r="CP8" s="24">
        <v>91.155323910000007</v>
      </c>
      <c r="CQ8" s="24">
        <v>89.799711259999995</v>
      </c>
      <c r="CR8" s="24">
        <v>89.074820489999993</v>
      </c>
      <c r="CS8" s="24">
        <v>88.156871219999999</v>
      </c>
      <c r="CT8" s="24">
        <v>87.791605399999995</v>
      </c>
      <c r="CU8" s="24">
        <v>90.822044099999999</v>
      </c>
      <c r="CV8" s="24">
        <v>86.883578639999996</v>
      </c>
      <c r="CW8" s="24">
        <v>87.581621200000001</v>
      </c>
      <c r="CX8" s="24">
        <v>90.133187680000006</v>
      </c>
      <c r="CY8" s="24">
        <v>88.546405629999995</v>
      </c>
      <c r="CZ8" s="24">
        <v>89.949111540000004</v>
      </c>
      <c r="DA8" s="24">
        <v>88.965805459999999</v>
      </c>
      <c r="DB8" s="24">
        <v>91.199747970000004</v>
      </c>
      <c r="DC8" s="24">
        <v>90.711783299999993</v>
      </c>
      <c r="DD8" s="24">
        <v>92.975403139999997</v>
      </c>
      <c r="DE8" s="24">
        <v>89.517386259999995</v>
      </c>
      <c r="DF8" s="24">
        <v>90.082702859999998</v>
      </c>
      <c r="DG8" s="24">
        <v>93.225378759999998</v>
      </c>
      <c r="DH8" s="24">
        <v>87.351939250000001</v>
      </c>
      <c r="DI8" s="24">
        <v>89.865216369999999</v>
      </c>
      <c r="DJ8" s="24">
        <v>88.157082990000006</v>
      </c>
      <c r="DK8" s="24">
        <v>87.279917530000006</v>
      </c>
      <c r="DL8" s="24">
        <v>88.233745510000006</v>
      </c>
      <c r="DM8" s="24">
        <v>85.137114150000002</v>
      </c>
      <c r="DN8" s="24">
        <v>87.398865830000005</v>
      </c>
      <c r="DO8" s="24">
        <v>85.492126670000005</v>
      </c>
      <c r="DP8" s="24">
        <v>86.707098329999994</v>
      </c>
      <c r="DQ8" s="24">
        <v>85.490980329999999</v>
      </c>
      <c r="DR8" s="24">
        <v>84.463547910000003</v>
      </c>
      <c r="DS8" s="24">
        <v>87.192899170000004</v>
      </c>
      <c r="DT8" s="24">
        <v>83.89505982</v>
      </c>
      <c r="DU8" s="24">
        <v>84.545212230000004</v>
      </c>
      <c r="DV8" s="24">
        <v>85.997725930000001</v>
      </c>
      <c r="DW8" s="24">
        <v>85.124308249999999</v>
      </c>
      <c r="DX8" s="24">
        <v>85.529815229999997</v>
      </c>
      <c r="DY8" s="24">
        <v>85.332310640000003</v>
      </c>
      <c r="DZ8" s="24">
        <v>87.098843290000005</v>
      </c>
      <c r="EA8" s="24">
        <v>87.568520710000001</v>
      </c>
      <c r="EB8" s="24">
        <v>87.348544090000004</v>
      </c>
      <c r="EC8" s="24">
        <v>86.029036379999994</v>
      </c>
      <c r="ED8" s="24">
        <v>85.923960170000001</v>
      </c>
      <c r="EE8" s="24">
        <v>88.399954300000005</v>
      </c>
      <c r="EF8" s="24">
        <v>85.995916230000006</v>
      </c>
      <c r="EG8" s="24">
        <v>86.603274970000001</v>
      </c>
      <c r="EH8" s="24">
        <v>86.514949889999997</v>
      </c>
      <c r="EI8" s="24">
        <v>86.285135960000005</v>
      </c>
      <c r="EJ8" s="24">
        <v>86.308774490000005</v>
      </c>
      <c r="EK8" s="24">
        <v>86.221906340000004</v>
      </c>
      <c r="EL8" s="24">
        <v>86.825912840000001</v>
      </c>
      <c r="EM8" s="24">
        <v>86.651538360000004</v>
      </c>
      <c r="EN8" s="24">
        <v>86.309045949999998</v>
      </c>
      <c r="EO8" s="24">
        <v>86.266603509999996</v>
      </c>
      <c r="EP8" s="24">
        <v>85.660064820000002</v>
      </c>
      <c r="EQ8" s="24">
        <v>87.774889810000005</v>
      </c>
      <c r="ER8" s="24">
        <v>83.867016370000002</v>
      </c>
      <c r="ES8" s="24">
        <v>86.403565920000005</v>
      </c>
      <c r="ET8" s="24">
        <v>84.551388259999996</v>
      </c>
      <c r="EU8" s="24">
        <v>81.989164349999996</v>
      </c>
      <c r="EV8" s="24">
        <v>83.873589670000001</v>
      </c>
      <c r="EW8" s="24">
        <v>83.341927940000005</v>
      </c>
      <c r="EX8" s="24">
        <v>84.711806820000007</v>
      </c>
      <c r="EY8" s="24">
        <v>83.699250750000004</v>
      </c>
      <c r="EZ8" s="24">
        <v>83.601763590000004</v>
      </c>
      <c r="FA8" s="24">
        <v>82.680596249999994</v>
      </c>
      <c r="FB8" s="24">
        <v>83.02959439</v>
      </c>
      <c r="FC8" s="24">
        <v>85.05975712</v>
      </c>
      <c r="FD8" s="24">
        <v>82.190130249999996</v>
      </c>
      <c r="FE8" s="24">
        <v>85.77958083</v>
      </c>
      <c r="FF8" s="24">
        <v>82.380179479999995</v>
      </c>
      <c r="FG8" s="24">
        <v>80.712049539999995</v>
      </c>
      <c r="FH8" s="24">
        <v>86.256944739999994</v>
      </c>
      <c r="FI8" s="24">
        <v>83.323006190000001</v>
      </c>
      <c r="FJ8" s="24">
        <v>83.842638579999999</v>
      </c>
      <c r="FK8" s="24">
        <v>81.892867960000004</v>
      </c>
      <c r="FL8" s="24">
        <v>85.110367760000003</v>
      </c>
      <c r="FM8" s="24">
        <v>82.287334110000003</v>
      </c>
      <c r="FN8" s="24">
        <v>81.890563189999995</v>
      </c>
      <c r="FO8" s="24">
        <v>83.5595134</v>
      </c>
    </row>
    <row r="9" spans="1:184" s="24" customFormat="1" ht="11.25" customHeight="1" x14ac:dyDescent="0.2">
      <c r="A9" s="15" t="s">
        <v>3</v>
      </c>
      <c r="B9" s="24">
        <v>94.812177219999995</v>
      </c>
      <c r="C9" s="24">
        <v>99.435928169999997</v>
      </c>
      <c r="D9" s="24">
        <v>95.480444210000002</v>
      </c>
      <c r="E9" s="24">
        <v>97.328858499999996</v>
      </c>
      <c r="F9" s="24">
        <v>94.865747560000003</v>
      </c>
      <c r="G9" s="24">
        <v>96.279228709999998</v>
      </c>
      <c r="H9" s="24">
        <v>97.14858461</v>
      </c>
      <c r="I9" s="24">
        <v>93.893941209999994</v>
      </c>
      <c r="J9" s="24">
        <v>91.325701690000002</v>
      </c>
      <c r="K9" s="24">
        <v>90.18747415</v>
      </c>
      <c r="L9" s="24">
        <v>89.664153510000006</v>
      </c>
      <c r="M9" s="24">
        <v>89.620680539999995</v>
      </c>
      <c r="N9" s="24">
        <v>88.967385840000006</v>
      </c>
      <c r="O9" s="24">
        <v>89.769428809999994</v>
      </c>
      <c r="P9" s="24">
        <v>87.324288969999998</v>
      </c>
      <c r="Q9" s="24">
        <v>89.008277669999998</v>
      </c>
      <c r="R9" s="24">
        <v>90.095411859999999</v>
      </c>
      <c r="S9" s="24">
        <v>87.786192740000004</v>
      </c>
      <c r="T9" s="24">
        <v>89.083366850000004</v>
      </c>
      <c r="U9" s="24">
        <v>86.585813830000006</v>
      </c>
      <c r="V9" s="24">
        <v>86.833655590000006</v>
      </c>
      <c r="W9" s="24">
        <v>84.944066879999994</v>
      </c>
      <c r="X9" s="24">
        <v>85.443151970000002</v>
      </c>
      <c r="Y9" s="24">
        <v>85.652872520000003</v>
      </c>
      <c r="Z9" s="24">
        <v>84.648479429999995</v>
      </c>
      <c r="AA9" s="24">
        <v>88.618111999999996</v>
      </c>
      <c r="AB9" s="24">
        <v>82.369312249999993</v>
      </c>
      <c r="AC9" s="24">
        <v>81.578011570000001</v>
      </c>
      <c r="AD9" s="24">
        <v>82.727352350000004</v>
      </c>
      <c r="AE9" s="24">
        <v>84.968425789999998</v>
      </c>
      <c r="AF9" s="24">
        <v>82.939533539999999</v>
      </c>
      <c r="AG9" s="24">
        <v>83.037146579999998</v>
      </c>
      <c r="AH9" s="24">
        <v>84.538140530000007</v>
      </c>
      <c r="AI9" s="24">
        <v>82.849775730000005</v>
      </c>
      <c r="AJ9" s="24">
        <v>83.715535970000005</v>
      </c>
      <c r="AK9" s="24">
        <v>84.164774649999998</v>
      </c>
      <c r="AL9" s="24">
        <v>81.54187125</v>
      </c>
      <c r="AM9" s="24">
        <v>85.10143171</v>
      </c>
      <c r="AN9" s="24">
        <v>78.902470620000003</v>
      </c>
      <c r="AO9" s="24">
        <v>79.057533230000004</v>
      </c>
      <c r="AP9" s="24">
        <v>79.777049880000007</v>
      </c>
      <c r="AQ9" s="24">
        <v>79.624311070000005</v>
      </c>
      <c r="AR9" s="24">
        <v>81.807570389999995</v>
      </c>
      <c r="AS9" s="24">
        <v>68.587208369999999</v>
      </c>
      <c r="AT9" s="24">
        <v>75.961811470000001</v>
      </c>
      <c r="AU9" s="24">
        <v>76.02713541</v>
      </c>
      <c r="AV9" s="24">
        <v>78.570393690000003</v>
      </c>
      <c r="AW9" s="24">
        <v>78.108643090000001</v>
      </c>
      <c r="AX9" s="24">
        <v>79.157825110000005</v>
      </c>
      <c r="AY9" s="24">
        <v>83.916579069999997</v>
      </c>
      <c r="AZ9" s="24">
        <v>77.892923850000003</v>
      </c>
      <c r="BA9" s="24">
        <v>80.706659680000001</v>
      </c>
      <c r="BB9" s="24">
        <v>88.676682810000003</v>
      </c>
      <c r="BC9" s="24">
        <v>91.036464629999998</v>
      </c>
      <c r="BD9" s="24">
        <v>90.982541530000006</v>
      </c>
      <c r="BE9" s="24">
        <v>81.545113189999995</v>
      </c>
      <c r="BF9" s="24">
        <v>75.349844950000005</v>
      </c>
      <c r="BG9" s="24">
        <v>75.562154149999998</v>
      </c>
      <c r="BH9" s="24">
        <v>78.52885646</v>
      </c>
      <c r="BI9" s="24">
        <v>77.004451750000001</v>
      </c>
      <c r="BJ9" s="24">
        <v>77.97381962</v>
      </c>
      <c r="BK9" s="24">
        <v>83.684036739999996</v>
      </c>
      <c r="BL9" s="24">
        <v>79.284767819999999</v>
      </c>
      <c r="BM9" s="24">
        <v>80.745080549999997</v>
      </c>
      <c r="BN9" s="24">
        <v>82.630409349999994</v>
      </c>
      <c r="BO9" s="24">
        <v>84.248139739999999</v>
      </c>
      <c r="BP9" s="24">
        <v>85.571325349999995</v>
      </c>
      <c r="BQ9" s="24">
        <v>86.3829207</v>
      </c>
      <c r="BR9" s="24">
        <v>90.700997610000002</v>
      </c>
      <c r="BS9" s="24">
        <v>97.933770129999999</v>
      </c>
      <c r="BT9" s="24">
        <v>92.956391019999998</v>
      </c>
      <c r="BU9" s="24">
        <v>80.423611539999996</v>
      </c>
      <c r="BV9" s="24">
        <v>80.326014650000005</v>
      </c>
      <c r="BW9" s="24">
        <v>83.351265690000005</v>
      </c>
      <c r="BX9" s="24">
        <v>79.590008190000006</v>
      </c>
      <c r="BY9" s="24">
        <v>83.537649669999993</v>
      </c>
      <c r="BZ9" s="24">
        <v>83.108046680000001</v>
      </c>
      <c r="CA9" s="24">
        <v>82.829469880000005</v>
      </c>
      <c r="CB9" s="24">
        <v>84.852466460000002</v>
      </c>
      <c r="CC9" s="24">
        <v>83.669964329999999</v>
      </c>
      <c r="CD9" s="24">
        <v>75.497585079999993</v>
      </c>
      <c r="CE9" s="24">
        <v>74.655331720000007</v>
      </c>
      <c r="CF9" s="24">
        <v>75.673641579999995</v>
      </c>
      <c r="CG9" s="24">
        <v>78.574358959999998</v>
      </c>
      <c r="CH9" s="24">
        <v>78.763653559999995</v>
      </c>
      <c r="CI9" s="24">
        <v>81.711166469999995</v>
      </c>
      <c r="CJ9" s="24">
        <v>80.118897259999997</v>
      </c>
      <c r="CK9" s="24">
        <v>82.255209829999998</v>
      </c>
      <c r="CL9" s="24">
        <v>82.977321779999997</v>
      </c>
      <c r="CM9" s="24">
        <v>84.132581270000003</v>
      </c>
      <c r="CN9" s="24">
        <v>84.840733920000005</v>
      </c>
      <c r="CO9" s="24">
        <v>86.223222219999997</v>
      </c>
      <c r="CP9" s="24">
        <v>80.569410509999997</v>
      </c>
      <c r="CQ9" s="24">
        <v>81.347159419999997</v>
      </c>
      <c r="CR9" s="24">
        <v>81.043161710000007</v>
      </c>
      <c r="CS9" s="24">
        <v>80.924121869999993</v>
      </c>
      <c r="CT9" s="24">
        <v>81.266245190000006</v>
      </c>
      <c r="CU9" s="24">
        <v>85.497236110000003</v>
      </c>
      <c r="CV9" s="24">
        <v>81.224180880000006</v>
      </c>
      <c r="CW9" s="24">
        <v>83.792799479999999</v>
      </c>
      <c r="CX9" s="24">
        <v>85.437325319999999</v>
      </c>
      <c r="CY9" s="24">
        <v>86.951006840000005</v>
      </c>
      <c r="CZ9" s="24">
        <v>88.041034519999997</v>
      </c>
      <c r="DA9" s="24">
        <v>87.794640419999993</v>
      </c>
      <c r="DB9" s="24">
        <v>84.409229920000001</v>
      </c>
      <c r="DC9" s="24">
        <v>83.748903159999998</v>
      </c>
      <c r="DD9" s="24">
        <v>86.054713039999996</v>
      </c>
      <c r="DE9" s="24">
        <v>85.338448510000006</v>
      </c>
      <c r="DF9" s="24">
        <v>85.782399949999999</v>
      </c>
      <c r="DG9" s="24">
        <v>88.368655099999998</v>
      </c>
      <c r="DH9" s="24">
        <v>84.278788000000006</v>
      </c>
      <c r="DI9" s="24">
        <v>85.48176737</v>
      </c>
      <c r="DJ9" s="24">
        <v>86.990212200000002</v>
      </c>
      <c r="DK9" s="24">
        <v>87.323167900000001</v>
      </c>
      <c r="DL9" s="24">
        <v>89.022685139999993</v>
      </c>
      <c r="DM9" s="24">
        <v>86.540770739999999</v>
      </c>
      <c r="DN9" s="24">
        <v>77.122105989999994</v>
      </c>
      <c r="DO9" s="24">
        <v>75.933244639999998</v>
      </c>
      <c r="DP9" s="24">
        <v>76.112622239999993</v>
      </c>
      <c r="DQ9" s="24">
        <v>75.99995414</v>
      </c>
      <c r="DR9" s="24">
        <v>76.114420719999998</v>
      </c>
      <c r="DS9" s="24">
        <v>78.955216789999994</v>
      </c>
      <c r="DT9" s="24">
        <v>75.316622690000003</v>
      </c>
      <c r="DU9" s="24">
        <v>76.729114499999994</v>
      </c>
      <c r="DV9" s="24">
        <v>79.790797639999994</v>
      </c>
      <c r="DW9" s="24">
        <v>79.032194709999999</v>
      </c>
      <c r="DX9" s="24">
        <v>80.403073559999996</v>
      </c>
      <c r="DY9" s="24">
        <v>79.350832769999997</v>
      </c>
      <c r="DZ9" s="24">
        <v>74.745105510000002</v>
      </c>
      <c r="EA9" s="24">
        <v>75.324036520000007</v>
      </c>
      <c r="EB9" s="24">
        <v>73.99549485</v>
      </c>
      <c r="EC9" s="24">
        <v>73.983367729999998</v>
      </c>
      <c r="ED9" s="24">
        <v>72.857444290000004</v>
      </c>
      <c r="EE9" s="24">
        <v>77.58551464</v>
      </c>
      <c r="EF9" s="24">
        <v>75.085778739999995</v>
      </c>
      <c r="EG9" s="24">
        <v>75.917203409999999</v>
      </c>
      <c r="EH9" s="24">
        <v>76.000017450000001</v>
      </c>
      <c r="EI9" s="24">
        <v>77.700404050000003</v>
      </c>
      <c r="EJ9" s="24">
        <v>78.473800339999997</v>
      </c>
      <c r="EK9" s="24">
        <v>78.407590830000004</v>
      </c>
      <c r="EL9" s="24">
        <v>72.854171879999996</v>
      </c>
      <c r="EM9" s="24">
        <v>72.542366040000005</v>
      </c>
      <c r="EN9" s="24">
        <v>72.514582480000001</v>
      </c>
      <c r="EO9" s="24">
        <v>70.897046079999996</v>
      </c>
      <c r="EP9" s="24">
        <v>70.323289180000003</v>
      </c>
      <c r="EQ9" s="24">
        <v>72.844648800000002</v>
      </c>
      <c r="ER9" s="24">
        <v>71.113945979999997</v>
      </c>
      <c r="ES9" s="24">
        <v>72.415861140000004</v>
      </c>
      <c r="ET9" s="24">
        <v>71.681644879999993</v>
      </c>
      <c r="EU9" s="24">
        <v>71.106179580000003</v>
      </c>
      <c r="EV9" s="24">
        <v>74.644808859999998</v>
      </c>
      <c r="EW9" s="24">
        <v>73.173415759999997</v>
      </c>
      <c r="EX9" s="24">
        <v>67.238917659999998</v>
      </c>
      <c r="EY9" s="24">
        <v>65.411204089999998</v>
      </c>
      <c r="EZ9" s="24">
        <v>65.436400230000004</v>
      </c>
      <c r="FA9" s="24">
        <v>65.116613659999999</v>
      </c>
      <c r="FB9" s="24">
        <v>64.582939629999998</v>
      </c>
      <c r="FC9" s="24">
        <v>68.863515149999998</v>
      </c>
      <c r="FD9" s="24">
        <v>67.671334700000003</v>
      </c>
      <c r="FE9" s="24">
        <v>70.744057699999999</v>
      </c>
      <c r="FF9" s="24">
        <v>69.858861750000003</v>
      </c>
      <c r="FG9" s="24">
        <v>69.154340739999995</v>
      </c>
      <c r="FH9" s="24">
        <v>75.393917830000007</v>
      </c>
      <c r="FI9" s="24">
        <v>73.75914358</v>
      </c>
      <c r="FJ9" s="24">
        <v>65.105753919999998</v>
      </c>
      <c r="FK9" s="24">
        <v>64.809284680000005</v>
      </c>
      <c r="FL9" s="24">
        <v>65.156406680000003</v>
      </c>
      <c r="FM9" s="24">
        <v>63.559479709999998</v>
      </c>
      <c r="FN9" s="24">
        <v>65.554253959999997</v>
      </c>
      <c r="FO9" s="24">
        <v>67.765876270000007</v>
      </c>
    </row>
    <row r="10" spans="1:184" s="24" customFormat="1" ht="11.25" customHeight="1" x14ac:dyDescent="0.2">
      <c r="A10" s="15" t="s">
        <v>4</v>
      </c>
      <c r="B10" s="24">
        <v>69.58428997</v>
      </c>
      <c r="C10" s="24">
        <v>73.229552190000007</v>
      </c>
      <c r="D10" s="24">
        <v>69.944245559999999</v>
      </c>
      <c r="E10" s="24">
        <v>70.351282830000002</v>
      </c>
      <c r="F10" s="24">
        <v>69.432403230000006</v>
      </c>
      <c r="G10" s="24">
        <v>71.601703020000002</v>
      </c>
      <c r="H10" s="24">
        <v>71.75644321</v>
      </c>
      <c r="I10" s="24">
        <v>69.156115580000005</v>
      </c>
      <c r="J10" s="24">
        <v>68.168675219999997</v>
      </c>
      <c r="K10" s="24">
        <v>66.774461380000005</v>
      </c>
      <c r="L10" s="24">
        <v>66.394804949999994</v>
      </c>
      <c r="M10" s="24">
        <v>67.601093640000002</v>
      </c>
      <c r="N10" s="24">
        <v>66.708781700000003</v>
      </c>
      <c r="O10" s="24">
        <v>68.388130259999997</v>
      </c>
      <c r="P10" s="24">
        <v>65.547063840000007</v>
      </c>
      <c r="Q10" s="24">
        <v>66.733339670000007</v>
      </c>
      <c r="R10" s="24">
        <v>68.036118490000007</v>
      </c>
      <c r="S10" s="24">
        <v>67.111425699999998</v>
      </c>
      <c r="T10" s="24">
        <v>67.467097870000003</v>
      </c>
      <c r="U10" s="24">
        <v>66.676839430000001</v>
      </c>
      <c r="V10" s="24">
        <v>67.383028100000004</v>
      </c>
      <c r="W10" s="24">
        <v>66.974146450000006</v>
      </c>
      <c r="X10" s="24">
        <v>66.95943887</v>
      </c>
      <c r="Y10" s="24">
        <v>67.749468219999997</v>
      </c>
      <c r="Z10" s="24">
        <v>66.680707709999993</v>
      </c>
      <c r="AA10" s="24">
        <v>69.946779809999995</v>
      </c>
      <c r="AB10" s="24">
        <v>64.634420640000002</v>
      </c>
      <c r="AC10" s="24">
        <v>63.905841250000002</v>
      </c>
      <c r="AD10" s="24">
        <v>65.579849289999999</v>
      </c>
      <c r="AE10" s="24">
        <v>65.965455000000006</v>
      </c>
      <c r="AF10" s="24">
        <v>65.193556810000004</v>
      </c>
      <c r="AG10" s="24">
        <v>66.004914130000003</v>
      </c>
      <c r="AH10" s="24">
        <v>64.821896519999996</v>
      </c>
      <c r="AI10" s="24">
        <v>63.635385319999997</v>
      </c>
      <c r="AJ10" s="24">
        <v>64.872183550000003</v>
      </c>
      <c r="AK10" s="24">
        <v>64.982987690000002</v>
      </c>
      <c r="AL10" s="24">
        <v>62.650117600000002</v>
      </c>
      <c r="AM10" s="24">
        <v>66.538351259999999</v>
      </c>
      <c r="AN10" s="24">
        <v>61.809950600000001</v>
      </c>
      <c r="AO10" s="24">
        <v>61.9191851</v>
      </c>
      <c r="AP10" s="24">
        <v>62.624493659999999</v>
      </c>
      <c r="AQ10" s="24">
        <v>62.946779560000003</v>
      </c>
      <c r="AR10" s="24">
        <v>63.037844900000003</v>
      </c>
      <c r="AS10" s="24">
        <v>63.701997200000001</v>
      </c>
      <c r="AT10" s="24">
        <v>64.715075310000003</v>
      </c>
      <c r="AU10" s="24">
        <v>64.135538440000005</v>
      </c>
      <c r="AV10" s="24">
        <v>66.25450352</v>
      </c>
      <c r="AW10" s="24">
        <v>66.205160449999994</v>
      </c>
      <c r="AX10" s="24">
        <v>66.345585850000006</v>
      </c>
      <c r="AY10" s="24">
        <v>70.529020869999997</v>
      </c>
      <c r="AZ10" s="24">
        <v>66.58079558</v>
      </c>
      <c r="BA10" s="24">
        <v>68.878252810000006</v>
      </c>
      <c r="BB10" s="24">
        <v>74.055759510000001</v>
      </c>
      <c r="BC10" s="24">
        <v>74.954654669999996</v>
      </c>
      <c r="BD10" s="24">
        <v>75.10749448</v>
      </c>
      <c r="BE10" s="24">
        <v>69.566224550000001</v>
      </c>
      <c r="BF10" s="24">
        <v>63.804225789999997</v>
      </c>
      <c r="BG10" s="24">
        <v>63.121525259999999</v>
      </c>
      <c r="BH10" s="24">
        <v>65.696828229999994</v>
      </c>
      <c r="BI10" s="24">
        <v>65.003083720000006</v>
      </c>
      <c r="BJ10" s="24">
        <v>65.280118450000003</v>
      </c>
      <c r="BK10" s="24">
        <v>69.990826350000006</v>
      </c>
      <c r="BL10" s="24">
        <v>67.163679999999999</v>
      </c>
      <c r="BM10" s="24">
        <v>68.508219819999994</v>
      </c>
      <c r="BN10" s="24">
        <v>69.87314567</v>
      </c>
      <c r="BO10" s="24">
        <v>70.141600299999993</v>
      </c>
      <c r="BP10" s="24">
        <v>71.804555370000003</v>
      </c>
      <c r="BQ10" s="24">
        <v>72.783667289999997</v>
      </c>
      <c r="BR10" s="24">
        <v>75.769070060000004</v>
      </c>
      <c r="BS10" s="24">
        <v>80.027064530000004</v>
      </c>
      <c r="BT10" s="24">
        <v>76.800315949999998</v>
      </c>
      <c r="BU10" s="24">
        <v>68.275752870000005</v>
      </c>
      <c r="BV10" s="24">
        <v>68.073589839999997</v>
      </c>
      <c r="BW10" s="24">
        <v>71.220882630000006</v>
      </c>
      <c r="BX10" s="24">
        <v>67.237884519999994</v>
      </c>
      <c r="BY10" s="24">
        <v>69.819876530000002</v>
      </c>
      <c r="BZ10" s="24">
        <v>70.42393758</v>
      </c>
      <c r="CA10" s="24">
        <v>69.965159979999996</v>
      </c>
      <c r="CB10" s="24">
        <v>70.175152760000003</v>
      </c>
      <c r="CC10" s="24">
        <v>70.547831529999996</v>
      </c>
      <c r="CD10" s="24">
        <v>67.026156909999997</v>
      </c>
      <c r="CE10" s="24">
        <v>65.75378413</v>
      </c>
      <c r="CF10" s="24">
        <v>66.49485344</v>
      </c>
      <c r="CG10" s="24">
        <v>68.173239350000003</v>
      </c>
      <c r="CH10" s="24">
        <v>68.872339170000004</v>
      </c>
      <c r="CI10" s="24">
        <v>71.675800420000002</v>
      </c>
      <c r="CJ10" s="24">
        <v>70.556841399999996</v>
      </c>
      <c r="CK10" s="24">
        <v>71.657791930000002</v>
      </c>
      <c r="CL10" s="24">
        <v>72.193418730000005</v>
      </c>
      <c r="CM10" s="24">
        <v>73.538628630000005</v>
      </c>
      <c r="CN10" s="24">
        <v>74.37669271</v>
      </c>
      <c r="CO10" s="24">
        <v>74.918082010000006</v>
      </c>
      <c r="CP10" s="24">
        <v>70.210159009999998</v>
      </c>
      <c r="CQ10" s="24">
        <v>71.466746180000001</v>
      </c>
      <c r="CR10" s="24">
        <v>71.057801819999995</v>
      </c>
      <c r="CS10" s="24">
        <v>71.748100249999993</v>
      </c>
      <c r="CT10" s="24">
        <v>71.447148249999998</v>
      </c>
      <c r="CU10" s="24">
        <v>75.945342929999995</v>
      </c>
      <c r="CV10" s="24">
        <v>71.332044359999998</v>
      </c>
      <c r="CW10" s="24">
        <v>73.37593459</v>
      </c>
      <c r="CX10" s="24">
        <v>75.623151399999998</v>
      </c>
      <c r="CY10" s="24">
        <v>75.977099699999997</v>
      </c>
      <c r="CZ10" s="24">
        <v>77.687049279999997</v>
      </c>
      <c r="DA10" s="24">
        <v>77.459564470000004</v>
      </c>
      <c r="DB10" s="24">
        <v>73.53457195</v>
      </c>
      <c r="DC10" s="24">
        <v>73.241564109999999</v>
      </c>
      <c r="DD10" s="24">
        <v>75.034633150000005</v>
      </c>
      <c r="DE10" s="24">
        <v>74.723605879999994</v>
      </c>
      <c r="DF10" s="24">
        <v>75.439039510000001</v>
      </c>
      <c r="DG10" s="24">
        <v>78.214900790000002</v>
      </c>
      <c r="DH10" s="24">
        <v>74.688466750000003</v>
      </c>
      <c r="DI10" s="24">
        <v>76.741126039999997</v>
      </c>
      <c r="DJ10" s="24">
        <v>77.073051129999996</v>
      </c>
      <c r="DK10" s="24">
        <v>76.315393720000003</v>
      </c>
      <c r="DL10" s="24">
        <v>77.45931564</v>
      </c>
      <c r="DM10" s="24">
        <v>76.53455142</v>
      </c>
      <c r="DN10" s="24">
        <v>69.98413979</v>
      </c>
      <c r="DO10" s="24">
        <v>68.765348599999996</v>
      </c>
      <c r="DP10" s="24">
        <v>70.440135600000005</v>
      </c>
      <c r="DQ10" s="24">
        <v>69.216829059999995</v>
      </c>
      <c r="DR10" s="24">
        <v>69.264963199999997</v>
      </c>
      <c r="DS10" s="24">
        <v>74.821282229999994</v>
      </c>
      <c r="DT10" s="24">
        <v>70.341751329999994</v>
      </c>
      <c r="DU10" s="24">
        <v>71.124102620000002</v>
      </c>
      <c r="DV10" s="24">
        <v>72.930415920000002</v>
      </c>
      <c r="DW10" s="24">
        <v>73.741731060000006</v>
      </c>
      <c r="DX10" s="24">
        <v>74.984263639999995</v>
      </c>
      <c r="DY10" s="24">
        <v>74.140963380000002</v>
      </c>
      <c r="DZ10" s="24">
        <v>72.649677089999997</v>
      </c>
      <c r="EA10" s="24">
        <v>72.649686209999999</v>
      </c>
      <c r="EB10" s="24">
        <v>72.170652320000002</v>
      </c>
      <c r="EC10" s="24">
        <v>72.472106319999995</v>
      </c>
      <c r="ED10" s="24">
        <v>72.739122280000004</v>
      </c>
      <c r="EE10" s="24">
        <v>76.395299679999994</v>
      </c>
      <c r="EF10" s="24">
        <v>73.558994979999994</v>
      </c>
      <c r="EG10" s="24">
        <v>74.232208720000003</v>
      </c>
      <c r="EH10" s="24">
        <v>74.734892009999996</v>
      </c>
      <c r="EI10" s="24">
        <v>75.432405729999999</v>
      </c>
      <c r="EJ10" s="24">
        <v>75.506719889999999</v>
      </c>
      <c r="EK10" s="24">
        <v>74.836686830000005</v>
      </c>
      <c r="EL10" s="24">
        <v>72.114737210000001</v>
      </c>
      <c r="EM10" s="24">
        <v>73.653984919999999</v>
      </c>
      <c r="EN10" s="24">
        <v>71.210558849999998</v>
      </c>
      <c r="EO10" s="24">
        <v>70.75135736</v>
      </c>
      <c r="EP10" s="24">
        <v>71.852635179999993</v>
      </c>
      <c r="EQ10" s="24">
        <v>74.216874689999997</v>
      </c>
      <c r="ER10" s="24">
        <v>72.235081149999999</v>
      </c>
      <c r="ES10" s="24">
        <v>73.989912469999993</v>
      </c>
      <c r="ET10" s="24">
        <v>73.596635629999994</v>
      </c>
      <c r="EU10" s="24">
        <v>71.782968980000007</v>
      </c>
      <c r="EV10" s="24">
        <v>73.439851669999996</v>
      </c>
      <c r="EW10" s="24">
        <v>72.84927777</v>
      </c>
      <c r="EX10" s="24">
        <v>69.513921389999993</v>
      </c>
      <c r="EY10" s="24">
        <v>70.022462200000007</v>
      </c>
      <c r="EZ10" s="24">
        <v>68.147132749999997</v>
      </c>
      <c r="FA10" s="24">
        <v>69.470380559999995</v>
      </c>
      <c r="FB10" s="24">
        <v>70.24218553</v>
      </c>
      <c r="FC10" s="24">
        <v>73.217701559999995</v>
      </c>
      <c r="FD10" s="24">
        <v>71.437354450000001</v>
      </c>
      <c r="FE10" s="24">
        <v>74.31029024</v>
      </c>
      <c r="FF10" s="24">
        <v>71.927268720000001</v>
      </c>
      <c r="FG10" s="24">
        <v>72.195966189999993</v>
      </c>
      <c r="FH10" s="24">
        <v>75.595298979999995</v>
      </c>
      <c r="FI10" s="24">
        <v>73.038082590000002</v>
      </c>
      <c r="FJ10" s="24">
        <v>71.470584209999998</v>
      </c>
      <c r="FK10" s="24">
        <v>70.852303579999997</v>
      </c>
      <c r="FL10" s="24">
        <v>71.983016840000005</v>
      </c>
      <c r="FM10" s="24">
        <v>69.983457709999996</v>
      </c>
      <c r="FN10" s="24">
        <v>72.243572639999996</v>
      </c>
      <c r="FO10" s="24">
        <v>73.554383979999997</v>
      </c>
    </row>
    <row r="11" spans="1:184" s="24" customFormat="1" ht="11.25" customHeight="1" x14ac:dyDescent="0.2">
      <c r="A11" s="15" t="s">
        <v>5</v>
      </c>
      <c r="B11" s="24">
        <v>184.34046573000001</v>
      </c>
      <c r="C11" s="24">
        <v>190.57711323000001</v>
      </c>
      <c r="D11" s="24">
        <v>185.60370553999999</v>
      </c>
      <c r="E11" s="24">
        <v>188.50667816999999</v>
      </c>
      <c r="F11" s="24">
        <v>185.93722357999999</v>
      </c>
      <c r="G11" s="24">
        <v>189.28468178</v>
      </c>
      <c r="H11" s="24">
        <v>190.15114732000001</v>
      </c>
      <c r="I11" s="24">
        <v>183.31228705000001</v>
      </c>
      <c r="J11" s="24">
        <v>181.41366017000001</v>
      </c>
      <c r="K11" s="24">
        <v>180.07786128999999</v>
      </c>
      <c r="L11" s="24">
        <v>179.94285037</v>
      </c>
      <c r="M11" s="24">
        <v>180.60714754</v>
      </c>
      <c r="N11" s="24">
        <v>180.02129515999999</v>
      </c>
      <c r="O11" s="24">
        <v>183.23786989999999</v>
      </c>
      <c r="P11" s="24">
        <v>173.04718005999999</v>
      </c>
      <c r="Q11" s="24">
        <v>180.01205511000001</v>
      </c>
      <c r="R11" s="24">
        <v>182.87970619999999</v>
      </c>
      <c r="S11" s="24">
        <v>179.75483510999999</v>
      </c>
      <c r="T11" s="24">
        <v>182.2563409</v>
      </c>
      <c r="U11" s="24">
        <v>178.72826205999999</v>
      </c>
      <c r="V11" s="24">
        <v>176.49668036</v>
      </c>
      <c r="W11" s="24">
        <v>176.50902988000001</v>
      </c>
      <c r="X11" s="24">
        <v>181.00292658999999</v>
      </c>
      <c r="Y11" s="24">
        <v>176.40753783</v>
      </c>
      <c r="Z11" s="24">
        <v>177.39059334999999</v>
      </c>
      <c r="AA11" s="24">
        <v>183.78028849</v>
      </c>
      <c r="AB11" s="24">
        <v>173.44875751000001</v>
      </c>
      <c r="AC11" s="24">
        <v>172.95551284000001</v>
      </c>
      <c r="AD11" s="24">
        <v>177.3564355</v>
      </c>
      <c r="AE11" s="24">
        <v>177.11355674999999</v>
      </c>
      <c r="AF11" s="24">
        <v>177.03985986999999</v>
      </c>
      <c r="AG11" s="24">
        <v>179.63859447999999</v>
      </c>
      <c r="AH11" s="24">
        <v>175.62722393999999</v>
      </c>
      <c r="AI11" s="24">
        <v>172.7657121</v>
      </c>
      <c r="AJ11" s="24">
        <v>175.01008684999999</v>
      </c>
      <c r="AK11" s="24">
        <v>178.81475510999999</v>
      </c>
      <c r="AL11" s="24">
        <v>171.40183682</v>
      </c>
      <c r="AM11" s="24">
        <v>180.32503460000001</v>
      </c>
      <c r="AN11" s="24">
        <v>167.83614141000001</v>
      </c>
      <c r="AO11" s="24">
        <v>169.69589872</v>
      </c>
      <c r="AP11" s="24">
        <v>172.30741914999999</v>
      </c>
      <c r="AQ11" s="24">
        <v>172.01722054000001</v>
      </c>
      <c r="AR11" s="24">
        <v>172.32804544999999</v>
      </c>
      <c r="AS11" s="24">
        <v>176.12886889000001</v>
      </c>
      <c r="AT11" s="24">
        <v>174.23374612999999</v>
      </c>
      <c r="AU11" s="24">
        <v>172.70316450999999</v>
      </c>
      <c r="AV11" s="24">
        <v>181.32642068000001</v>
      </c>
      <c r="AW11" s="24">
        <v>179.65206560999999</v>
      </c>
      <c r="AX11" s="24">
        <v>178.20636084</v>
      </c>
      <c r="AY11" s="24">
        <v>185.72681929999999</v>
      </c>
      <c r="AZ11" s="24">
        <v>178.95238004000001</v>
      </c>
      <c r="BA11" s="24">
        <v>180.84256067000001</v>
      </c>
      <c r="BB11" s="24">
        <v>197.64285805</v>
      </c>
      <c r="BC11" s="24">
        <v>202.87247477</v>
      </c>
      <c r="BD11" s="24">
        <v>205.02715572</v>
      </c>
      <c r="BE11" s="24">
        <v>181.75309292</v>
      </c>
      <c r="BF11" s="24">
        <v>172.88272140999999</v>
      </c>
      <c r="BG11" s="24">
        <v>171.33766460000001</v>
      </c>
      <c r="BH11" s="24">
        <v>177.27829643999999</v>
      </c>
      <c r="BI11" s="24">
        <v>175.18087532999999</v>
      </c>
      <c r="BJ11" s="24">
        <v>173.38013916</v>
      </c>
      <c r="BK11" s="24">
        <v>182.91944415</v>
      </c>
      <c r="BL11" s="24">
        <v>173.36194176000001</v>
      </c>
      <c r="BM11" s="24">
        <v>179.08388721</v>
      </c>
      <c r="BN11" s="24">
        <v>181.41791387000001</v>
      </c>
      <c r="BO11" s="24">
        <v>181.91309677999999</v>
      </c>
      <c r="BP11" s="24">
        <v>185.85707278000001</v>
      </c>
      <c r="BQ11" s="24">
        <v>186.37856171999999</v>
      </c>
      <c r="BR11" s="24">
        <v>191.93023932</v>
      </c>
      <c r="BS11" s="24">
        <v>201.18526643999999</v>
      </c>
      <c r="BT11" s="24">
        <v>194.10814907</v>
      </c>
      <c r="BU11" s="24">
        <v>181.44557370000001</v>
      </c>
      <c r="BV11" s="24">
        <v>182.66743231999999</v>
      </c>
      <c r="BW11" s="24">
        <v>189.35626044</v>
      </c>
      <c r="BX11" s="24">
        <v>181.09509366</v>
      </c>
      <c r="BY11" s="24">
        <v>186.38443803999999</v>
      </c>
      <c r="BZ11" s="24">
        <v>185.82240207000001</v>
      </c>
      <c r="CA11" s="24">
        <v>182.96112153000001</v>
      </c>
      <c r="CB11" s="24">
        <v>185.28726897000001</v>
      </c>
      <c r="CC11" s="24">
        <v>183.28631666999999</v>
      </c>
      <c r="CD11" s="24">
        <v>181.48084935</v>
      </c>
      <c r="CE11" s="24">
        <v>180.11476583999999</v>
      </c>
      <c r="CF11" s="24">
        <v>182.41284458000001</v>
      </c>
      <c r="CG11" s="24">
        <v>182.7695707</v>
      </c>
      <c r="CH11" s="24">
        <v>183.57209871000001</v>
      </c>
      <c r="CI11" s="24">
        <v>189.24335123</v>
      </c>
      <c r="CJ11" s="24">
        <v>185.23701862999999</v>
      </c>
      <c r="CK11" s="24">
        <v>187.51012673</v>
      </c>
      <c r="CL11" s="24">
        <v>186.39602371000001</v>
      </c>
      <c r="CM11" s="24">
        <v>187.95636402</v>
      </c>
      <c r="CN11" s="24">
        <v>188.74918506</v>
      </c>
      <c r="CO11" s="24">
        <v>188.20787267</v>
      </c>
      <c r="CP11" s="24">
        <v>187.81975245000001</v>
      </c>
      <c r="CQ11" s="24">
        <v>189.00024149000001</v>
      </c>
      <c r="CR11" s="24">
        <v>187.14370830999999</v>
      </c>
      <c r="CS11" s="24">
        <v>188.58014105000001</v>
      </c>
      <c r="CT11" s="24">
        <v>188.06092495999999</v>
      </c>
      <c r="CU11" s="24">
        <v>193.23090245</v>
      </c>
      <c r="CV11" s="24">
        <v>184.65427507999999</v>
      </c>
      <c r="CW11" s="24">
        <v>188.13846480999999</v>
      </c>
      <c r="CX11" s="24">
        <v>195.05113828</v>
      </c>
      <c r="CY11" s="24">
        <v>191.50130540999999</v>
      </c>
      <c r="CZ11" s="24">
        <v>194.91828593</v>
      </c>
      <c r="DA11" s="24">
        <v>191.91571970999999</v>
      </c>
      <c r="DB11" s="24">
        <v>190.43513159</v>
      </c>
      <c r="DC11" s="24">
        <v>192.50881626</v>
      </c>
      <c r="DD11" s="24">
        <v>194.49481990999999</v>
      </c>
      <c r="DE11" s="24">
        <v>193.08862479000001</v>
      </c>
      <c r="DF11" s="24">
        <v>191.22621092</v>
      </c>
      <c r="DG11" s="24">
        <v>197.24622740999999</v>
      </c>
      <c r="DH11" s="24">
        <v>188.27503296</v>
      </c>
      <c r="DI11" s="24">
        <v>192.52556225999999</v>
      </c>
      <c r="DJ11" s="24">
        <v>191.25545556</v>
      </c>
      <c r="DK11" s="24">
        <v>188.97634008</v>
      </c>
      <c r="DL11" s="24">
        <v>191.70817159999999</v>
      </c>
      <c r="DM11" s="24">
        <v>186.17956674999999</v>
      </c>
      <c r="DN11" s="24">
        <v>187.64118798000001</v>
      </c>
      <c r="DO11" s="24">
        <v>187.19645302999999</v>
      </c>
      <c r="DP11" s="24">
        <v>187.27852590000001</v>
      </c>
      <c r="DQ11" s="24">
        <v>186.72559397000001</v>
      </c>
      <c r="DR11" s="24">
        <v>184.92921673000001</v>
      </c>
      <c r="DS11" s="24">
        <v>187.97815900000001</v>
      </c>
      <c r="DT11" s="24">
        <v>183.42642855</v>
      </c>
      <c r="DU11" s="24">
        <v>182.63324559</v>
      </c>
      <c r="DV11" s="24">
        <v>186.91711927</v>
      </c>
      <c r="DW11" s="24">
        <v>185.48684338000001</v>
      </c>
      <c r="DX11" s="24">
        <v>188.74278810999999</v>
      </c>
      <c r="DY11" s="24">
        <v>185.08382610999999</v>
      </c>
      <c r="DZ11" s="24">
        <v>187.74823278</v>
      </c>
      <c r="EA11" s="24">
        <v>188.60845803000001</v>
      </c>
      <c r="EB11" s="24">
        <v>186.77768208000001</v>
      </c>
      <c r="EC11" s="24">
        <v>186.63887274999999</v>
      </c>
      <c r="ED11" s="24">
        <v>187.78809641000001</v>
      </c>
      <c r="EE11" s="24">
        <v>193.57348368999999</v>
      </c>
      <c r="EF11" s="24">
        <v>187.32878441</v>
      </c>
      <c r="EG11" s="24">
        <v>187.85266514</v>
      </c>
      <c r="EH11" s="24">
        <v>188.65544635000001</v>
      </c>
      <c r="EI11" s="24">
        <v>189.76706009</v>
      </c>
      <c r="EJ11" s="24">
        <v>189.91641306</v>
      </c>
      <c r="EK11" s="24">
        <v>190.75823016000001</v>
      </c>
      <c r="EL11" s="24">
        <v>189.89863803</v>
      </c>
      <c r="EM11" s="24">
        <v>190.07380359000001</v>
      </c>
      <c r="EN11" s="24">
        <v>187.59982359</v>
      </c>
      <c r="EO11" s="24">
        <v>186.02086087000001</v>
      </c>
      <c r="EP11" s="24">
        <v>184.56007246999999</v>
      </c>
      <c r="EQ11" s="24">
        <v>188.33323565000001</v>
      </c>
      <c r="ER11" s="24">
        <v>185.81703479999999</v>
      </c>
      <c r="ES11" s="24">
        <v>187.14617349</v>
      </c>
      <c r="ET11" s="24">
        <v>185.22328107000001</v>
      </c>
      <c r="EU11" s="24">
        <v>181.3649557</v>
      </c>
      <c r="EV11" s="24">
        <v>186.43663067</v>
      </c>
      <c r="EW11" s="24">
        <v>184.84792537000001</v>
      </c>
      <c r="EX11" s="24">
        <v>184.42763883999999</v>
      </c>
      <c r="EY11" s="24">
        <v>180.35654167999999</v>
      </c>
      <c r="EZ11" s="24">
        <v>180.38038788</v>
      </c>
      <c r="FA11" s="24">
        <v>179.70534799000001</v>
      </c>
      <c r="FB11" s="24">
        <v>180.17363033999999</v>
      </c>
      <c r="FC11" s="24">
        <v>185.52883740999999</v>
      </c>
      <c r="FD11" s="24">
        <v>179.07940486000001</v>
      </c>
      <c r="FE11" s="24">
        <v>184.57031036999999</v>
      </c>
      <c r="FF11" s="24">
        <v>180.08009523999999</v>
      </c>
      <c r="FG11" s="24">
        <v>176.93087505</v>
      </c>
      <c r="FH11" s="24">
        <v>186.35963799000001</v>
      </c>
      <c r="FI11" s="24">
        <v>180.75499327</v>
      </c>
      <c r="FJ11" s="24">
        <v>182.80035570000001</v>
      </c>
      <c r="FK11" s="24">
        <v>178.59512899000001</v>
      </c>
      <c r="FL11" s="24">
        <v>181.3295062</v>
      </c>
      <c r="FM11" s="24">
        <v>179.00139419999999</v>
      </c>
      <c r="FN11" s="24">
        <v>179.46461031999999</v>
      </c>
      <c r="FO11" s="24">
        <v>181.76629696000001</v>
      </c>
    </row>
    <row r="12" spans="1:184" s="24" customFormat="1" ht="11.25" customHeight="1" x14ac:dyDescent="0.2">
      <c r="A12" s="15" t="s">
        <v>6</v>
      </c>
      <c r="B12" s="24">
        <v>87.827618000000001</v>
      </c>
      <c r="C12" s="24">
        <v>92.416734590000004</v>
      </c>
      <c r="D12" s="24">
        <v>88.290311270000004</v>
      </c>
      <c r="E12" s="24">
        <v>89.011169780000003</v>
      </c>
      <c r="F12" s="24">
        <v>88.390179739999994</v>
      </c>
      <c r="G12" s="24">
        <v>89.701813990000005</v>
      </c>
      <c r="H12" s="24">
        <v>90.138435979999997</v>
      </c>
      <c r="I12" s="24">
        <v>88.233096119999999</v>
      </c>
      <c r="J12" s="24">
        <v>84.904740799999999</v>
      </c>
      <c r="K12" s="24">
        <v>85.043756759999994</v>
      </c>
      <c r="L12" s="24">
        <v>84.692801959999997</v>
      </c>
      <c r="M12" s="24">
        <v>84.940781490000006</v>
      </c>
      <c r="N12" s="24">
        <v>84.268244420000002</v>
      </c>
      <c r="O12" s="24">
        <v>85.645309900000001</v>
      </c>
      <c r="P12" s="24">
        <v>82.210790549999999</v>
      </c>
      <c r="Q12" s="24">
        <v>83.263502040000006</v>
      </c>
      <c r="R12" s="24">
        <v>85.460524969999994</v>
      </c>
      <c r="S12" s="24">
        <v>83.942411239999998</v>
      </c>
      <c r="T12" s="24">
        <v>84.779625760000002</v>
      </c>
      <c r="U12" s="24">
        <v>82.854695160000006</v>
      </c>
      <c r="V12" s="24">
        <v>82.069691030000001</v>
      </c>
      <c r="W12" s="24">
        <v>81.247169450000001</v>
      </c>
      <c r="X12" s="24">
        <v>82.249918230000006</v>
      </c>
      <c r="Y12" s="24">
        <v>81.442859749999997</v>
      </c>
      <c r="Z12" s="24">
        <v>81.871418439999999</v>
      </c>
      <c r="AA12" s="24">
        <v>84.728840390000002</v>
      </c>
      <c r="AB12" s="24">
        <v>78.973787239999993</v>
      </c>
      <c r="AC12" s="24">
        <v>78.923186020000003</v>
      </c>
      <c r="AD12" s="24">
        <v>81.324328309999999</v>
      </c>
      <c r="AE12" s="24">
        <v>81.505967659999996</v>
      </c>
      <c r="AF12" s="24">
        <v>79.910246729999997</v>
      </c>
      <c r="AG12" s="24">
        <v>80.702122950000003</v>
      </c>
      <c r="AH12" s="24">
        <v>77.374304809999998</v>
      </c>
      <c r="AI12" s="24">
        <v>76.670085790000002</v>
      </c>
      <c r="AJ12" s="24">
        <v>77.017121930000002</v>
      </c>
      <c r="AK12" s="24">
        <v>78.093586579999993</v>
      </c>
      <c r="AL12" s="24">
        <v>76.709696449999996</v>
      </c>
      <c r="AM12" s="24">
        <v>79.720078709999996</v>
      </c>
      <c r="AN12" s="24">
        <v>73.807553839999997</v>
      </c>
      <c r="AO12" s="24">
        <v>74.325019530000006</v>
      </c>
      <c r="AP12" s="24">
        <v>75.402272429999996</v>
      </c>
      <c r="AQ12" s="24">
        <v>75.409907570000001</v>
      </c>
      <c r="AR12" s="24">
        <v>75.562566669999995</v>
      </c>
      <c r="AS12" s="24">
        <v>69.552657249999996</v>
      </c>
      <c r="AT12" s="24">
        <v>71.881620780000006</v>
      </c>
      <c r="AU12" s="24">
        <v>71.846965530000006</v>
      </c>
      <c r="AV12" s="24">
        <v>73.83833061</v>
      </c>
      <c r="AW12" s="24">
        <v>73.61869489</v>
      </c>
      <c r="AX12" s="24">
        <v>73.497593699999996</v>
      </c>
      <c r="AY12" s="24">
        <v>78.727264739999995</v>
      </c>
      <c r="AZ12" s="24">
        <v>75.681969949999996</v>
      </c>
      <c r="BA12" s="24">
        <v>76.369869699999995</v>
      </c>
      <c r="BB12" s="24">
        <v>83.052710279999999</v>
      </c>
      <c r="BC12" s="24">
        <v>86.113482430000005</v>
      </c>
      <c r="BD12" s="24">
        <v>86.210543830000006</v>
      </c>
      <c r="BE12" s="24">
        <v>77.904495159999996</v>
      </c>
      <c r="BF12" s="24">
        <v>72.359982020000004</v>
      </c>
      <c r="BG12" s="24">
        <v>71.503078200000004</v>
      </c>
      <c r="BH12" s="24">
        <v>74.818568020000001</v>
      </c>
      <c r="BI12" s="24">
        <v>74.24083976</v>
      </c>
      <c r="BJ12" s="24">
        <v>73.224998619999994</v>
      </c>
      <c r="BK12" s="24">
        <v>78.623937850000004</v>
      </c>
      <c r="BL12" s="24">
        <v>74.268287430000001</v>
      </c>
      <c r="BM12" s="24">
        <v>76.450569849999994</v>
      </c>
      <c r="BN12" s="24">
        <v>78.097381100000007</v>
      </c>
      <c r="BO12" s="24">
        <v>78.052911170000002</v>
      </c>
      <c r="BP12" s="24">
        <v>79.128471930000003</v>
      </c>
      <c r="BQ12" s="24">
        <v>79.723179349999995</v>
      </c>
      <c r="BR12" s="24">
        <v>84.871417410000006</v>
      </c>
      <c r="BS12" s="24">
        <v>88.160023659999993</v>
      </c>
      <c r="BT12" s="24">
        <v>85.199159589999994</v>
      </c>
      <c r="BU12" s="24">
        <v>77.093406310000006</v>
      </c>
      <c r="BV12" s="24">
        <v>76.700026030000004</v>
      </c>
      <c r="BW12" s="24">
        <v>79.729280590000002</v>
      </c>
      <c r="BX12" s="24">
        <v>74.256319009999999</v>
      </c>
      <c r="BY12" s="24">
        <v>76.984835669999995</v>
      </c>
      <c r="BZ12" s="24">
        <v>76.275359260000002</v>
      </c>
      <c r="CA12" s="24">
        <v>74.528450359999994</v>
      </c>
      <c r="CB12" s="24">
        <v>75.014216219999994</v>
      </c>
      <c r="CC12" s="24">
        <v>75.182238339999998</v>
      </c>
      <c r="CD12" s="24">
        <v>72.012761170000005</v>
      </c>
      <c r="CE12" s="24">
        <v>71.192616670000007</v>
      </c>
      <c r="CF12" s="24">
        <v>72.631557409999999</v>
      </c>
      <c r="CG12" s="24">
        <v>74.037633670000005</v>
      </c>
      <c r="CH12" s="24">
        <v>73.765394740000005</v>
      </c>
      <c r="CI12" s="24">
        <v>75.899480639999993</v>
      </c>
      <c r="CJ12" s="24">
        <v>73.366961939999996</v>
      </c>
      <c r="CK12" s="24">
        <v>75.834926129999999</v>
      </c>
      <c r="CL12" s="24">
        <v>75.049659140000003</v>
      </c>
      <c r="CM12" s="24">
        <v>75.308639810000003</v>
      </c>
      <c r="CN12" s="24">
        <v>75.952943899999994</v>
      </c>
      <c r="CO12" s="24">
        <v>76.634464339999994</v>
      </c>
      <c r="CP12" s="24">
        <v>75.405736329999996</v>
      </c>
      <c r="CQ12" s="24">
        <v>76.060093469999998</v>
      </c>
      <c r="CR12" s="24">
        <v>74.901786290000004</v>
      </c>
      <c r="CS12" s="24">
        <v>75.364101520000006</v>
      </c>
      <c r="CT12" s="24">
        <v>75.23693213</v>
      </c>
      <c r="CU12" s="24">
        <v>79.414190320000003</v>
      </c>
      <c r="CV12" s="24">
        <v>74.206958560000004</v>
      </c>
      <c r="CW12" s="24">
        <v>76.262872610000002</v>
      </c>
      <c r="CX12" s="24">
        <v>78.503673710000001</v>
      </c>
      <c r="CY12" s="24">
        <v>77.118668880000001</v>
      </c>
      <c r="CZ12" s="24">
        <v>79.581609270000001</v>
      </c>
      <c r="DA12" s="24">
        <v>78.483736219999997</v>
      </c>
      <c r="DB12" s="24">
        <v>78.458982300000002</v>
      </c>
      <c r="DC12" s="24">
        <v>78.811734240000007</v>
      </c>
      <c r="DD12" s="24">
        <v>79.32496175</v>
      </c>
      <c r="DE12" s="24">
        <v>78.983002929999998</v>
      </c>
      <c r="DF12" s="24">
        <v>80.072217820000006</v>
      </c>
      <c r="DG12" s="24">
        <v>82.162877829999999</v>
      </c>
      <c r="DH12" s="24">
        <v>77.907350910000005</v>
      </c>
      <c r="DI12" s="24">
        <v>79.902081940000002</v>
      </c>
      <c r="DJ12" s="24">
        <v>79.342060840000002</v>
      </c>
      <c r="DK12" s="24">
        <v>78.410377639999993</v>
      </c>
      <c r="DL12" s="24">
        <v>79.383850519999996</v>
      </c>
      <c r="DM12" s="24">
        <v>76.851591189999994</v>
      </c>
      <c r="DN12" s="24">
        <v>75.217151959999995</v>
      </c>
      <c r="DO12" s="24">
        <v>73.860768960000001</v>
      </c>
      <c r="DP12" s="24">
        <v>75.031908299999998</v>
      </c>
      <c r="DQ12" s="24">
        <v>74.750783260000006</v>
      </c>
      <c r="DR12" s="24">
        <v>73.774875919999999</v>
      </c>
      <c r="DS12" s="24">
        <v>76.092797759999996</v>
      </c>
      <c r="DT12" s="24">
        <v>73.422611970000005</v>
      </c>
      <c r="DU12" s="24">
        <v>73.953212690000001</v>
      </c>
      <c r="DV12" s="24">
        <v>74.937706469999995</v>
      </c>
      <c r="DW12" s="24">
        <v>75.034534590000007</v>
      </c>
      <c r="DX12" s="24">
        <v>76.294135319999995</v>
      </c>
      <c r="DY12" s="24">
        <v>75.575853780000003</v>
      </c>
      <c r="DZ12" s="24">
        <v>76.214909590000005</v>
      </c>
      <c r="EA12" s="24">
        <v>76.136537599999997</v>
      </c>
      <c r="EB12" s="24">
        <v>76.427793390000005</v>
      </c>
      <c r="EC12" s="24">
        <v>75.824154539999995</v>
      </c>
      <c r="ED12" s="24">
        <v>75.691046749999998</v>
      </c>
      <c r="EE12" s="24">
        <v>79.24713611</v>
      </c>
      <c r="EF12" s="24">
        <v>76.169820279999996</v>
      </c>
      <c r="EG12" s="24">
        <v>76.785010979999996</v>
      </c>
      <c r="EH12" s="24">
        <v>77.632675629999994</v>
      </c>
      <c r="EI12" s="24">
        <v>78.608609849999993</v>
      </c>
      <c r="EJ12" s="24">
        <v>76.646621620000005</v>
      </c>
      <c r="EK12" s="24">
        <v>76.75243227</v>
      </c>
      <c r="EL12" s="24">
        <v>76.563673170000001</v>
      </c>
      <c r="EM12" s="24">
        <v>76.555410219999999</v>
      </c>
      <c r="EN12" s="24">
        <v>74.484713040000003</v>
      </c>
      <c r="EO12" s="24">
        <v>75.282088950000002</v>
      </c>
      <c r="EP12" s="24">
        <v>74.325775239999999</v>
      </c>
      <c r="EQ12" s="24">
        <v>76.330983459999999</v>
      </c>
      <c r="ER12" s="24">
        <v>74.003007519999997</v>
      </c>
      <c r="ES12" s="24">
        <v>76.211917</v>
      </c>
      <c r="ET12" s="24">
        <v>75.763791560000001</v>
      </c>
      <c r="EU12" s="24">
        <v>73.426307120000004</v>
      </c>
      <c r="EV12" s="24">
        <v>74.32575645</v>
      </c>
      <c r="EW12" s="24">
        <v>73.394833980000001</v>
      </c>
      <c r="EX12" s="24">
        <v>72.335214649999998</v>
      </c>
      <c r="EY12" s="24">
        <v>72.332005240000001</v>
      </c>
      <c r="EZ12" s="24">
        <v>70.199281299999996</v>
      </c>
      <c r="FA12" s="24">
        <v>69.802436990000004</v>
      </c>
      <c r="FB12" s="24">
        <v>70.693358020000005</v>
      </c>
      <c r="FC12" s="24">
        <v>72.539067660000001</v>
      </c>
      <c r="FD12" s="24">
        <v>71.089988829999996</v>
      </c>
      <c r="FE12" s="24">
        <v>73.493630280000005</v>
      </c>
      <c r="FF12" s="24">
        <v>72.918050390000005</v>
      </c>
      <c r="FG12" s="24">
        <v>69.776483970000001</v>
      </c>
      <c r="FH12" s="24">
        <v>74.763692129999995</v>
      </c>
      <c r="FI12" s="24">
        <v>71.795623070000005</v>
      </c>
      <c r="FJ12" s="24">
        <v>72.898362079999998</v>
      </c>
      <c r="FK12" s="24">
        <v>71.058410949999995</v>
      </c>
      <c r="FL12" s="24">
        <v>72.557430729999993</v>
      </c>
      <c r="FM12" s="24">
        <v>71.000616590000007</v>
      </c>
      <c r="FN12" s="24">
        <v>71.519088190000005</v>
      </c>
      <c r="FO12" s="24">
        <v>73.699588689999999</v>
      </c>
    </row>
    <row r="13" spans="1:184" s="24" customFormat="1" ht="11.25" customHeight="1" x14ac:dyDescent="0.2">
      <c r="A13" s="15" t="s">
        <v>7</v>
      </c>
      <c r="B13" s="24">
        <v>119.73284758</v>
      </c>
      <c r="C13" s="24">
        <v>126.51742432</v>
      </c>
      <c r="D13" s="24">
        <v>121.01038607</v>
      </c>
      <c r="E13" s="24">
        <v>122.38735994</v>
      </c>
      <c r="F13" s="24">
        <v>122.09592571</v>
      </c>
      <c r="G13" s="24">
        <v>124.00339791</v>
      </c>
      <c r="H13" s="24">
        <v>122.4043721</v>
      </c>
      <c r="I13" s="24">
        <v>120.25059106</v>
      </c>
      <c r="J13" s="24">
        <v>118.94023848</v>
      </c>
      <c r="K13" s="24">
        <v>117.22908495</v>
      </c>
      <c r="L13" s="24">
        <v>118.13020625999999</v>
      </c>
      <c r="M13" s="24">
        <v>117.45225082</v>
      </c>
      <c r="N13" s="24">
        <v>117.00214542000001</v>
      </c>
      <c r="O13" s="24">
        <v>120.13211161</v>
      </c>
      <c r="P13" s="24">
        <v>113.22744117000001</v>
      </c>
      <c r="Q13" s="24">
        <v>117.32283351</v>
      </c>
      <c r="R13" s="24">
        <v>119.36774321</v>
      </c>
      <c r="S13" s="24">
        <v>117.15997863</v>
      </c>
      <c r="T13" s="24">
        <v>117.94194283</v>
      </c>
      <c r="U13" s="24">
        <v>115.03745531</v>
      </c>
      <c r="V13" s="24">
        <v>114.13194947</v>
      </c>
      <c r="W13" s="24">
        <v>114.71429993</v>
      </c>
      <c r="X13" s="24">
        <v>116.41150274</v>
      </c>
      <c r="Y13" s="24">
        <v>113.55803763</v>
      </c>
      <c r="Z13" s="24">
        <v>113.48669717999999</v>
      </c>
      <c r="AA13" s="24">
        <v>119.21817612</v>
      </c>
      <c r="AB13" s="24">
        <v>110.52266625</v>
      </c>
      <c r="AC13" s="24">
        <v>110.40817493999999</v>
      </c>
      <c r="AD13" s="24">
        <v>113.87772876</v>
      </c>
      <c r="AE13" s="24">
        <v>114.66090541</v>
      </c>
      <c r="AF13" s="24">
        <v>111.78481226</v>
      </c>
      <c r="AG13" s="24">
        <v>113.56378058</v>
      </c>
      <c r="AH13" s="24">
        <v>107.1349901</v>
      </c>
      <c r="AI13" s="24">
        <v>106.48257722</v>
      </c>
      <c r="AJ13" s="24">
        <v>107.54964919</v>
      </c>
      <c r="AK13" s="24">
        <v>108.54345302999999</v>
      </c>
      <c r="AL13" s="24">
        <v>105.98373635999999</v>
      </c>
      <c r="AM13" s="24">
        <v>111.51631965999999</v>
      </c>
      <c r="AN13" s="24">
        <v>102.13139836000001</v>
      </c>
      <c r="AO13" s="24">
        <v>104.46331379999999</v>
      </c>
      <c r="AP13" s="24">
        <v>105.07796833</v>
      </c>
      <c r="AQ13" s="24">
        <v>104.68105453</v>
      </c>
      <c r="AR13" s="24">
        <v>105.42537569</v>
      </c>
      <c r="AS13" s="24">
        <v>100.96725905</v>
      </c>
      <c r="AT13" s="24">
        <v>105.27529985</v>
      </c>
      <c r="AU13" s="24">
        <v>104.74470332</v>
      </c>
      <c r="AV13" s="24">
        <v>108.6756524</v>
      </c>
      <c r="AW13" s="24">
        <v>108.01001666000001</v>
      </c>
      <c r="AX13" s="24">
        <v>108.0023126</v>
      </c>
      <c r="AY13" s="24">
        <v>114.69009333</v>
      </c>
      <c r="AZ13" s="24">
        <v>108.01628305</v>
      </c>
      <c r="BA13" s="24">
        <v>111.25855308</v>
      </c>
      <c r="BB13" s="24">
        <v>121.09457559000001</v>
      </c>
      <c r="BC13" s="24">
        <v>122.22232939</v>
      </c>
      <c r="BD13" s="24">
        <v>121.20654802999999</v>
      </c>
      <c r="BE13" s="24">
        <v>112.10261702</v>
      </c>
      <c r="BF13" s="24">
        <v>106.43998087</v>
      </c>
      <c r="BG13" s="24">
        <v>106.86794992999999</v>
      </c>
      <c r="BH13" s="24">
        <v>109.14189605999999</v>
      </c>
      <c r="BI13" s="24">
        <v>106.11882129</v>
      </c>
      <c r="BJ13" s="24">
        <v>107.15299408</v>
      </c>
      <c r="BK13" s="24">
        <v>114.54426001</v>
      </c>
      <c r="BL13" s="24">
        <v>109.32359165</v>
      </c>
      <c r="BM13" s="24">
        <v>110.28625999</v>
      </c>
      <c r="BN13" s="24">
        <v>111.94095474</v>
      </c>
      <c r="BO13" s="24">
        <v>111.60229009</v>
      </c>
      <c r="BP13" s="24">
        <v>114.02581585</v>
      </c>
      <c r="BQ13" s="24">
        <v>113.83572038</v>
      </c>
      <c r="BR13" s="24">
        <v>119.75470165</v>
      </c>
      <c r="BS13" s="24">
        <v>124.15705697</v>
      </c>
      <c r="BT13" s="24">
        <v>121.79005303</v>
      </c>
      <c r="BU13" s="24">
        <v>113.32283642</v>
      </c>
      <c r="BV13" s="24">
        <v>111.96859107</v>
      </c>
      <c r="BW13" s="24">
        <v>116.72050295</v>
      </c>
      <c r="BX13" s="24">
        <v>106.71836173</v>
      </c>
      <c r="BY13" s="24">
        <v>110.00706230999999</v>
      </c>
      <c r="BZ13" s="24">
        <v>109.65955235</v>
      </c>
      <c r="CA13" s="24">
        <v>107.69964093999999</v>
      </c>
      <c r="CB13" s="24">
        <v>107.4208531</v>
      </c>
      <c r="CC13" s="24">
        <v>105.92254783</v>
      </c>
      <c r="CD13" s="24">
        <v>105.59363252</v>
      </c>
      <c r="CE13" s="24">
        <v>105.46637111</v>
      </c>
      <c r="CF13" s="24">
        <v>105.58598286</v>
      </c>
      <c r="CG13" s="24">
        <v>107.58048626</v>
      </c>
      <c r="CH13" s="24">
        <v>106.32445181999999</v>
      </c>
      <c r="CI13" s="24">
        <v>109.67987125000001</v>
      </c>
      <c r="CJ13" s="24">
        <v>106.90633805</v>
      </c>
      <c r="CK13" s="24">
        <v>109.42474654999999</v>
      </c>
      <c r="CL13" s="24">
        <v>107.19925429</v>
      </c>
      <c r="CM13" s="24">
        <v>108.51883328</v>
      </c>
      <c r="CN13" s="24">
        <v>109.11105166999999</v>
      </c>
      <c r="CO13" s="24">
        <v>108.32969426</v>
      </c>
      <c r="CP13" s="24">
        <v>107.45843538</v>
      </c>
      <c r="CQ13" s="24">
        <v>109.55925968</v>
      </c>
      <c r="CR13" s="24">
        <v>107.77472845</v>
      </c>
      <c r="CS13" s="24">
        <v>108.64637521</v>
      </c>
      <c r="CT13" s="24">
        <v>108.73104952</v>
      </c>
      <c r="CU13" s="24">
        <v>113.13737347</v>
      </c>
      <c r="CV13" s="24">
        <v>105.74257204</v>
      </c>
      <c r="CW13" s="24">
        <v>108.5000295</v>
      </c>
      <c r="CX13" s="24">
        <v>111.56057213</v>
      </c>
      <c r="CY13" s="24">
        <v>110.68939213</v>
      </c>
      <c r="CZ13" s="24">
        <v>111.82124081000001</v>
      </c>
      <c r="DA13" s="24">
        <v>109.84975926</v>
      </c>
      <c r="DB13" s="24">
        <v>111.86792921</v>
      </c>
      <c r="DC13" s="24">
        <v>111.09190878</v>
      </c>
      <c r="DD13" s="24">
        <v>111.93186077999999</v>
      </c>
      <c r="DE13" s="24">
        <v>110.63535732</v>
      </c>
      <c r="DF13" s="24">
        <v>112.56459624999999</v>
      </c>
      <c r="DG13" s="24">
        <v>116.40543628</v>
      </c>
      <c r="DH13" s="24">
        <v>108.73769258</v>
      </c>
      <c r="DI13" s="24">
        <v>110.36610699000001</v>
      </c>
      <c r="DJ13" s="24">
        <v>111.03789264</v>
      </c>
      <c r="DK13" s="24">
        <v>110.35842112</v>
      </c>
      <c r="DL13" s="24">
        <v>110.69057889</v>
      </c>
      <c r="DM13" s="24">
        <v>106.60340892000001</v>
      </c>
      <c r="DN13" s="24">
        <v>102.14315937000001</v>
      </c>
      <c r="DO13" s="24">
        <v>100.63865057</v>
      </c>
      <c r="DP13" s="24">
        <v>102.24301145</v>
      </c>
      <c r="DQ13" s="24">
        <v>101.85091430999999</v>
      </c>
      <c r="DR13" s="24">
        <v>100.49034215</v>
      </c>
      <c r="DS13" s="24">
        <v>104.44398151</v>
      </c>
      <c r="DT13" s="24">
        <v>99.419550580000006</v>
      </c>
      <c r="DU13" s="24">
        <v>99.849960830000001</v>
      </c>
      <c r="DV13" s="24">
        <v>102.99682437</v>
      </c>
      <c r="DW13" s="24">
        <v>101.98510901</v>
      </c>
      <c r="DX13" s="24">
        <v>103.42097948</v>
      </c>
      <c r="DY13" s="24">
        <v>102.45219179999999</v>
      </c>
      <c r="DZ13" s="24">
        <v>105.84980229</v>
      </c>
      <c r="EA13" s="24">
        <v>105.95766315</v>
      </c>
      <c r="EB13" s="24">
        <v>105.2781691</v>
      </c>
      <c r="EC13" s="24">
        <v>105.87272165</v>
      </c>
      <c r="ED13" s="24">
        <v>104.22857807</v>
      </c>
      <c r="EE13" s="24">
        <v>108.01788419</v>
      </c>
      <c r="EF13" s="24">
        <v>103.81014086</v>
      </c>
      <c r="EG13" s="24">
        <v>106.71459449</v>
      </c>
      <c r="EH13" s="24">
        <v>106.45207837</v>
      </c>
      <c r="EI13" s="24">
        <v>106.19740255000001</v>
      </c>
      <c r="EJ13" s="24">
        <v>105.1846503</v>
      </c>
      <c r="EK13" s="24">
        <v>104.89740523</v>
      </c>
      <c r="EL13" s="24">
        <v>105.41438423</v>
      </c>
      <c r="EM13" s="24">
        <v>105.92750861</v>
      </c>
      <c r="EN13" s="24">
        <v>103.38162961</v>
      </c>
      <c r="EO13" s="24">
        <v>102.11482559</v>
      </c>
      <c r="EP13" s="24">
        <v>102.70847804</v>
      </c>
      <c r="EQ13" s="24">
        <v>105.8961757</v>
      </c>
      <c r="ER13" s="24">
        <v>103.03014193999999</v>
      </c>
      <c r="ES13" s="24">
        <v>105.54819555</v>
      </c>
      <c r="ET13" s="24">
        <v>103.07215196999999</v>
      </c>
      <c r="EU13" s="24">
        <v>100.66690717</v>
      </c>
      <c r="EV13" s="24">
        <v>104.22889931</v>
      </c>
      <c r="EW13" s="24">
        <v>101.1866287</v>
      </c>
      <c r="EX13" s="24">
        <v>101.87659446000001</v>
      </c>
      <c r="EY13" s="24">
        <v>100.62126064</v>
      </c>
      <c r="EZ13" s="24">
        <v>99.522942029999996</v>
      </c>
      <c r="FA13" s="24">
        <v>99.251926769999997</v>
      </c>
      <c r="FB13" s="24">
        <v>100.31894266</v>
      </c>
      <c r="FC13" s="24">
        <v>104.15308458</v>
      </c>
      <c r="FD13" s="24">
        <v>101.15265094999999</v>
      </c>
      <c r="FE13" s="24">
        <v>104.2547826</v>
      </c>
      <c r="FF13" s="24">
        <v>102.64058584</v>
      </c>
      <c r="FG13" s="24">
        <v>99.344623150000004</v>
      </c>
      <c r="FH13" s="24">
        <v>105.69193494</v>
      </c>
      <c r="FI13" s="24">
        <v>103.47706845</v>
      </c>
      <c r="FJ13" s="24">
        <v>101.45785332</v>
      </c>
      <c r="FK13" s="24">
        <v>99.879662969999998</v>
      </c>
      <c r="FL13" s="24">
        <v>101.81405836</v>
      </c>
      <c r="FM13" s="24">
        <v>98.85559757</v>
      </c>
      <c r="FN13" s="24">
        <v>100.2943325</v>
      </c>
      <c r="FO13" s="24">
        <v>102.73851965</v>
      </c>
    </row>
    <row r="14" spans="1:184" s="24" customFormat="1" ht="11.25" customHeight="1" x14ac:dyDescent="0.2">
      <c r="A14" s="15" t="s">
        <v>8</v>
      </c>
      <c r="B14" s="24">
        <v>68.84976005</v>
      </c>
      <c r="C14" s="24">
        <v>72.426265040000004</v>
      </c>
      <c r="D14" s="24">
        <v>69.502271530000002</v>
      </c>
      <c r="E14" s="24">
        <v>69.6886528</v>
      </c>
      <c r="F14" s="24">
        <v>69.252936399999996</v>
      </c>
      <c r="G14" s="24">
        <v>70.137793450000004</v>
      </c>
      <c r="H14" s="24">
        <v>70.863253330000006</v>
      </c>
      <c r="I14" s="24">
        <v>69.225628110000002</v>
      </c>
      <c r="J14" s="24">
        <v>68.821579299999996</v>
      </c>
      <c r="K14" s="24">
        <v>67.883220089999995</v>
      </c>
      <c r="L14" s="24">
        <v>68.11558316</v>
      </c>
      <c r="M14" s="24">
        <v>68.451490230000005</v>
      </c>
      <c r="N14" s="24">
        <v>68.300136069999994</v>
      </c>
      <c r="O14" s="24">
        <v>69.438234449999996</v>
      </c>
      <c r="P14" s="24">
        <v>65.680328869999997</v>
      </c>
      <c r="Q14" s="24">
        <v>67.312409149999993</v>
      </c>
      <c r="R14" s="24">
        <v>68.880603489999999</v>
      </c>
      <c r="S14" s="24">
        <v>67.84632277</v>
      </c>
      <c r="T14" s="24">
        <v>68.760461070000005</v>
      </c>
      <c r="U14" s="24">
        <v>66.893728850000002</v>
      </c>
      <c r="V14" s="24">
        <v>67.547501780000005</v>
      </c>
      <c r="W14" s="24">
        <v>66.994589410000003</v>
      </c>
      <c r="X14" s="24">
        <v>67.874326319999994</v>
      </c>
      <c r="Y14" s="24">
        <v>67.684324020000005</v>
      </c>
      <c r="Z14" s="24">
        <v>66.554703329999995</v>
      </c>
      <c r="AA14" s="24">
        <v>70.197012290000004</v>
      </c>
      <c r="AB14" s="24">
        <v>65.171378070000003</v>
      </c>
      <c r="AC14" s="24">
        <v>65.446505770000002</v>
      </c>
      <c r="AD14" s="24">
        <v>66.567014159999999</v>
      </c>
      <c r="AE14" s="24">
        <v>67.090430819999995</v>
      </c>
      <c r="AF14" s="24">
        <v>66.608239139999995</v>
      </c>
      <c r="AG14" s="24">
        <v>67.090468259999994</v>
      </c>
      <c r="AH14" s="24">
        <v>64.301211609999996</v>
      </c>
      <c r="AI14" s="24">
        <v>64.456483059999996</v>
      </c>
      <c r="AJ14" s="24">
        <v>64.870642380000007</v>
      </c>
      <c r="AK14" s="24">
        <v>65.245527190000004</v>
      </c>
      <c r="AL14" s="24">
        <v>63.550702919999999</v>
      </c>
      <c r="AM14" s="24">
        <v>67.349149280000006</v>
      </c>
      <c r="AN14" s="24">
        <v>62.41257392</v>
      </c>
      <c r="AO14" s="24">
        <v>62.312559030000003</v>
      </c>
      <c r="AP14" s="24">
        <v>64.222948340000002</v>
      </c>
      <c r="AQ14" s="24">
        <v>64.051520949999997</v>
      </c>
      <c r="AR14" s="24">
        <v>65.385801990000004</v>
      </c>
      <c r="AS14" s="24">
        <v>65.750145529999998</v>
      </c>
      <c r="AT14" s="24">
        <v>61.536475379999999</v>
      </c>
      <c r="AU14" s="24">
        <v>61.067146610000002</v>
      </c>
      <c r="AV14" s="24">
        <v>62.579257599999998</v>
      </c>
      <c r="AW14" s="24">
        <v>63.28387463</v>
      </c>
      <c r="AX14" s="24">
        <v>63.01202893</v>
      </c>
      <c r="AY14" s="24">
        <v>66.515693339999999</v>
      </c>
      <c r="AZ14" s="24">
        <v>63.208172509999997</v>
      </c>
      <c r="BA14" s="24">
        <v>65.110875390000004</v>
      </c>
      <c r="BB14" s="24">
        <v>70.218570889999995</v>
      </c>
      <c r="BC14" s="24">
        <v>72.392968159999995</v>
      </c>
      <c r="BD14" s="24">
        <v>72.628780930000005</v>
      </c>
      <c r="BE14" s="24">
        <v>66.087216780000006</v>
      </c>
      <c r="BF14" s="24">
        <v>63.087361549999997</v>
      </c>
      <c r="BG14" s="24">
        <v>61.99384869</v>
      </c>
      <c r="BH14" s="24">
        <v>64.063443570000004</v>
      </c>
      <c r="BI14" s="24">
        <v>64.021862290000001</v>
      </c>
      <c r="BJ14" s="24">
        <v>63.205267820000003</v>
      </c>
      <c r="BK14" s="24">
        <v>67.816213469999994</v>
      </c>
      <c r="BL14" s="24">
        <v>64.376002310000004</v>
      </c>
      <c r="BM14" s="24">
        <v>64.859700860000004</v>
      </c>
      <c r="BN14" s="24">
        <v>66.316343590000002</v>
      </c>
      <c r="BO14" s="24">
        <v>65.989289510000006</v>
      </c>
      <c r="BP14" s="24">
        <v>67.761972990000004</v>
      </c>
      <c r="BQ14" s="24">
        <v>67.69792511</v>
      </c>
      <c r="BR14" s="24">
        <v>70.438144019999996</v>
      </c>
      <c r="BS14" s="24">
        <v>73.927408869999994</v>
      </c>
      <c r="BT14" s="24">
        <v>71.584804790000007</v>
      </c>
      <c r="BU14" s="24">
        <v>64.713903360000003</v>
      </c>
      <c r="BV14" s="24">
        <v>64.849757980000007</v>
      </c>
      <c r="BW14" s="24">
        <v>66.588372309999997</v>
      </c>
      <c r="BX14" s="24">
        <v>60.963787240000002</v>
      </c>
      <c r="BY14" s="24">
        <v>62.619440570000002</v>
      </c>
      <c r="BZ14" s="24">
        <v>62.835238650000001</v>
      </c>
      <c r="CA14" s="24">
        <v>61.879562200000002</v>
      </c>
      <c r="CB14" s="24">
        <v>61.755392149999999</v>
      </c>
      <c r="CC14" s="24">
        <v>60.768780999999997</v>
      </c>
      <c r="CD14" s="24">
        <v>61.774722730000001</v>
      </c>
      <c r="CE14" s="24">
        <v>61.183019710000003</v>
      </c>
      <c r="CF14" s="24">
        <v>61.76753171</v>
      </c>
      <c r="CG14" s="24">
        <v>62.948520420000001</v>
      </c>
      <c r="CH14" s="24">
        <v>62.098670169999998</v>
      </c>
      <c r="CI14" s="24">
        <v>64.112618409999996</v>
      </c>
      <c r="CJ14" s="24">
        <v>62.22154681</v>
      </c>
      <c r="CK14" s="24">
        <v>63.712926340000003</v>
      </c>
      <c r="CL14" s="24">
        <v>63.021702210000001</v>
      </c>
      <c r="CM14" s="24">
        <v>62.977407679999999</v>
      </c>
      <c r="CN14" s="24">
        <v>63.521223900000003</v>
      </c>
      <c r="CO14" s="24">
        <v>63.936486979999998</v>
      </c>
      <c r="CP14" s="24">
        <v>62.719124450000002</v>
      </c>
      <c r="CQ14" s="24">
        <v>63.367356319999999</v>
      </c>
      <c r="CR14" s="24">
        <v>62.951574620000002</v>
      </c>
      <c r="CS14" s="24">
        <v>63.41324101</v>
      </c>
      <c r="CT14" s="24">
        <v>62.716157189999997</v>
      </c>
      <c r="CU14" s="24">
        <v>66.273115959999998</v>
      </c>
      <c r="CV14" s="24">
        <v>61.809737409999997</v>
      </c>
      <c r="CW14" s="24">
        <v>63.422588609999998</v>
      </c>
      <c r="CX14" s="24">
        <v>64.681345019999995</v>
      </c>
      <c r="CY14" s="24">
        <v>64.763847690000006</v>
      </c>
      <c r="CZ14" s="24">
        <v>65.91421905</v>
      </c>
      <c r="DA14" s="24">
        <v>64.597317459999999</v>
      </c>
      <c r="DB14" s="24">
        <v>63.482961330000002</v>
      </c>
      <c r="DC14" s="24">
        <v>64.494137260000002</v>
      </c>
      <c r="DD14" s="24">
        <v>64.821677370000003</v>
      </c>
      <c r="DE14" s="24">
        <v>64.851811979999994</v>
      </c>
      <c r="DF14" s="24">
        <v>64.895997679999994</v>
      </c>
      <c r="DG14" s="24">
        <v>67.598857570000007</v>
      </c>
      <c r="DH14" s="24">
        <v>62.631177970000003</v>
      </c>
      <c r="DI14" s="24">
        <v>64.291065930000002</v>
      </c>
      <c r="DJ14" s="24">
        <v>63.948426470000001</v>
      </c>
      <c r="DK14" s="24">
        <v>64.292806279999994</v>
      </c>
      <c r="DL14" s="24">
        <v>64.137888189999998</v>
      </c>
      <c r="DM14" s="24">
        <v>62.875342250000003</v>
      </c>
      <c r="DN14" s="24">
        <v>61.074903480000003</v>
      </c>
      <c r="DO14" s="24">
        <v>60.224023260000003</v>
      </c>
      <c r="DP14" s="24">
        <v>60.807948699999997</v>
      </c>
      <c r="DQ14" s="24">
        <v>61.004401540000003</v>
      </c>
      <c r="DR14" s="24">
        <v>60.647817060000001</v>
      </c>
      <c r="DS14" s="24">
        <v>62.768433940000001</v>
      </c>
      <c r="DT14" s="24">
        <v>59.187600920000001</v>
      </c>
      <c r="DU14" s="24">
        <v>60.341629570000002</v>
      </c>
      <c r="DV14" s="24">
        <v>62.0071625</v>
      </c>
      <c r="DW14" s="24">
        <v>61.348554159999999</v>
      </c>
      <c r="DX14" s="24">
        <v>62.892613269999998</v>
      </c>
      <c r="DY14" s="24">
        <v>61.476854160000002</v>
      </c>
      <c r="DZ14" s="24">
        <v>62.800420369999998</v>
      </c>
      <c r="EA14" s="24">
        <v>63.507144650000001</v>
      </c>
      <c r="EB14" s="24">
        <v>63.035991189999997</v>
      </c>
      <c r="EC14" s="24">
        <v>62.931560779999998</v>
      </c>
      <c r="ED14" s="24">
        <v>63.411736670000003</v>
      </c>
      <c r="EE14" s="24">
        <v>65.981984800000006</v>
      </c>
      <c r="EF14" s="24">
        <v>63.099755379999998</v>
      </c>
      <c r="EG14" s="24">
        <v>64.202898279999999</v>
      </c>
      <c r="EH14" s="24">
        <v>64.269932969999999</v>
      </c>
      <c r="EI14" s="24">
        <v>63.758254489999999</v>
      </c>
      <c r="EJ14" s="24">
        <v>63.52307038</v>
      </c>
      <c r="EK14" s="24">
        <v>63.967141120000001</v>
      </c>
      <c r="EL14" s="24">
        <v>63.538767190000002</v>
      </c>
      <c r="EM14" s="24">
        <v>63.979666889999997</v>
      </c>
      <c r="EN14" s="24">
        <v>62.655086390000001</v>
      </c>
      <c r="EO14" s="24">
        <v>62.314318040000003</v>
      </c>
      <c r="EP14" s="24">
        <v>62.79415857</v>
      </c>
      <c r="EQ14" s="24">
        <v>64.528043620000005</v>
      </c>
      <c r="ER14" s="24">
        <v>62.688462350000002</v>
      </c>
      <c r="ES14" s="24">
        <v>64.031016940000001</v>
      </c>
      <c r="ET14" s="24">
        <v>63.357705439999997</v>
      </c>
      <c r="EU14" s="24">
        <v>61.596077080000001</v>
      </c>
      <c r="EV14" s="24">
        <v>63.01047698</v>
      </c>
      <c r="EW14" s="24">
        <v>62.172385640000002</v>
      </c>
      <c r="EX14" s="24">
        <v>61.499884469999998</v>
      </c>
      <c r="EY14" s="24">
        <v>61.516488330000001</v>
      </c>
      <c r="EZ14" s="24">
        <v>61.875768700000002</v>
      </c>
      <c r="FA14" s="24">
        <v>61.199996550000002</v>
      </c>
      <c r="FB14" s="24">
        <v>61.394943189999999</v>
      </c>
      <c r="FC14" s="24">
        <v>64.47481646</v>
      </c>
      <c r="FD14" s="24">
        <v>61.63242614</v>
      </c>
      <c r="FE14" s="24">
        <v>64.532362500000005</v>
      </c>
      <c r="FF14" s="24">
        <v>62.80290883</v>
      </c>
      <c r="FG14" s="24">
        <v>61.454044719999999</v>
      </c>
      <c r="FH14" s="24">
        <v>65.428278950000006</v>
      </c>
      <c r="FI14" s="24">
        <v>63.747121030000002</v>
      </c>
      <c r="FJ14" s="24">
        <v>63.588872850000001</v>
      </c>
      <c r="FK14" s="24">
        <v>61.827360059999997</v>
      </c>
      <c r="FL14" s="24">
        <v>62.866629439999997</v>
      </c>
      <c r="FM14" s="24">
        <v>61.352697980000002</v>
      </c>
      <c r="FN14" s="24">
        <v>62.244162129999999</v>
      </c>
      <c r="FO14" s="24">
        <v>64.600262009999994</v>
      </c>
    </row>
    <row r="15" spans="1:184" s="24" customFormat="1" ht="11.25" customHeight="1" x14ac:dyDescent="0.2">
      <c r="A15" s="15" t="s">
        <v>9</v>
      </c>
      <c r="B15" s="24">
        <v>75.533859179999993</v>
      </c>
      <c r="C15" s="24">
        <v>79.449463840000007</v>
      </c>
      <c r="D15" s="24">
        <v>76.878716319999995</v>
      </c>
      <c r="E15" s="24">
        <v>78.087899699999994</v>
      </c>
      <c r="F15" s="24">
        <v>76.914057889999995</v>
      </c>
      <c r="G15" s="24">
        <v>78.108541750000001</v>
      </c>
      <c r="H15" s="24">
        <v>78.150122870000004</v>
      </c>
      <c r="I15" s="24">
        <v>76.425731859999999</v>
      </c>
      <c r="J15" s="24">
        <v>76.442716239999996</v>
      </c>
      <c r="K15" s="24">
        <v>75.371491719999995</v>
      </c>
      <c r="L15" s="24">
        <v>75.876283079999993</v>
      </c>
      <c r="M15" s="24">
        <v>76.083860740000006</v>
      </c>
      <c r="N15" s="24">
        <v>76.197314500000005</v>
      </c>
      <c r="O15" s="24">
        <v>76.210958230000003</v>
      </c>
      <c r="P15" s="24">
        <v>74.127253120000006</v>
      </c>
      <c r="Q15" s="24">
        <v>74.589965899999996</v>
      </c>
      <c r="R15" s="24">
        <v>76.393002719999998</v>
      </c>
      <c r="S15" s="24">
        <v>76.08064589</v>
      </c>
      <c r="T15" s="24">
        <v>75.133547160000006</v>
      </c>
      <c r="U15" s="24">
        <v>73.648632950000007</v>
      </c>
      <c r="V15" s="24">
        <v>75.700161140000006</v>
      </c>
      <c r="W15" s="24">
        <v>75.771284510000001</v>
      </c>
      <c r="X15" s="24">
        <v>76.273815260000006</v>
      </c>
      <c r="Y15" s="24">
        <v>75.110286610000003</v>
      </c>
      <c r="Z15" s="24">
        <v>75.040618050000006</v>
      </c>
      <c r="AA15" s="24">
        <v>77.074325250000001</v>
      </c>
      <c r="AB15" s="24">
        <v>73.453362780000006</v>
      </c>
      <c r="AC15" s="24">
        <v>72.799235710000005</v>
      </c>
      <c r="AD15" s="24">
        <v>74.366558990000001</v>
      </c>
      <c r="AE15" s="24">
        <v>75.260886240000005</v>
      </c>
      <c r="AF15" s="24">
        <v>74.062309580000004</v>
      </c>
      <c r="AG15" s="24">
        <v>74.697972759999999</v>
      </c>
      <c r="AH15" s="24">
        <v>74.245798210000004</v>
      </c>
      <c r="AI15" s="24">
        <v>73.515971050000005</v>
      </c>
      <c r="AJ15" s="24">
        <v>73.732552740000003</v>
      </c>
      <c r="AK15" s="24">
        <v>74.927384680000003</v>
      </c>
      <c r="AL15" s="24">
        <v>73.230613469999994</v>
      </c>
      <c r="AM15" s="24">
        <v>75.807238179999999</v>
      </c>
      <c r="AN15" s="24">
        <v>71.574398950000003</v>
      </c>
      <c r="AO15" s="24">
        <v>71.377502890000002</v>
      </c>
      <c r="AP15" s="24">
        <v>73.151465830000006</v>
      </c>
      <c r="AQ15" s="24">
        <v>73.448355419999999</v>
      </c>
      <c r="AR15" s="24">
        <v>74.220449169999995</v>
      </c>
      <c r="AS15" s="24">
        <v>74.011321429999995</v>
      </c>
      <c r="AT15" s="24">
        <v>70.329404330000003</v>
      </c>
      <c r="AU15" s="24">
        <v>70.239832789999994</v>
      </c>
      <c r="AV15" s="24">
        <v>72.250557860000001</v>
      </c>
      <c r="AW15" s="24">
        <v>72.122730790000006</v>
      </c>
      <c r="AX15" s="24">
        <v>70.534552869999999</v>
      </c>
      <c r="AY15" s="24">
        <v>74.980267810000001</v>
      </c>
      <c r="AZ15" s="24">
        <v>71.372590619999997</v>
      </c>
      <c r="BA15" s="24">
        <v>72.965433129999994</v>
      </c>
      <c r="BB15" s="24">
        <v>77.980371939999998</v>
      </c>
      <c r="BC15" s="24">
        <v>79.553829690000001</v>
      </c>
      <c r="BD15" s="24">
        <v>79.970543280000001</v>
      </c>
      <c r="BE15" s="24">
        <v>72.819840990000003</v>
      </c>
      <c r="BF15" s="24">
        <v>69.125793990000005</v>
      </c>
      <c r="BG15" s="24">
        <v>68.553229380000005</v>
      </c>
      <c r="BH15" s="24">
        <v>71.153351779999994</v>
      </c>
      <c r="BI15" s="24">
        <v>68.478940379999997</v>
      </c>
      <c r="BJ15" s="24">
        <v>68.745099370000005</v>
      </c>
      <c r="BK15" s="24">
        <v>72.564199520000003</v>
      </c>
      <c r="BL15" s="24">
        <v>69.554772110000002</v>
      </c>
      <c r="BM15" s="24">
        <v>69.963109700000004</v>
      </c>
      <c r="BN15" s="24">
        <v>70.964357399999997</v>
      </c>
      <c r="BO15" s="24">
        <v>71.088764040000001</v>
      </c>
      <c r="BP15" s="24">
        <v>71.338179409999995</v>
      </c>
      <c r="BQ15" s="24">
        <v>72.650076760000005</v>
      </c>
      <c r="BR15" s="24">
        <v>74.166502100000002</v>
      </c>
      <c r="BS15" s="24">
        <v>76.896470969999996</v>
      </c>
      <c r="BT15" s="24">
        <v>73.844844269999996</v>
      </c>
      <c r="BU15" s="24">
        <v>69.163783820000006</v>
      </c>
      <c r="BV15" s="24">
        <v>68.918589929999996</v>
      </c>
      <c r="BW15" s="24">
        <v>71.274341430000007</v>
      </c>
      <c r="BX15" s="24">
        <v>70.832550209999994</v>
      </c>
      <c r="BY15" s="24">
        <v>71.374050190000006</v>
      </c>
      <c r="BZ15" s="24">
        <v>71.513390009999995</v>
      </c>
      <c r="CA15" s="24">
        <v>70.681897230000004</v>
      </c>
      <c r="CB15" s="24">
        <v>70.152543249999994</v>
      </c>
      <c r="CC15" s="24">
        <v>69.115920340000002</v>
      </c>
      <c r="CD15" s="24">
        <v>69.776786599999994</v>
      </c>
      <c r="CE15" s="24">
        <v>69.026393490000004</v>
      </c>
      <c r="CF15" s="24">
        <v>69.303682870000003</v>
      </c>
      <c r="CG15" s="24">
        <v>70.601693119999993</v>
      </c>
      <c r="CH15" s="24">
        <v>69.561755149999996</v>
      </c>
      <c r="CI15" s="24">
        <v>71.049080000000004</v>
      </c>
      <c r="CJ15" s="24">
        <v>69.834157419999997</v>
      </c>
      <c r="CK15" s="24">
        <v>70.563015879999995</v>
      </c>
      <c r="CL15" s="24">
        <v>69.981749899999997</v>
      </c>
      <c r="CM15" s="24">
        <v>70.135489430000007</v>
      </c>
      <c r="CN15" s="24">
        <v>70.216597250000007</v>
      </c>
      <c r="CO15" s="24">
        <v>70.334578219999997</v>
      </c>
      <c r="CP15" s="24">
        <v>70.768909030000003</v>
      </c>
      <c r="CQ15" s="24">
        <v>70.979918740000002</v>
      </c>
      <c r="CR15" s="24">
        <v>70.064519590000003</v>
      </c>
      <c r="CS15" s="24">
        <v>70.374930180000007</v>
      </c>
      <c r="CT15" s="24">
        <v>69.932179829999995</v>
      </c>
      <c r="CU15" s="24">
        <v>72.188542310000003</v>
      </c>
      <c r="CV15" s="24">
        <v>68.56857076</v>
      </c>
      <c r="CW15" s="24">
        <v>70.176418479999995</v>
      </c>
      <c r="CX15" s="24">
        <v>70.484333000000007</v>
      </c>
      <c r="CY15" s="24">
        <v>70.821580179999998</v>
      </c>
      <c r="CZ15" s="24">
        <v>71.530767109999999</v>
      </c>
      <c r="DA15" s="24">
        <v>70.54938353</v>
      </c>
      <c r="DB15" s="24">
        <v>70.842859309999994</v>
      </c>
      <c r="DC15" s="24">
        <v>70.685162030000001</v>
      </c>
      <c r="DD15" s="24">
        <v>71.196936559999997</v>
      </c>
      <c r="DE15" s="24">
        <v>69.861419319999996</v>
      </c>
      <c r="DF15" s="24">
        <v>70.328344349999995</v>
      </c>
      <c r="DG15" s="24">
        <v>72.087237549999998</v>
      </c>
      <c r="DH15" s="24">
        <v>68.281194549999995</v>
      </c>
      <c r="DI15" s="24">
        <v>69.127705469999995</v>
      </c>
      <c r="DJ15" s="24">
        <v>69.017122220000005</v>
      </c>
      <c r="DK15" s="24">
        <v>68.587363659999994</v>
      </c>
      <c r="DL15" s="24">
        <v>68.970513280000006</v>
      </c>
      <c r="DM15" s="24">
        <v>66.589971180000006</v>
      </c>
      <c r="DN15" s="24">
        <v>69.889994049999999</v>
      </c>
      <c r="DO15" s="24">
        <v>69.217498120000002</v>
      </c>
      <c r="DP15" s="24">
        <v>69.244528099999997</v>
      </c>
      <c r="DQ15" s="24">
        <v>69.282841129999994</v>
      </c>
      <c r="DR15" s="24">
        <v>67.978409339999999</v>
      </c>
      <c r="DS15" s="24">
        <v>69.641064880000002</v>
      </c>
      <c r="DT15" s="24">
        <v>67.481041160000004</v>
      </c>
      <c r="DU15" s="24">
        <v>67.815343330000005</v>
      </c>
      <c r="DV15" s="24">
        <v>68.792953659999995</v>
      </c>
      <c r="DW15" s="24">
        <v>67.830893110000005</v>
      </c>
      <c r="DX15" s="24">
        <v>68.603106960000005</v>
      </c>
      <c r="DY15" s="24">
        <v>68.252006710000003</v>
      </c>
      <c r="DZ15" s="24">
        <v>67.888564840000001</v>
      </c>
      <c r="EA15" s="24">
        <v>68.83928521</v>
      </c>
      <c r="EB15" s="24">
        <v>68.404814229999999</v>
      </c>
      <c r="EC15" s="24">
        <v>67.633473069999994</v>
      </c>
      <c r="ED15" s="24">
        <v>67.996307299999998</v>
      </c>
      <c r="EE15" s="24">
        <v>70.286087719999998</v>
      </c>
      <c r="EF15" s="24">
        <v>67.818291869999996</v>
      </c>
      <c r="EG15" s="24">
        <v>67.603898720000004</v>
      </c>
      <c r="EH15" s="24">
        <v>68.245938530000004</v>
      </c>
      <c r="EI15" s="24">
        <v>67.322585079999996</v>
      </c>
      <c r="EJ15" s="24">
        <v>67.172954899999993</v>
      </c>
      <c r="EK15" s="24">
        <v>67.23509215</v>
      </c>
      <c r="EL15" s="24">
        <v>67.707561749999996</v>
      </c>
      <c r="EM15" s="24">
        <v>68.894657230000007</v>
      </c>
      <c r="EN15" s="24">
        <v>67.452569350000005</v>
      </c>
      <c r="EO15" s="24">
        <v>66.763327590000003</v>
      </c>
      <c r="EP15" s="24">
        <v>66.567013279999998</v>
      </c>
      <c r="EQ15" s="24">
        <v>67.403137799999996</v>
      </c>
      <c r="ER15" s="24">
        <v>66.396445970000002</v>
      </c>
      <c r="ES15" s="24">
        <v>67.799568500000007</v>
      </c>
      <c r="ET15" s="24">
        <v>66.109096919999999</v>
      </c>
      <c r="EU15" s="24">
        <v>65.336393020000003</v>
      </c>
      <c r="EV15" s="24">
        <v>66.35216337</v>
      </c>
      <c r="EW15" s="24">
        <v>64.939522089999997</v>
      </c>
      <c r="EX15" s="24">
        <v>65.541315909999994</v>
      </c>
      <c r="EY15" s="24">
        <v>65.136231050000006</v>
      </c>
      <c r="EZ15" s="24">
        <v>63.577743460000001</v>
      </c>
      <c r="FA15" s="24">
        <v>63.664724280000001</v>
      </c>
      <c r="FB15" s="24">
        <v>63.532451930000001</v>
      </c>
      <c r="FC15" s="24">
        <v>65.788697240000005</v>
      </c>
      <c r="FD15" s="24">
        <v>63.108980580000001</v>
      </c>
      <c r="FE15" s="24">
        <v>65.550395339999994</v>
      </c>
      <c r="FF15" s="24">
        <v>64.371028690000003</v>
      </c>
      <c r="FG15" s="24">
        <v>62.0682653</v>
      </c>
      <c r="FH15" s="24">
        <v>66.747060509999997</v>
      </c>
      <c r="FI15" s="24">
        <v>63.586500149999999</v>
      </c>
      <c r="FJ15" s="24">
        <v>65.377647519999996</v>
      </c>
      <c r="FK15" s="24">
        <v>65.273888450000001</v>
      </c>
      <c r="FL15" s="24">
        <v>65.766527280000005</v>
      </c>
      <c r="FM15" s="24">
        <v>64.452751039999995</v>
      </c>
      <c r="FN15" s="24">
        <v>65.041704530000004</v>
      </c>
      <c r="FO15" s="24">
        <v>66.193486149999998</v>
      </c>
    </row>
    <row r="16" spans="1:184" s="24" customFormat="1" ht="11.25" customHeight="1" x14ac:dyDescent="0.2">
      <c r="A16" s="15" t="s">
        <v>10</v>
      </c>
      <c r="B16" s="24">
        <v>86.68435796</v>
      </c>
      <c r="C16" s="24">
        <v>90.177350110000006</v>
      </c>
      <c r="D16" s="24">
        <v>87.404817629999997</v>
      </c>
      <c r="E16" s="24">
        <v>89.296663719999998</v>
      </c>
      <c r="F16" s="24">
        <v>87.51162411</v>
      </c>
      <c r="G16" s="24">
        <v>89.435624309999994</v>
      </c>
      <c r="H16" s="24">
        <v>89.72088737</v>
      </c>
      <c r="I16" s="24">
        <v>87.399198269999999</v>
      </c>
      <c r="J16" s="24">
        <v>87.675317210000003</v>
      </c>
      <c r="K16" s="24">
        <v>86.874601049999995</v>
      </c>
      <c r="L16" s="24">
        <v>85.794198850000001</v>
      </c>
      <c r="M16" s="24">
        <v>86.638927890000005</v>
      </c>
      <c r="N16" s="24">
        <v>85.983523980000001</v>
      </c>
      <c r="O16" s="24">
        <v>87.24340334</v>
      </c>
      <c r="P16" s="24">
        <v>84.038840089999994</v>
      </c>
      <c r="Q16" s="24">
        <v>85.30671529</v>
      </c>
      <c r="R16" s="24">
        <v>87.614096660000001</v>
      </c>
      <c r="S16" s="24">
        <v>85.681532349999998</v>
      </c>
      <c r="T16" s="24">
        <v>86.219139100000007</v>
      </c>
      <c r="U16" s="24">
        <v>84.091358510000006</v>
      </c>
      <c r="V16" s="24">
        <v>85.175879309999999</v>
      </c>
      <c r="W16" s="24">
        <v>84.970831329999996</v>
      </c>
      <c r="X16" s="24">
        <v>86.411031910000005</v>
      </c>
      <c r="Y16" s="24">
        <v>85.763257469999999</v>
      </c>
      <c r="Z16" s="24">
        <v>84.771362350000004</v>
      </c>
      <c r="AA16" s="24">
        <v>87.913317980000002</v>
      </c>
      <c r="AB16" s="24">
        <v>83.185568630000006</v>
      </c>
      <c r="AC16" s="24">
        <v>83.19438993</v>
      </c>
      <c r="AD16" s="24">
        <v>84.585248019999995</v>
      </c>
      <c r="AE16" s="24">
        <v>85.016750419999994</v>
      </c>
      <c r="AF16" s="24">
        <v>84.689328110000005</v>
      </c>
      <c r="AG16" s="24">
        <v>84.445426920000003</v>
      </c>
      <c r="AH16" s="24">
        <v>82.307891679999997</v>
      </c>
      <c r="AI16" s="24">
        <v>81.955437790000005</v>
      </c>
      <c r="AJ16" s="24">
        <v>83.631100129999993</v>
      </c>
      <c r="AK16" s="24">
        <v>83.242256049999995</v>
      </c>
      <c r="AL16" s="24">
        <v>80.955565649999997</v>
      </c>
      <c r="AM16" s="24">
        <v>85.42047298</v>
      </c>
      <c r="AN16" s="24">
        <v>79.327043660000001</v>
      </c>
      <c r="AO16" s="24">
        <v>81.711101749999997</v>
      </c>
      <c r="AP16" s="24">
        <v>82.2220741</v>
      </c>
      <c r="AQ16" s="24">
        <v>81.954015720000001</v>
      </c>
      <c r="AR16" s="24">
        <v>83.042247349999997</v>
      </c>
      <c r="AS16" s="24">
        <v>83.793494989999999</v>
      </c>
      <c r="AT16" s="24">
        <v>82.614498240000003</v>
      </c>
      <c r="AU16" s="24">
        <v>81.175858259999998</v>
      </c>
      <c r="AV16" s="24">
        <v>85.191457069999998</v>
      </c>
      <c r="AW16" s="24">
        <v>85.307662840000006</v>
      </c>
      <c r="AX16" s="24">
        <v>83.089450150000005</v>
      </c>
      <c r="AY16" s="24">
        <v>87.553619420000004</v>
      </c>
      <c r="AZ16" s="24">
        <v>83.779935570000006</v>
      </c>
      <c r="BA16" s="24">
        <v>86.619779359999995</v>
      </c>
      <c r="BB16" s="24">
        <v>92.069096029999997</v>
      </c>
      <c r="BC16" s="24">
        <v>94.067014950000001</v>
      </c>
      <c r="BD16" s="24">
        <v>93.840866449999993</v>
      </c>
      <c r="BE16" s="24">
        <v>85.860562049999999</v>
      </c>
      <c r="BF16" s="24">
        <v>82.796704129999995</v>
      </c>
      <c r="BG16" s="24">
        <v>82.057672060000002</v>
      </c>
      <c r="BH16" s="24">
        <v>83.81944532</v>
      </c>
      <c r="BI16" s="24">
        <v>82.621958199999995</v>
      </c>
      <c r="BJ16" s="24">
        <v>82.691212010000001</v>
      </c>
      <c r="BK16" s="24">
        <v>87.824723199999994</v>
      </c>
      <c r="BL16" s="24">
        <v>82.957418189999999</v>
      </c>
      <c r="BM16" s="24">
        <v>83.486299599999995</v>
      </c>
      <c r="BN16" s="24">
        <v>84.53517325</v>
      </c>
      <c r="BO16" s="24">
        <v>84.831829889999995</v>
      </c>
      <c r="BP16" s="24">
        <v>86.12861255</v>
      </c>
      <c r="BQ16" s="24">
        <v>85.996331949999998</v>
      </c>
      <c r="BR16" s="24">
        <v>88.209395779999994</v>
      </c>
      <c r="BS16" s="24">
        <v>91.036947679999997</v>
      </c>
      <c r="BT16" s="24">
        <v>89.464791009999999</v>
      </c>
      <c r="BU16" s="24">
        <v>83.691283580000004</v>
      </c>
      <c r="BV16" s="24">
        <v>82.503989840000003</v>
      </c>
      <c r="BW16" s="24">
        <v>84.228003880000003</v>
      </c>
      <c r="BX16" s="24">
        <v>82.474088800000004</v>
      </c>
      <c r="BY16" s="24">
        <v>83.852313069999994</v>
      </c>
      <c r="BZ16" s="24">
        <v>82.818783740000001</v>
      </c>
      <c r="CA16" s="24">
        <v>81.849617260000002</v>
      </c>
      <c r="CB16" s="24">
        <v>81.220609850000002</v>
      </c>
      <c r="CC16" s="24">
        <v>81.04814245</v>
      </c>
      <c r="CD16" s="24">
        <v>80.605137819999996</v>
      </c>
      <c r="CE16" s="24">
        <v>80.389196040000002</v>
      </c>
      <c r="CF16" s="24">
        <v>80.991114760000002</v>
      </c>
      <c r="CG16" s="24">
        <v>81.898127220000006</v>
      </c>
      <c r="CH16" s="24">
        <v>81.000422259999993</v>
      </c>
      <c r="CI16" s="24">
        <v>83.756573169999996</v>
      </c>
      <c r="CJ16" s="24">
        <v>81.127553180000007</v>
      </c>
      <c r="CK16" s="24">
        <v>82.78606413</v>
      </c>
      <c r="CL16" s="24">
        <v>82.916022909999995</v>
      </c>
      <c r="CM16" s="24">
        <v>81.668810469999997</v>
      </c>
      <c r="CN16" s="24">
        <v>83.06197684</v>
      </c>
      <c r="CO16" s="24">
        <v>82.236353059999999</v>
      </c>
      <c r="CP16" s="24">
        <v>82.561810480000005</v>
      </c>
      <c r="CQ16" s="24">
        <v>84.006046670000003</v>
      </c>
      <c r="CR16" s="24">
        <v>82.2081874</v>
      </c>
      <c r="CS16" s="24">
        <v>81.033581049999995</v>
      </c>
      <c r="CT16" s="24">
        <v>81.513162429999994</v>
      </c>
      <c r="CU16" s="24">
        <v>84.937013260000001</v>
      </c>
      <c r="CV16" s="24">
        <v>80.29771701</v>
      </c>
      <c r="CW16" s="24">
        <v>81.416052010000001</v>
      </c>
      <c r="CX16" s="24">
        <v>82.833025680000006</v>
      </c>
      <c r="CY16" s="24">
        <v>82.143193080000003</v>
      </c>
      <c r="CZ16" s="24">
        <v>83.001295580000004</v>
      </c>
      <c r="DA16" s="24">
        <v>82.139467010000004</v>
      </c>
      <c r="DB16" s="24">
        <v>84.13031393</v>
      </c>
      <c r="DC16" s="24">
        <v>83.899698430000001</v>
      </c>
      <c r="DD16" s="24">
        <v>84.032660190000001</v>
      </c>
      <c r="DE16" s="24">
        <v>83.875969229999995</v>
      </c>
      <c r="DF16" s="24">
        <v>83.587158540000004</v>
      </c>
      <c r="DG16" s="24">
        <v>86.565055040000004</v>
      </c>
      <c r="DH16" s="24">
        <v>81.743302290000003</v>
      </c>
      <c r="DI16" s="24">
        <v>82.708263099999996</v>
      </c>
      <c r="DJ16" s="24">
        <v>81.923236419999995</v>
      </c>
      <c r="DK16" s="24">
        <v>80.866123680000001</v>
      </c>
      <c r="DL16" s="24">
        <v>82.421925580000007</v>
      </c>
      <c r="DM16" s="24">
        <v>79.364836220000001</v>
      </c>
      <c r="DN16" s="24">
        <v>81.013602079999998</v>
      </c>
      <c r="DO16" s="24">
        <v>80.593678740000001</v>
      </c>
      <c r="DP16" s="24">
        <v>79.987811730000004</v>
      </c>
      <c r="DQ16" s="24">
        <v>79.253459899999996</v>
      </c>
      <c r="DR16" s="24">
        <v>79.247508740000001</v>
      </c>
      <c r="DS16" s="24">
        <v>81.504822509999997</v>
      </c>
      <c r="DT16" s="24">
        <v>78.184562479999997</v>
      </c>
      <c r="DU16" s="24">
        <v>79.591313999999997</v>
      </c>
      <c r="DV16" s="24">
        <v>80.338895769999993</v>
      </c>
      <c r="DW16" s="24">
        <v>79.533524049999997</v>
      </c>
      <c r="DX16" s="24">
        <v>80.829785880000003</v>
      </c>
      <c r="DY16" s="24">
        <v>79.260249970000004</v>
      </c>
      <c r="DZ16" s="24">
        <v>81.83693787</v>
      </c>
      <c r="EA16" s="24">
        <v>82.330173110000004</v>
      </c>
      <c r="EB16" s="24">
        <v>80.945892819999997</v>
      </c>
      <c r="EC16" s="24">
        <v>80.300735959999997</v>
      </c>
      <c r="ED16" s="24">
        <v>80.708572739999994</v>
      </c>
      <c r="EE16" s="24">
        <v>84.258701500000001</v>
      </c>
      <c r="EF16" s="24">
        <v>80.992903580000004</v>
      </c>
      <c r="EG16" s="24">
        <v>80.991910219999994</v>
      </c>
      <c r="EH16" s="24">
        <v>81.160445190000004</v>
      </c>
      <c r="EI16" s="24">
        <v>80.898486640000002</v>
      </c>
      <c r="EJ16" s="24">
        <v>80.727905620000001</v>
      </c>
      <c r="EK16" s="24">
        <v>80.690191490000004</v>
      </c>
      <c r="EL16" s="24">
        <v>81.227739940000006</v>
      </c>
      <c r="EM16" s="24">
        <v>81.496192410000006</v>
      </c>
      <c r="EN16" s="24">
        <v>79.565108080000002</v>
      </c>
      <c r="EO16" s="24">
        <v>80.163825399999993</v>
      </c>
      <c r="EP16" s="24">
        <v>80.62950721</v>
      </c>
      <c r="EQ16" s="24">
        <v>80.812310190000005</v>
      </c>
      <c r="ER16" s="24">
        <v>79.999337449999999</v>
      </c>
      <c r="ES16" s="24">
        <v>80.857550340000003</v>
      </c>
      <c r="ET16" s="24">
        <v>78.795307190000003</v>
      </c>
      <c r="EU16" s="24">
        <v>78.597424549999999</v>
      </c>
      <c r="EV16" s="24">
        <v>78.640385269999996</v>
      </c>
      <c r="EW16" s="24">
        <v>76.849980059999993</v>
      </c>
      <c r="EX16" s="24">
        <v>78.983479349999996</v>
      </c>
      <c r="EY16" s="24">
        <v>78.191873630000003</v>
      </c>
      <c r="EZ16" s="24">
        <v>77.915967589999994</v>
      </c>
      <c r="FA16" s="24">
        <v>78.118330959999994</v>
      </c>
      <c r="FB16" s="24">
        <v>77.404569879999997</v>
      </c>
      <c r="FC16" s="24">
        <v>80.926304419999994</v>
      </c>
      <c r="FD16" s="24">
        <v>78.244429600000004</v>
      </c>
      <c r="FE16" s="24">
        <v>80.728662970000002</v>
      </c>
      <c r="FF16" s="24">
        <v>78.943679349999996</v>
      </c>
      <c r="FG16" s="24">
        <v>77.068597249999996</v>
      </c>
      <c r="FH16" s="24">
        <v>81.598884720000001</v>
      </c>
      <c r="FI16" s="24">
        <v>78.78050854</v>
      </c>
      <c r="FJ16" s="24">
        <v>79.269467030000001</v>
      </c>
      <c r="FK16" s="24">
        <v>78.653868889999998</v>
      </c>
      <c r="FL16" s="24">
        <v>79.534769729999994</v>
      </c>
      <c r="FM16" s="24">
        <v>78.798668710000001</v>
      </c>
      <c r="FN16" s="24">
        <v>78.336788060000003</v>
      </c>
      <c r="FO16" s="24">
        <v>80.159918270000006</v>
      </c>
    </row>
    <row r="17" spans="1:171" s="24" customFormat="1" ht="11.25" customHeight="1" x14ac:dyDescent="0.2">
      <c r="A17" s="15" t="s">
        <v>11</v>
      </c>
      <c r="B17" s="24">
        <v>147.03585555000001</v>
      </c>
      <c r="C17" s="24">
        <v>152.84116986000001</v>
      </c>
      <c r="D17" s="24">
        <v>147.08484801</v>
      </c>
      <c r="E17" s="24">
        <v>151.38062384</v>
      </c>
      <c r="F17" s="24">
        <v>147.69022009</v>
      </c>
      <c r="G17" s="24">
        <v>148.53973246000001</v>
      </c>
      <c r="H17" s="24">
        <v>150.06878302999999</v>
      </c>
      <c r="I17" s="24">
        <v>145.75751947000001</v>
      </c>
      <c r="J17" s="24">
        <v>143.74778771000001</v>
      </c>
      <c r="K17" s="24">
        <v>142.2564016</v>
      </c>
      <c r="L17" s="24">
        <v>143.81257196999999</v>
      </c>
      <c r="M17" s="24">
        <v>142.62653491</v>
      </c>
      <c r="N17" s="24">
        <v>141.22393502</v>
      </c>
      <c r="O17" s="24">
        <v>141.81434411000001</v>
      </c>
      <c r="P17" s="24">
        <v>137.95356598999999</v>
      </c>
      <c r="Q17" s="24">
        <v>142.26741704</v>
      </c>
      <c r="R17" s="24">
        <v>143.54197927999999</v>
      </c>
      <c r="S17" s="24">
        <v>140.47224072</v>
      </c>
      <c r="T17" s="24">
        <v>141.25612616000001</v>
      </c>
      <c r="U17" s="24">
        <v>139.02451735</v>
      </c>
      <c r="V17" s="24">
        <v>138.85555676999999</v>
      </c>
      <c r="W17" s="24">
        <v>140.83330161999999</v>
      </c>
      <c r="X17" s="24">
        <v>139.28581602</v>
      </c>
      <c r="Y17" s="24">
        <v>137.42190341</v>
      </c>
      <c r="Z17" s="24">
        <v>135.72448205000001</v>
      </c>
      <c r="AA17" s="24">
        <v>143.50202580999999</v>
      </c>
      <c r="AB17" s="24">
        <v>137.16479315000001</v>
      </c>
      <c r="AC17" s="24">
        <v>135.91799760999999</v>
      </c>
      <c r="AD17" s="24">
        <v>135.49241169999999</v>
      </c>
      <c r="AE17" s="24">
        <v>138.98142052</v>
      </c>
      <c r="AF17" s="24">
        <v>136.45315210000001</v>
      </c>
      <c r="AG17" s="24">
        <v>136.85359840999999</v>
      </c>
      <c r="AH17" s="24">
        <v>134.23642688000001</v>
      </c>
      <c r="AI17" s="24">
        <v>133.48969409</v>
      </c>
      <c r="AJ17" s="24">
        <v>133.56645807999999</v>
      </c>
      <c r="AK17" s="24">
        <v>134.45101677</v>
      </c>
      <c r="AL17" s="24">
        <v>131.35302064999999</v>
      </c>
      <c r="AM17" s="24">
        <v>136.29706077</v>
      </c>
      <c r="AN17" s="24">
        <v>129.45160855</v>
      </c>
      <c r="AO17" s="24">
        <v>129.20519127</v>
      </c>
      <c r="AP17" s="24">
        <v>130.00395438999999</v>
      </c>
      <c r="AQ17" s="24">
        <v>130.23683274000001</v>
      </c>
      <c r="AR17" s="24">
        <v>131.67689741000001</v>
      </c>
      <c r="AS17" s="24">
        <v>135.63055987999999</v>
      </c>
      <c r="AT17" s="24">
        <v>136.86046457</v>
      </c>
      <c r="AU17" s="24">
        <v>135.29593173999999</v>
      </c>
      <c r="AV17" s="24">
        <v>140.73220889999999</v>
      </c>
      <c r="AW17" s="24">
        <v>140.46607236</v>
      </c>
      <c r="AX17" s="24">
        <v>141.02701138</v>
      </c>
      <c r="AY17" s="24">
        <v>145.58503435</v>
      </c>
      <c r="AZ17" s="24">
        <v>140.07224027000001</v>
      </c>
      <c r="BA17" s="24">
        <v>142.82818055999999</v>
      </c>
      <c r="BB17" s="24">
        <v>152.69346257999999</v>
      </c>
      <c r="BC17" s="24">
        <v>159.66122451999999</v>
      </c>
      <c r="BD17" s="24">
        <v>157.72829168999999</v>
      </c>
      <c r="BE17" s="24">
        <v>143.93253206</v>
      </c>
      <c r="BF17" s="24">
        <v>134.75104266</v>
      </c>
      <c r="BG17" s="24">
        <v>134.89767404</v>
      </c>
      <c r="BH17" s="24">
        <v>138.39454893999999</v>
      </c>
      <c r="BI17" s="24">
        <v>136.85548122</v>
      </c>
      <c r="BJ17" s="24">
        <v>136.00374592</v>
      </c>
      <c r="BK17" s="24">
        <v>144.07347672</v>
      </c>
      <c r="BL17" s="24">
        <v>136.28101927</v>
      </c>
      <c r="BM17" s="24">
        <v>139.46293372</v>
      </c>
      <c r="BN17" s="24">
        <v>141.92326482999999</v>
      </c>
      <c r="BO17" s="24">
        <v>141.93093678</v>
      </c>
      <c r="BP17" s="24">
        <v>144.74598198000001</v>
      </c>
      <c r="BQ17" s="24">
        <v>145.50882684999999</v>
      </c>
      <c r="BR17" s="24">
        <v>149.72194704</v>
      </c>
      <c r="BS17" s="24">
        <v>157.67757750999999</v>
      </c>
      <c r="BT17" s="24">
        <v>155.64099132000001</v>
      </c>
      <c r="BU17" s="24">
        <v>144.76812579</v>
      </c>
      <c r="BV17" s="24">
        <v>144.54481154999999</v>
      </c>
      <c r="BW17" s="24">
        <v>147.90806956</v>
      </c>
      <c r="BX17" s="24">
        <v>141.42244391</v>
      </c>
      <c r="BY17" s="24">
        <v>146.55208816999999</v>
      </c>
      <c r="BZ17" s="24">
        <v>145.12601588999999</v>
      </c>
      <c r="CA17" s="24">
        <v>144.46542410000001</v>
      </c>
      <c r="CB17" s="24">
        <v>145.87738139000001</v>
      </c>
      <c r="CC17" s="24">
        <v>144.08549065</v>
      </c>
      <c r="CD17" s="24">
        <v>141.24892631</v>
      </c>
      <c r="CE17" s="24">
        <v>139.37126835999999</v>
      </c>
      <c r="CF17" s="24">
        <v>142.38988745</v>
      </c>
      <c r="CG17" s="24">
        <v>143.93752491999999</v>
      </c>
      <c r="CH17" s="24">
        <v>143.40505005</v>
      </c>
      <c r="CI17" s="24">
        <v>146.61947333000001</v>
      </c>
      <c r="CJ17" s="24">
        <v>142.42081082000001</v>
      </c>
      <c r="CK17" s="24">
        <v>146.68367771000001</v>
      </c>
      <c r="CL17" s="24">
        <v>145.35812093000001</v>
      </c>
      <c r="CM17" s="24">
        <v>146.56328160999999</v>
      </c>
      <c r="CN17" s="24">
        <v>147.01357350000001</v>
      </c>
      <c r="CO17" s="24">
        <v>147.41624385</v>
      </c>
      <c r="CP17" s="24">
        <v>143.61976064000001</v>
      </c>
      <c r="CQ17" s="24">
        <v>143.80640871</v>
      </c>
      <c r="CR17" s="24">
        <v>144.29941887999999</v>
      </c>
      <c r="CS17" s="24">
        <v>143.43822377000001</v>
      </c>
      <c r="CT17" s="24">
        <v>142.57607967999999</v>
      </c>
      <c r="CU17" s="24">
        <v>146.18364242000001</v>
      </c>
      <c r="CV17" s="24">
        <v>141.75685856999999</v>
      </c>
      <c r="CW17" s="24">
        <v>144.29889607999999</v>
      </c>
      <c r="CX17" s="24">
        <v>147.88692151999999</v>
      </c>
      <c r="CY17" s="24">
        <v>145.37139124000001</v>
      </c>
      <c r="CZ17" s="24">
        <v>146.42825619999999</v>
      </c>
      <c r="DA17" s="24">
        <v>146.33937474000001</v>
      </c>
      <c r="DB17" s="24">
        <v>146.86611345</v>
      </c>
      <c r="DC17" s="24">
        <v>146.33638694999999</v>
      </c>
      <c r="DD17" s="24">
        <v>146.58601098</v>
      </c>
      <c r="DE17" s="24">
        <v>145.35897412</v>
      </c>
      <c r="DF17" s="24">
        <v>143.95224832</v>
      </c>
      <c r="DG17" s="24">
        <v>147.81784009</v>
      </c>
      <c r="DH17" s="24">
        <v>142.43918328000001</v>
      </c>
      <c r="DI17" s="24">
        <v>143.76890173000001</v>
      </c>
      <c r="DJ17" s="24">
        <v>143.79037271000001</v>
      </c>
      <c r="DK17" s="24">
        <v>143.27807505000001</v>
      </c>
      <c r="DL17" s="24">
        <v>143.90278975000001</v>
      </c>
      <c r="DM17" s="24">
        <v>139.67667807999999</v>
      </c>
      <c r="DN17" s="24">
        <v>139.71251910999999</v>
      </c>
      <c r="DO17" s="24">
        <v>137.59486834</v>
      </c>
      <c r="DP17" s="24">
        <v>136.98032642999999</v>
      </c>
      <c r="DQ17" s="24">
        <v>138.70079964999999</v>
      </c>
      <c r="DR17" s="24">
        <v>137.24103454999999</v>
      </c>
      <c r="DS17" s="24">
        <v>138.25777278000001</v>
      </c>
      <c r="DT17" s="24">
        <v>134.68012917999999</v>
      </c>
      <c r="DU17" s="24">
        <v>135.44414282</v>
      </c>
      <c r="DV17" s="24">
        <v>136.66587486</v>
      </c>
      <c r="DW17" s="24">
        <v>139.04137681</v>
      </c>
      <c r="DX17" s="24">
        <v>136.82597712</v>
      </c>
      <c r="DY17" s="24">
        <v>136.13390211999999</v>
      </c>
      <c r="DZ17" s="24">
        <v>138.99361353</v>
      </c>
      <c r="EA17" s="24">
        <v>140.69699732000001</v>
      </c>
      <c r="EB17" s="24">
        <v>139.30104023999999</v>
      </c>
      <c r="EC17" s="24">
        <v>139.13481429000001</v>
      </c>
      <c r="ED17" s="24">
        <v>137.51203369000001</v>
      </c>
      <c r="EE17" s="24">
        <v>140.52921670000001</v>
      </c>
      <c r="EF17" s="24">
        <v>137.90972848999999</v>
      </c>
      <c r="EG17" s="24">
        <v>140.58200001</v>
      </c>
      <c r="EH17" s="24">
        <v>140.32802083000001</v>
      </c>
      <c r="EI17" s="24">
        <v>138.25456034000001</v>
      </c>
      <c r="EJ17" s="24">
        <v>138.88794222999999</v>
      </c>
      <c r="EK17" s="24">
        <v>138.09805790999999</v>
      </c>
      <c r="EL17" s="24">
        <v>139.4653461</v>
      </c>
      <c r="EM17" s="24">
        <v>139.09329084999999</v>
      </c>
      <c r="EN17" s="24">
        <v>137.41298860000001</v>
      </c>
      <c r="EO17" s="24">
        <v>137.72465817</v>
      </c>
      <c r="EP17" s="24">
        <v>135.65982344</v>
      </c>
      <c r="EQ17" s="24">
        <v>138.71750194000001</v>
      </c>
      <c r="ER17" s="24">
        <v>135.29495535000001</v>
      </c>
      <c r="ES17" s="24">
        <v>136.86526384000001</v>
      </c>
      <c r="ET17" s="24">
        <v>135.71039063000001</v>
      </c>
      <c r="EU17" s="24">
        <v>133.53692473000001</v>
      </c>
      <c r="EV17" s="24">
        <v>134.16965513</v>
      </c>
      <c r="EW17" s="24">
        <v>134.18519881</v>
      </c>
      <c r="EX17" s="24">
        <v>134.96509427999999</v>
      </c>
      <c r="EY17" s="24">
        <v>132.86390165</v>
      </c>
      <c r="EZ17" s="24">
        <v>131.71652718000001</v>
      </c>
      <c r="FA17" s="24">
        <v>130.98568514999999</v>
      </c>
      <c r="FB17" s="24">
        <v>131.59896316000001</v>
      </c>
      <c r="FC17" s="24">
        <v>133.16266951</v>
      </c>
      <c r="FD17" s="24">
        <v>132.05111524</v>
      </c>
      <c r="FE17" s="24">
        <v>135.42875230999999</v>
      </c>
      <c r="FF17" s="24">
        <v>131.86200184</v>
      </c>
      <c r="FG17" s="24">
        <v>129.77889334</v>
      </c>
      <c r="FH17" s="24">
        <v>137.49704692</v>
      </c>
      <c r="FI17" s="24">
        <v>132.13892566000001</v>
      </c>
      <c r="FJ17" s="24">
        <v>131.31904828</v>
      </c>
      <c r="FK17" s="24">
        <v>133.24081364</v>
      </c>
      <c r="FL17" s="24">
        <v>131.75236835999999</v>
      </c>
      <c r="FM17" s="24">
        <v>129.84888580000001</v>
      </c>
      <c r="FN17" s="24">
        <v>130.10595814999999</v>
      </c>
      <c r="FO17" s="24">
        <v>131.82496287000001</v>
      </c>
    </row>
    <row r="18" spans="1:171" s="24" customFormat="1" ht="11.25" customHeight="1" x14ac:dyDescent="0.2">
      <c r="A18" s="15" t="s">
        <v>12</v>
      </c>
      <c r="B18" s="24">
        <v>57.403264810000003</v>
      </c>
      <c r="C18" s="24">
        <v>59.513845580000002</v>
      </c>
      <c r="D18" s="24">
        <v>56.712819879999998</v>
      </c>
      <c r="E18" s="24">
        <v>57.492326159999998</v>
      </c>
      <c r="F18" s="24">
        <v>56.794940990000001</v>
      </c>
      <c r="G18" s="24">
        <v>57.518349010000001</v>
      </c>
      <c r="H18" s="24">
        <v>57.849409600000001</v>
      </c>
      <c r="I18" s="24">
        <v>56.592333140000001</v>
      </c>
      <c r="J18" s="24">
        <v>55.104928440000002</v>
      </c>
      <c r="K18" s="24">
        <v>54.42433226</v>
      </c>
      <c r="L18" s="24">
        <v>54.132649610000001</v>
      </c>
      <c r="M18" s="24">
        <v>54.45233571</v>
      </c>
      <c r="N18" s="24">
        <v>54.544279930000002</v>
      </c>
      <c r="O18" s="24">
        <v>55.093447619999999</v>
      </c>
      <c r="P18" s="24">
        <v>52.931026240000001</v>
      </c>
      <c r="Q18" s="24">
        <v>53.628236100000002</v>
      </c>
      <c r="R18" s="24">
        <v>54.40896197</v>
      </c>
      <c r="S18" s="24">
        <v>53.885069680000001</v>
      </c>
      <c r="T18" s="24">
        <v>53.930422919999998</v>
      </c>
      <c r="U18" s="24">
        <v>52.801350290000002</v>
      </c>
      <c r="V18" s="24">
        <v>52.664640179999999</v>
      </c>
      <c r="W18" s="24">
        <v>52.814401609999997</v>
      </c>
      <c r="X18" s="24">
        <v>53.297144899999999</v>
      </c>
      <c r="Y18" s="24">
        <v>52.700365939999998</v>
      </c>
      <c r="Z18" s="24">
        <v>52.137677629999999</v>
      </c>
      <c r="AA18" s="24">
        <v>54.411958130000002</v>
      </c>
      <c r="AB18" s="24">
        <v>51.160346099999998</v>
      </c>
      <c r="AC18" s="24">
        <v>51.058075649999999</v>
      </c>
      <c r="AD18" s="24">
        <v>52.015760270000001</v>
      </c>
      <c r="AE18" s="24">
        <v>52.167190759999997</v>
      </c>
      <c r="AF18" s="24">
        <v>51.35964354</v>
      </c>
      <c r="AG18" s="24">
        <v>51.72749073</v>
      </c>
      <c r="AH18" s="24">
        <v>49.746750200000001</v>
      </c>
      <c r="AI18" s="24">
        <v>49.512693689999999</v>
      </c>
      <c r="AJ18" s="24">
        <v>49.563868550000002</v>
      </c>
      <c r="AK18" s="24">
        <v>50.263744240000001</v>
      </c>
      <c r="AL18" s="24">
        <v>48.674910400000002</v>
      </c>
      <c r="AM18" s="24">
        <v>51.071016129999997</v>
      </c>
      <c r="AN18" s="24">
        <v>47.527834419999998</v>
      </c>
      <c r="AO18" s="24">
        <v>47.645356550000002</v>
      </c>
      <c r="AP18" s="24">
        <v>48.428135939999997</v>
      </c>
      <c r="AQ18" s="24">
        <v>48.258698150000001</v>
      </c>
      <c r="AR18" s="24">
        <v>48.643134369999999</v>
      </c>
      <c r="AS18" s="24">
        <v>47.343251799999997</v>
      </c>
      <c r="AT18" s="24">
        <v>48.334733530000001</v>
      </c>
      <c r="AU18" s="24">
        <v>48.096205740000002</v>
      </c>
      <c r="AV18" s="24">
        <v>49.607241510000001</v>
      </c>
      <c r="AW18" s="24">
        <v>49.4795564</v>
      </c>
      <c r="AX18" s="24">
        <v>49.558888289999999</v>
      </c>
      <c r="AY18" s="24">
        <v>51.754753749999999</v>
      </c>
      <c r="AZ18" s="24">
        <v>48.815769699999997</v>
      </c>
      <c r="BA18" s="24">
        <v>51.084140249999997</v>
      </c>
      <c r="BB18" s="24">
        <v>54.545224320000003</v>
      </c>
      <c r="BC18" s="24">
        <v>56.260450499999997</v>
      </c>
      <c r="BD18" s="24">
        <v>56.019154319999998</v>
      </c>
      <c r="BE18" s="24">
        <v>50.986992600000001</v>
      </c>
      <c r="BF18" s="24">
        <v>48.781246000000003</v>
      </c>
      <c r="BG18" s="24">
        <v>48.412766769999998</v>
      </c>
      <c r="BH18" s="24">
        <v>50.11957494</v>
      </c>
      <c r="BI18" s="24">
        <v>50.268835520000003</v>
      </c>
      <c r="BJ18" s="24">
        <v>48.859825409999999</v>
      </c>
      <c r="BK18" s="24">
        <v>51.575462209999998</v>
      </c>
      <c r="BL18" s="24">
        <v>49.5578158</v>
      </c>
      <c r="BM18" s="24">
        <v>50.791897939999998</v>
      </c>
      <c r="BN18" s="24">
        <v>52.208546660000003</v>
      </c>
      <c r="BO18" s="24">
        <v>51.77557582</v>
      </c>
      <c r="BP18" s="24">
        <v>52.357205980000003</v>
      </c>
      <c r="BQ18" s="24">
        <v>52.356357269999997</v>
      </c>
      <c r="BR18" s="24">
        <v>54.877014559999999</v>
      </c>
      <c r="BS18" s="24">
        <v>57.141278380000003</v>
      </c>
      <c r="BT18" s="24">
        <v>55.23704584</v>
      </c>
      <c r="BU18" s="24">
        <v>50.93560454</v>
      </c>
      <c r="BV18" s="24">
        <v>50.799716429999997</v>
      </c>
      <c r="BW18" s="24">
        <v>52.433586230000003</v>
      </c>
      <c r="BX18" s="24">
        <v>52.848025389999997</v>
      </c>
      <c r="BY18" s="24">
        <v>54.025782829999997</v>
      </c>
      <c r="BZ18" s="24">
        <v>53.771911629999998</v>
      </c>
      <c r="CA18" s="24">
        <v>52.98655145</v>
      </c>
      <c r="CB18" s="24">
        <v>52.988789529999998</v>
      </c>
      <c r="CC18" s="24">
        <v>52.464025540000002</v>
      </c>
      <c r="CD18" s="24">
        <v>53.348008839999999</v>
      </c>
      <c r="CE18" s="24">
        <v>52.232118540000002</v>
      </c>
      <c r="CF18" s="24">
        <v>52.828758059999998</v>
      </c>
      <c r="CG18" s="24">
        <v>53.575100569999996</v>
      </c>
      <c r="CH18" s="24">
        <v>53.143612539999999</v>
      </c>
      <c r="CI18" s="24">
        <v>54.213224230000002</v>
      </c>
      <c r="CJ18" s="24">
        <v>53.247986930000003</v>
      </c>
      <c r="CK18" s="24">
        <v>53.805590520000003</v>
      </c>
      <c r="CL18" s="24">
        <v>53.23109616</v>
      </c>
      <c r="CM18" s="24">
        <v>53.200518039999999</v>
      </c>
      <c r="CN18" s="24">
        <v>53.572821140000002</v>
      </c>
      <c r="CO18" s="24">
        <v>53.826009470000002</v>
      </c>
      <c r="CP18" s="24">
        <v>54.146380129999997</v>
      </c>
      <c r="CQ18" s="24">
        <v>54.212102199999997</v>
      </c>
      <c r="CR18" s="24">
        <v>53.373603920000001</v>
      </c>
      <c r="CS18" s="24">
        <v>53.782072309999997</v>
      </c>
      <c r="CT18" s="24">
        <v>53.174684509999999</v>
      </c>
      <c r="CU18" s="24">
        <v>54.982966410000003</v>
      </c>
      <c r="CV18" s="24">
        <v>52.535771439999998</v>
      </c>
      <c r="CW18" s="24">
        <v>53.55870006</v>
      </c>
      <c r="CX18" s="24">
        <v>54.51643146</v>
      </c>
      <c r="CY18" s="24">
        <v>53.810765949999997</v>
      </c>
      <c r="CZ18" s="24">
        <v>54.057540170000003</v>
      </c>
      <c r="DA18" s="24">
        <v>53.848970889999997</v>
      </c>
      <c r="DB18" s="24">
        <v>54.685143029999999</v>
      </c>
      <c r="DC18" s="24">
        <v>54.700587229999996</v>
      </c>
      <c r="DD18" s="24">
        <v>55.446734370000001</v>
      </c>
      <c r="DE18" s="24">
        <v>54.352264300000002</v>
      </c>
      <c r="DF18" s="24">
        <v>54.631835709999997</v>
      </c>
      <c r="DG18" s="24">
        <v>56.602234430000003</v>
      </c>
      <c r="DH18" s="24">
        <v>53.455528979999997</v>
      </c>
      <c r="DI18" s="24">
        <v>54.271050819999999</v>
      </c>
      <c r="DJ18" s="24">
        <v>53.897005280000002</v>
      </c>
      <c r="DK18" s="24">
        <v>53.622942109999997</v>
      </c>
      <c r="DL18" s="24">
        <v>53.813294390000003</v>
      </c>
      <c r="DM18" s="24">
        <v>52.686554170000001</v>
      </c>
      <c r="DN18" s="24">
        <v>50.831164440000002</v>
      </c>
      <c r="DO18" s="24">
        <v>50.110359780000003</v>
      </c>
      <c r="DP18" s="24">
        <v>49.828441499999997</v>
      </c>
      <c r="DQ18" s="24">
        <v>50.211765550000003</v>
      </c>
      <c r="DR18" s="24">
        <v>49.57606724</v>
      </c>
      <c r="DS18" s="24">
        <v>50.989579790000001</v>
      </c>
      <c r="DT18" s="24">
        <v>49.131719689999997</v>
      </c>
      <c r="DU18" s="24">
        <v>49.579113550000002</v>
      </c>
      <c r="DV18" s="24">
        <v>50.304936990000002</v>
      </c>
      <c r="DW18" s="24">
        <v>50.093744600000001</v>
      </c>
      <c r="DX18" s="24">
        <v>50.782887250000002</v>
      </c>
      <c r="DY18" s="24">
        <v>49.997314430000003</v>
      </c>
      <c r="DZ18" s="24">
        <v>52.131862839999997</v>
      </c>
      <c r="EA18" s="24">
        <v>51.960415679999997</v>
      </c>
      <c r="EB18" s="24">
        <v>51.621548400000002</v>
      </c>
      <c r="EC18" s="24">
        <v>51.53866962</v>
      </c>
      <c r="ED18" s="24">
        <v>51.10297362</v>
      </c>
      <c r="EE18" s="24">
        <v>53.489313670000001</v>
      </c>
      <c r="EF18" s="24">
        <v>51.969824969999998</v>
      </c>
      <c r="EG18" s="24">
        <v>52.01094166</v>
      </c>
      <c r="EH18" s="24">
        <v>52.27946197</v>
      </c>
      <c r="EI18" s="24">
        <v>52.027011420000001</v>
      </c>
      <c r="EJ18" s="24">
        <v>51.072742560000002</v>
      </c>
      <c r="EK18" s="24">
        <v>51.795369880000003</v>
      </c>
      <c r="EL18" s="24">
        <v>52.075372219999998</v>
      </c>
      <c r="EM18" s="24">
        <v>52.025730060000001</v>
      </c>
      <c r="EN18" s="24">
        <v>51.193766449999998</v>
      </c>
      <c r="EO18" s="24">
        <v>50.804161520000001</v>
      </c>
      <c r="EP18" s="24">
        <v>50.853538329999999</v>
      </c>
      <c r="EQ18" s="24">
        <v>51.839706219999997</v>
      </c>
      <c r="ER18" s="24">
        <v>50.810873659999999</v>
      </c>
      <c r="ES18" s="24">
        <v>51.288464730000001</v>
      </c>
      <c r="ET18" s="24">
        <v>51.012920370000003</v>
      </c>
      <c r="EU18" s="24">
        <v>49.858826839999999</v>
      </c>
      <c r="EV18" s="24">
        <v>50.67707334</v>
      </c>
      <c r="EW18" s="24">
        <v>50.168054980000001</v>
      </c>
      <c r="EX18" s="24">
        <v>49.874367790000001</v>
      </c>
      <c r="EY18" s="24">
        <v>49.320663600000003</v>
      </c>
      <c r="EZ18" s="24">
        <v>49.130284099999997</v>
      </c>
      <c r="FA18" s="24">
        <v>49.06215426</v>
      </c>
      <c r="FB18" s="24">
        <v>48.967080699999997</v>
      </c>
      <c r="FC18" s="24">
        <v>50.577419759999998</v>
      </c>
      <c r="FD18" s="24">
        <v>48.664411719999997</v>
      </c>
      <c r="FE18" s="24">
        <v>50.135730049999999</v>
      </c>
      <c r="FF18" s="24">
        <v>49.433831789999999</v>
      </c>
      <c r="FG18" s="24">
        <v>48.268288099999999</v>
      </c>
      <c r="FH18" s="24">
        <v>51.605229289999997</v>
      </c>
      <c r="FI18" s="24">
        <v>50.094174789999997</v>
      </c>
      <c r="FJ18" s="24">
        <v>49.771926909999998</v>
      </c>
      <c r="FK18" s="24">
        <v>48.770547899999997</v>
      </c>
      <c r="FL18" s="24">
        <v>49.055767369999998</v>
      </c>
      <c r="FM18" s="24">
        <v>48.480022490000003</v>
      </c>
      <c r="FN18" s="24">
        <v>49.062423809999999</v>
      </c>
      <c r="FO18" s="24">
        <v>49.347038779999998</v>
      </c>
    </row>
    <row r="19" spans="1:171" s="24" customFormat="1" ht="11.25" customHeight="1" x14ac:dyDescent="0.2">
      <c r="A19" s="15" t="s">
        <v>13</v>
      </c>
      <c r="B19" s="24">
        <v>160.42559911999999</v>
      </c>
      <c r="C19" s="24">
        <v>166.17039423</v>
      </c>
      <c r="D19" s="24">
        <v>161.26779458999999</v>
      </c>
      <c r="E19" s="24">
        <v>162.97091713</v>
      </c>
      <c r="F19" s="24">
        <v>161.65294832000001</v>
      </c>
      <c r="G19" s="24">
        <v>162.56313313000001</v>
      </c>
      <c r="H19" s="24">
        <v>162.10147305000001</v>
      </c>
      <c r="I19" s="24">
        <v>159.89093068</v>
      </c>
      <c r="J19" s="24">
        <v>158.92999939000001</v>
      </c>
      <c r="K19" s="24">
        <v>157.82487291000001</v>
      </c>
      <c r="L19" s="24">
        <v>156.24964291000001</v>
      </c>
      <c r="M19" s="24">
        <v>155.28102612999999</v>
      </c>
      <c r="N19" s="24">
        <v>156.15782345</v>
      </c>
      <c r="O19" s="24">
        <v>157.07690148</v>
      </c>
      <c r="P19" s="24">
        <v>152.93428047</v>
      </c>
      <c r="Q19" s="24">
        <v>155.60405706</v>
      </c>
      <c r="R19" s="24">
        <v>156.91909102</v>
      </c>
      <c r="S19" s="24">
        <v>154.80647439000001</v>
      </c>
      <c r="T19" s="24">
        <v>154.40364987000001</v>
      </c>
      <c r="U19" s="24">
        <v>153.71577339999999</v>
      </c>
      <c r="V19" s="24">
        <v>155.67122710000001</v>
      </c>
      <c r="W19" s="24">
        <v>153.47567477000001</v>
      </c>
      <c r="X19" s="24">
        <v>156.63031242</v>
      </c>
      <c r="Y19" s="24">
        <v>154.05595632999999</v>
      </c>
      <c r="Z19" s="24">
        <v>152.64661629</v>
      </c>
      <c r="AA19" s="24">
        <v>154.57978931</v>
      </c>
      <c r="AB19" s="24">
        <v>151.64574877000001</v>
      </c>
      <c r="AC19" s="24">
        <v>149.16237297999999</v>
      </c>
      <c r="AD19" s="24">
        <v>154.12162800999999</v>
      </c>
      <c r="AE19" s="24">
        <v>154.01350511999999</v>
      </c>
      <c r="AF19" s="24">
        <v>150.77495773999999</v>
      </c>
      <c r="AG19" s="24">
        <v>154.05875922000001</v>
      </c>
      <c r="AH19" s="24">
        <v>149.49476374</v>
      </c>
      <c r="AI19" s="24">
        <v>149.07553451999999</v>
      </c>
      <c r="AJ19" s="24">
        <v>151.08565709000001</v>
      </c>
      <c r="AK19" s="24">
        <v>150.03319335</v>
      </c>
      <c r="AL19" s="24">
        <v>146.80767807999999</v>
      </c>
      <c r="AM19" s="24">
        <v>151.82119047</v>
      </c>
      <c r="AN19" s="24">
        <v>144.37761042</v>
      </c>
      <c r="AO19" s="24">
        <v>145.90262444000001</v>
      </c>
      <c r="AP19" s="24">
        <v>147.24095464000001</v>
      </c>
      <c r="AQ19" s="24">
        <v>145.70495851999999</v>
      </c>
      <c r="AR19" s="24">
        <v>149.1537587</v>
      </c>
      <c r="AS19" s="24">
        <v>151.81236630999999</v>
      </c>
      <c r="AT19" s="24">
        <v>152.18911618000001</v>
      </c>
      <c r="AU19" s="24">
        <v>149.79947580000001</v>
      </c>
      <c r="AV19" s="24">
        <v>154.80594865</v>
      </c>
      <c r="AW19" s="24">
        <v>153.35182549000001</v>
      </c>
      <c r="AX19" s="24">
        <v>149.8036668</v>
      </c>
      <c r="AY19" s="24">
        <v>156.01682943</v>
      </c>
      <c r="AZ19" s="24">
        <v>150.25834347</v>
      </c>
      <c r="BA19" s="24">
        <v>153.41468251000001</v>
      </c>
      <c r="BB19" s="24">
        <v>161.35190080999999</v>
      </c>
      <c r="BC19" s="24">
        <v>166.44995517000001</v>
      </c>
      <c r="BD19" s="24">
        <v>166.31064771000001</v>
      </c>
      <c r="BE19" s="24">
        <v>152.21754809000001</v>
      </c>
      <c r="BF19" s="24">
        <v>147.17129893000001</v>
      </c>
      <c r="BG19" s="24">
        <v>147.21953502</v>
      </c>
      <c r="BH19" s="24">
        <v>150.04733128000001</v>
      </c>
      <c r="BI19" s="24">
        <v>145.69368825999999</v>
      </c>
      <c r="BJ19" s="24">
        <v>145.79923625999999</v>
      </c>
      <c r="BK19" s="24">
        <v>151.23431847000001</v>
      </c>
      <c r="BL19" s="24">
        <v>144.68146507</v>
      </c>
      <c r="BM19" s="24">
        <v>148.85759009</v>
      </c>
      <c r="BN19" s="24">
        <v>149.04141393</v>
      </c>
      <c r="BO19" s="24">
        <v>147.59352254999999</v>
      </c>
      <c r="BP19" s="24">
        <v>149.30559081000001</v>
      </c>
      <c r="BQ19" s="24">
        <v>149.76548353999999</v>
      </c>
      <c r="BR19" s="24">
        <v>154.58024854999999</v>
      </c>
      <c r="BS19" s="24">
        <v>158.86426345000001</v>
      </c>
      <c r="BT19" s="24">
        <v>154.2754419</v>
      </c>
      <c r="BU19" s="24">
        <v>146.27192020999999</v>
      </c>
      <c r="BV19" s="24">
        <v>146.17320372</v>
      </c>
      <c r="BW19" s="24">
        <v>150.57869488</v>
      </c>
      <c r="BX19" s="24">
        <v>143.00333520999999</v>
      </c>
      <c r="BY19" s="24">
        <v>145.14678504</v>
      </c>
      <c r="BZ19" s="24">
        <v>144.93428180000001</v>
      </c>
      <c r="CA19" s="24">
        <v>144.64877695999999</v>
      </c>
      <c r="CB19" s="24">
        <v>143.33755127000001</v>
      </c>
      <c r="CC19" s="24">
        <v>141.53495412000001</v>
      </c>
      <c r="CD19" s="24">
        <v>143.40358839000001</v>
      </c>
      <c r="CE19" s="24">
        <v>141.32926628999999</v>
      </c>
      <c r="CF19" s="24">
        <v>142.93312176000001</v>
      </c>
      <c r="CG19" s="24">
        <v>143.48603588</v>
      </c>
      <c r="CH19" s="24">
        <v>141.06893153999999</v>
      </c>
      <c r="CI19" s="24">
        <v>146.88715361999999</v>
      </c>
      <c r="CJ19" s="24">
        <v>141.50907889999999</v>
      </c>
      <c r="CK19" s="24">
        <v>143.00236975999999</v>
      </c>
      <c r="CL19" s="24">
        <v>143.18406719999999</v>
      </c>
      <c r="CM19" s="24">
        <v>142.71110542</v>
      </c>
      <c r="CN19" s="24">
        <v>142.14229687</v>
      </c>
      <c r="CO19" s="24">
        <v>143.77961200999999</v>
      </c>
      <c r="CP19" s="24">
        <v>142.07157341999999</v>
      </c>
      <c r="CQ19" s="24">
        <v>144.45777129000001</v>
      </c>
      <c r="CR19" s="24">
        <v>141.99755837999999</v>
      </c>
      <c r="CS19" s="24">
        <v>142.28210050999999</v>
      </c>
      <c r="CT19" s="24">
        <v>141.44563278999999</v>
      </c>
      <c r="CU19" s="24">
        <v>144.01995916999999</v>
      </c>
      <c r="CV19" s="24">
        <v>139.72811565999999</v>
      </c>
      <c r="CW19" s="24">
        <v>142.69843828</v>
      </c>
      <c r="CX19" s="24">
        <v>142.64677781</v>
      </c>
      <c r="CY19" s="24">
        <v>142.12417432999999</v>
      </c>
      <c r="CZ19" s="24">
        <v>142.67698279000001</v>
      </c>
      <c r="DA19" s="24">
        <v>141.86455412000001</v>
      </c>
      <c r="DB19" s="24">
        <v>143.87686381</v>
      </c>
      <c r="DC19" s="24">
        <v>142.88374966999999</v>
      </c>
      <c r="DD19" s="24">
        <v>142.36082976</v>
      </c>
      <c r="DE19" s="24">
        <v>141.21250807999999</v>
      </c>
      <c r="DF19" s="24">
        <v>140.98687085</v>
      </c>
      <c r="DG19" s="24">
        <v>144.22663366</v>
      </c>
      <c r="DH19" s="24">
        <v>138.19327311000001</v>
      </c>
      <c r="DI19" s="24">
        <v>141.25838636</v>
      </c>
      <c r="DJ19" s="24">
        <v>140.24197660999999</v>
      </c>
      <c r="DK19" s="24">
        <v>136.48352953</v>
      </c>
      <c r="DL19" s="24">
        <v>138.51831263</v>
      </c>
      <c r="DM19" s="24">
        <v>136.66890931</v>
      </c>
      <c r="DN19" s="24">
        <v>138.87892819999999</v>
      </c>
      <c r="DO19" s="24">
        <v>137.00830565999999</v>
      </c>
      <c r="DP19" s="24">
        <v>137.23838925999999</v>
      </c>
      <c r="DQ19" s="24">
        <v>137.75928923000001</v>
      </c>
      <c r="DR19" s="24">
        <v>136.39431427</v>
      </c>
      <c r="DS19" s="24">
        <v>137.25465728</v>
      </c>
      <c r="DT19" s="24">
        <v>135.25023998</v>
      </c>
      <c r="DU19" s="24">
        <v>136.11017426999999</v>
      </c>
      <c r="DV19" s="24">
        <v>136.64770472000001</v>
      </c>
      <c r="DW19" s="24">
        <v>136.15507840999999</v>
      </c>
      <c r="DX19" s="24">
        <v>136.99639088000001</v>
      </c>
      <c r="DY19" s="24">
        <v>135.58041172</v>
      </c>
      <c r="DZ19" s="24">
        <v>139.10807622999999</v>
      </c>
      <c r="EA19" s="24">
        <v>137.79052529000001</v>
      </c>
      <c r="EB19" s="24">
        <v>137.23490353</v>
      </c>
      <c r="EC19" s="24">
        <v>137.56481072</v>
      </c>
      <c r="ED19" s="24">
        <v>134.81188137999999</v>
      </c>
      <c r="EE19" s="24">
        <v>139.63139545000001</v>
      </c>
      <c r="EF19" s="24">
        <v>136.21765133</v>
      </c>
      <c r="EG19" s="24">
        <v>137.76594528000001</v>
      </c>
      <c r="EH19" s="24">
        <v>136.94816503999999</v>
      </c>
      <c r="EI19" s="24">
        <v>136.47387918000001</v>
      </c>
      <c r="EJ19" s="24">
        <v>135.66436653</v>
      </c>
      <c r="EK19" s="24">
        <v>135.13069815</v>
      </c>
      <c r="EL19" s="24">
        <v>137.69013762</v>
      </c>
      <c r="EM19" s="24">
        <v>137.22313821</v>
      </c>
      <c r="EN19" s="24">
        <v>134.93798888000001</v>
      </c>
      <c r="EO19" s="24">
        <v>134.32383017000001</v>
      </c>
      <c r="EP19" s="24">
        <v>134.73123133000001</v>
      </c>
      <c r="EQ19" s="24">
        <v>134.99641743999999</v>
      </c>
      <c r="ER19" s="24">
        <v>133.10654443000001</v>
      </c>
      <c r="ES19" s="24">
        <v>132.75073190000001</v>
      </c>
      <c r="ET19" s="24">
        <v>131.83329873</v>
      </c>
      <c r="EU19" s="24">
        <v>131.04445240000001</v>
      </c>
      <c r="EV19" s="24">
        <v>132.28540043999999</v>
      </c>
      <c r="EW19" s="24">
        <v>131.55245859999999</v>
      </c>
      <c r="EX19" s="24">
        <v>132.62706704999999</v>
      </c>
      <c r="EY19" s="24">
        <v>131.02447573000001</v>
      </c>
      <c r="EZ19" s="24">
        <v>130.06750778</v>
      </c>
      <c r="FA19" s="24">
        <v>128.43662892</v>
      </c>
      <c r="FB19" s="24">
        <v>131.27055099</v>
      </c>
      <c r="FC19" s="24">
        <v>131.77055390000001</v>
      </c>
      <c r="FD19" s="24">
        <v>129.55446384999999</v>
      </c>
      <c r="FE19" s="24">
        <v>132.37197116999999</v>
      </c>
      <c r="FF19" s="24">
        <v>130.57286135000001</v>
      </c>
      <c r="FG19" s="24">
        <v>127.64563988</v>
      </c>
      <c r="FH19" s="24">
        <v>134.05120374000001</v>
      </c>
      <c r="FI19" s="24">
        <v>130.42484949999999</v>
      </c>
      <c r="FJ19" s="24">
        <v>131.86780157999999</v>
      </c>
      <c r="FK19" s="24">
        <v>130.11051793999999</v>
      </c>
      <c r="FL19" s="24">
        <v>130.99416593000001</v>
      </c>
      <c r="FM19" s="24">
        <v>130.28654907000001</v>
      </c>
      <c r="FN19" s="24">
        <v>130.27807855</v>
      </c>
      <c r="FO19" s="24">
        <v>130.81661965000001</v>
      </c>
    </row>
    <row r="20" spans="1:171" s="24" customFormat="1" ht="11.25" customHeight="1" x14ac:dyDescent="0.2">
      <c r="A20" s="15" t="s">
        <v>14</v>
      </c>
      <c r="B20" s="24">
        <v>58.801003940000001</v>
      </c>
      <c r="C20" s="24">
        <v>61.982095690000001</v>
      </c>
      <c r="D20" s="24">
        <v>59.120115290000001</v>
      </c>
      <c r="E20" s="24">
        <v>59.769224559999998</v>
      </c>
      <c r="F20" s="24">
        <v>59.870816959999999</v>
      </c>
      <c r="G20" s="24">
        <v>60.248046379999998</v>
      </c>
      <c r="H20" s="24">
        <v>60.588665630000001</v>
      </c>
      <c r="I20" s="24">
        <v>59.424442390000003</v>
      </c>
      <c r="J20" s="24">
        <v>59.377172880000003</v>
      </c>
      <c r="K20" s="24">
        <v>58.0578468</v>
      </c>
      <c r="L20" s="24">
        <v>58.56695569</v>
      </c>
      <c r="M20" s="24">
        <v>58.861209219999999</v>
      </c>
      <c r="N20" s="24">
        <v>58.887023630000002</v>
      </c>
      <c r="O20" s="24">
        <v>59.440847900000001</v>
      </c>
      <c r="P20" s="24">
        <v>56.889995120000002</v>
      </c>
      <c r="Q20" s="24">
        <v>58.064447639999997</v>
      </c>
      <c r="R20" s="24">
        <v>59.379610339999999</v>
      </c>
      <c r="S20" s="24">
        <v>58.586982059999997</v>
      </c>
      <c r="T20" s="24">
        <v>58.786076139999999</v>
      </c>
      <c r="U20" s="24">
        <v>57.469829619999999</v>
      </c>
      <c r="V20" s="24">
        <v>57.963269869999998</v>
      </c>
      <c r="W20" s="24">
        <v>58.04002139</v>
      </c>
      <c r="X20" s="24">
        <v>58.380464850000003</v>
      </c>
      <c r="Y20" s="24">
        <v>58.008103230000003</v>
      </c>
      <c r="Z20" s="24">
        <v>57.447189000000002</v>
      </c>
      <c r="AA20" s="24">
        <v>60.185654550000002</v>
      </c>
      <c r="AB20" s="24">
        <v>56.04464128</v>
      </c>
      <c r="AC20" s="24">
        <v>55.978317300000001</v>
      </c>
      <c r="AD20" s="24">
        <v>57.034849399999999</v>
      </c>
      <c r="AE20" s="24">
        <v>57.505957449999997</v>
      </c>
      <c r="AF20" s="24">
        <v>57.422379710000001</v>
      </c>
      <c r="AG20" s="24">
        <v>57.439891039999999</v>
      </c>
      <c r="AH20" s="24">
        <v>54.724600070000001</v>
      </c>
      <c r="AI20" s="24">
        <v>54.570187439999998</v>
      </c>
      <c r="AJ20" s="24">
        <v>55.873770030000003</v>
      </c>
      <c r="AK20" s="24">
        <v>55.832501069999999</v>
      </c>
      <c r="AL20" s="24">
        <v>54.195360999999998</v>
      </c>
      <c r="AM20" s="24">
        <v>57.22291242</v>
      </c>
      <c r="AN20" s="24">
        <v>53.108544299999998</v>
      </c>
      <c r="AO20" s="24">
        <v>53.562919639999997</v>
      </c>
      <c r="AP20" s="24">
        <v>54.508846290000001</v>
      </c>
      <c r="AQ20" s="24">
        <v>54.459113180000003</v>
      </c>
      <c r="AR20" s="24">
        <v>55.867176649999998</v>
      </c>
      <c r="AS20" s="24">
        <v>54.87513277</v>
      </c>
      <c r="AT20" s="24">
        <v>54.189654939999997</v>
      </c>
      <c r="AU20" s="24">
        <v>54.231744310000003</v>
      </c>
      <c r="AV20" s="24">
        <v>56.11530535</v>
      </c>
      <c r="AW20" s="24">
        <v>55.739135439999998</v>
      </c>
      <c r="AX20" s="24">
        <v>56.152858600000002</v>
      </c>
      <c r="AY20" s="24">
        <v>58.699042929999997</v>
      </c>
      <c r="AZ20" s="24">
        <v>55.943082740000001</v>
      </c>
      <c r="BA20" s="24">
        <v>57.138867609999998</v>
      </c>
      <c r="BB20" s="24">
        <v>62.079335370000003</v>
      </c>
      <c r="BC20" s="24">
        <v>62.628673970000001</v>
      </c>
      <c r="BD20" s="24">
        <v>63.047933569999998</v>
      </c>
      <c r="BE20" s="24">
        <v>57.897992410000001</v>
      </c>
      <c r="BF20" s="24">
        <v>55.52631307</v>
      </c>
      <c r="BG20" s="24">
        <v>55.157195960000003</v>
      </c>
      <c r="BH20" s="24">
        <v>57.383858379999999</v>
      </c>
      <c r="BI20" s="24">
        <v>55.985470579999998</v>
      </c>
      <c r="BJ20" s="24">
        <v>55.558947289999999</v>
      </c>
      <c r="BK20" s="24">
        <v>58.876005759999998</v>
      </c>
      <c r="BL20" s="24">
        <v>56.550610919999997</v>
      </c>
      <c r="BM20" s="24">
        <v>57.177696359999999</v>
      </c>
      <c r="BN20" s="24">
        <v>57.6910849</v>
      </c>
      <c r="BO20" s="24">
        <v>57.44986127</v>
      </c>
      <c r="BP20" s="24">
        <v>57.983205959999999</v>
      </c>
      <c r="BQ20" s="24">
        <v>59.111735680000002</v>
      </c>
      <c r="BR20" s="24">
        <v>60.435620659999998</v>
      </c>
      <c r="BS20" s="24">
        <v>62.644571589999998</v>
      </c>
      <c r="BT20" s="24">
        <v>61.214182979999997</v>
      </c>
      <c r="BU20" s="24">
        <v>56.0594489</v>
      </c>
      <c r="BV20" s="24">
        <v>55.356292969999998</v>
      </c>
      <c r="BW20" s="24">
        <v>57.903199039999997</v>
      </c>
      <c r="BX20" s="24">
        <v>55.73137887</v>
      </c>
      <c r="BY20" s="24">
        <v>57.019494199999997</v>
      </c>
      <c r="BZ20" s="24">
        <v>56.014809550000003</v>
      </c>
      <c r="CA20" s="24">
        <v>55.049277600000003</v>
      </c>
      <c r="CB20" s="24">
        <v>54.537255709999997</v>
      </c>
      <c r="CC20" s="24">
        <v>53.924576850000001</v>
      </c>
      <c r="CD20" s="24">
        <v>54.775579860000001</v>
      </c>
      <c r="CE20" s="24">
        <v>54.291155529999997</v>
      </c>
      <c r="CF20" s="24">
        <v>54.944907280000002</v>
      </c>
      <c r="CG20" s="24">
        <v>56.007634330000002</v>
      </c>
      <c r="CH20" s="24">
        <v>55.218192379999998</v>
      </c>
      <c r="CI20" s="24">
        <v>56.815811699999998</v>
      </c>
      <c r="CJ20" s="24">
        <v>55.018528089999997</v>
      </c>
      <c r="CK20" s="24">
        <v>56.153231120000001</v>
      </c>
      <c r="CL20" s="24">
        <v>55.21438397</v>
      </c>
      <c r="CM20" s="24">
        <v>55.02421957</v>
      </c>
      <c r="CN20" s="24">
        <v>55.341864790000002</v>
      </c>
      <c r="CO20" s="24">
        <v>56.034287759999998</v>
      </c>
      <c r="CP20" s="24">
        <v>56.532618599999999</v>
      </c>
      <c r="CQ20" s="24">
        <v>56.936398959999998</v>
      </c>
      <c r="CR20" s="24">
        <v>56.548791489999999</v>
      </c>
      <c r="CS20" s="24">
        <v>57.144286880000003</v>
      </c>
      <c r="CT20" s="24">
        <v>56.577582550000002</v>
      </c>
      <c r="CU20" s="24">
        <v>58.943979769999999</v>
      </c>
      <c r="CV20" s="24">
        <v>55.705032899999999</v>
      </c>
      <c r="CW20" s="24">
        <v>56.574499209999999</v>
      </c>
      <c r="CX20" s="24">
        <v>57.896090049999998</v>
      </c>
      <c r="CY20" s="24">
        <v>57.263274680000002</v>
      </c>
      <c r="CZ20" s="24">
        <v>57.816306169999997</v>
      </c>
      <c r="DA20" s="24">
        <v>57.252823409999998</v>
      </c>
      <c r="DB20" s="24">
        <v>57.249104680000002</v>
      </c>
      <c r="DC20" s="24">
        <v>57.138135730000002</v>
      </c>
      <c r="DD20" s="24">
        <v>57.703289290000001</v>
      </c>
      <c r="DE20" s="24">
        <v>57.71540469</v>
      </c>
      <c r="DF20" s="24">
        <v>57.700747130000003</v>
      </c>
      <c r="DG20" s="24">
        <v>58.829412859999998</v>
      </c>
      <c r="DH20" s="24">
        <v>55.800728909999997</v>
      </c>
      <c r="DI20" s="24">
        <v>56.930299759999997</v>
      </c>
      <c r="DJ20" s="24">
        <v>56.4862489</v>
      </c>
      <c r="DK20" s="24">
        <v>56.002622180000003</v>
      </c>
      <c r="DL20" s="24">
        <v>56.585459579999998</v>
      </c>
      <c r="DM20" s="24">
        <v>54.481603960000001</v>
      </c>
      <c r="DN20" s="24">
        <v>55.631824039999998</v>
      </c>
      <c r="DO20" s="24">
        <v>55.168074939999997</v>
      </c>
      <c r="DP20" s="24">
        <v>55.450639930000001</v>
      </c>
      <c r="DQ20" s="24">
        <v>55.336345340000001</v>
      </c>
      <c r="DR20" s="24">
        <v>54.687139170000002</v>
      </c>
      <c r="DS20" s="24">
        <v>56.718557750000002</v>
      </c>
      <c r="DT20" s="24">
        <v>53.878534620000003</v>
      </c>
      <c r="DU20" s="24">
        <v>54.665162180000003</v>
      </c>
      <c r="DV20" s="24">
        <v>56.087794989999999</v>
      </c>
      <c r="DW20" s="24">
        <v>55.822693540000003</v>
      </c>
      <c r="DX20" s="24">
        <v>56.083172990000001</v>
      </c>
      <c r="DY20" s="24">
        <v>55.235653419999998</v>
      </c>
      <c r="DZ20" s="24">
        <v>55.743280890000001</v>
      </c>
      <c r="EA20" s="24">
        <v>56.093303409999997</v>
      </c>
      <c r="EB20" s="24">
        <v>55.88789766</v>
      </c>
      <c r="EC20" s="24">
        <v>55.624436950000003</v>
      </c>
      <c r="ED20" s="24">
        <v>55.61635708</v>
      </c>
      <c r="EE20" s="24">
        <v>57.803512220000002</v>
      </c>
      <c r="EF20" s="24">
        <v>55.362818619999999</v>
      </c>
      <c r="EG20" s="24">
        <v>56.031692499999998</v>
      </c>
      <c r="EH20" s="24">
        <v>56.266265539999999</v>
      </c>
      <c r="EI20" s="24">
        <v>56.014776400000002</v>
      </c>
      <c r="EJ20" s="24">
        <v>55.390162660000001</v>
      </c>
      <c r="EK20" s="24">
        <v>55.54020362</v>
      </c>
      <c r="EL20" s="24">
        <v>56.456187749999998</v>
      </c>
      <c r="EM20" s="24">
        <v>56.112135530000003</v>
      </c>
      <c r="EN20" s="24">
        <v>54.878147380000001</v>
      </c>
      <c r="EO20" s="24">
        <v>55.143019160000001</v>
      </c>
      <c r="EP20" s="24">
        <v>55.429463009999999</v>
      </c>
      <c r="EQ20" s="24">
        <v>55.974943269999997</v>
      </c>
      <c r="ER20" s="24">
        <v>54.861048060000002</v>
      </c>
      <c r="ES20" s="24">
        <v>55.488803689999997</v>
      </c>
      <c r="ET20" s="24">
        <v>54.893966110000001</v>
      </c>
      <c r="EU20" s="24">
        <v>54.466301559999998</v>
      </c>
      <c r="EV20" s="24">
        <v>54.483067390000002</v>
      </c>
      <c r="EW20" s="24">
        <v>53.545669109999999</v>
      </c>
      <c r="EX20" s="24">
        <v>54.05172271</v>
      </c>
      <c r="EY20" s="24">
        <v>53.67759384</v>
      </c>
      <c r="EZ20" s="24">
        <v>53.358337239999997</v>
      </c>
      <c r="FA20" s="24">
        <v>53.23983312</v>
      </c>
      <c r="FB20" s="24">
        <v>53.770979990000001</v>
      </c>
      <c r="FC20" s="24">
        <v>55.272320190000002</v>
      </c>
      <c r="FD20" s="24">
        <v>53.38219557</v>
      </c>
      <c r="FE20" s="24">
        <v>54.938751279999998</v>
      </c>
      <c r="FF20" s="24">
        <v>53.807835849999996</v>
      </c>
      <c r="FG20" s="24">
        <v>52.579500969999998</v>
      </c>
      <c r="FH20" s="24">
        <v>54.699735850000003</v>
      </c>
      <c r="FI20" s="24">
        <v>52.5482139</v>
      </c>
      <c r="FJ20" s="24">
        <v>55.158399840000001</v>
      </c>
      <c r="FK20" s="24">
        <v>54.663391900000001</v>
      </c>
      <c r="FL20" s="24">
        <v>54.891559239999999</v>
      </c>
      <c r="FM20" s="24">
        <v>53.956873549999997</v>
      </c>
      <c r="FN20" s="24">
        <v>54.766710799999998</v>
      </c>
      <c r="FO20" s="24">
        <v>55.739064200000001</v>
      </c>
    </row>
    <row r="21" spans="1:171" s="24" customFormat="1" ht="11.25" customHeight="1" x14ac:dyDescent="0.2">
      <c r="A21" s="15" t="s">
        <v>15</v>
      </c>
      <c r="B21" s="24">
        <v>75.625386129999995</v>
      </c>
      <c r="C21" s="24">
        <v>77.860972129999993</v>
      </c>
      <c r="D21" s="24">
        <v>76.149310999999997</v>
      </c>
      <c r="E21" s="24">
        <v>76.847474469999995</v>
      </c>
      <c r="F21" s="24">
        <v>76.791982849999997</v>
      </c>
      <c r="G21" s="24">
        <v>77.527037789999994</v>
      </c>
      <c r="H21" s="24">
        <v>77.411811760000006</v>
      </c>
      <c r="I21" s="24">
        <v>75.790361880000006</v>
      </c>
      <c r="J21" s="24">
        <v>76.997741500000004</v>
      </c>
      <c r="K21" s="24">
        <v>76.115343480000007</v>
      </c>
      <c r="L21" s="24">
        <v>75.934545360000001</v>
      </c>
      <c r="M21" s="24">
        <v>76.09523978</v>
      </c>
      <c r="N21" s="24">
        <v>75.76708284</v>
      </c>
      <c r="O21" s="24">
        <v>76.713902090000005</v>
      </c>
      <c r="P21" s="24">
        <v>74.216590429999997</v>
      </c>
      <c r="Q21" s="24">
        <v>75.546984969999997</v>
      </c>
      <c r="R21" s="24">
        <v>76.718854750000006</v>
      </c>
      <c r="S21" s="24">
        <v>75.723620199999999</v>
      </c>
      <c r="T21" s="24">
        <v>76.077835559999997</v>
      </c>
      <c r="U21" s="24">
        <v>75.242048550000007</v>
      </c>
      <c r="V21" s="24">
        <v>76.611944179999995</v>
      </c>
      <c r="W21" s="24">
        <v>76.560888219999995</v>
      </c>
      <c r="X21" s="24">
        <v>76.658652410000002</v>
      </c>
      <c r="Y21" s="24">
        <v>76.267284630000006</v>
      </c>
      <c r="Z21" s="24">
        <v>76.385835029999996</v>
      </c>
      <c r="AA21" s="24">
        <v>77.798277810000002</v>
      </c>
      <c r="AB21" s="24">
        <v>75.050750140000005</v>
      </c>
      <c r="AC21" s="24">
        <v>74.864685390000005</v>
      </c>
      <c r="AD21" s="24">
        <v>75.506906079999993</v>
      </c>
      <c r="AE21" s="24">
        <v>76.18627248</v>
      </c>
      <c r="AF21" s="24">
        <v>75.702818879999995</v>
      </c>
      <c r="AG21" s="24">
        <v>75.661430440000004</v>
      </c>
      <c r="AH21" s="24">
        <v>75.266331379999997</v>
      </c>
      <c r="AI21" s="24">
        <v>75.579329000000001</v>
      </c>
      <c r="AJ21" s="24">
        <v>76.118139400000004</v>
      </c>
      <c r="AK21" s="24">
        <v>76.869359259999996</v>
      </c>
      <c r="AL21" s="24">
        <v>75.573849780000003</v>
      </c>
      <c r="AM21" s="24">
        <v>77.145178880000003</v>
      </c>
      <c r="AN21" s="24">
        <v>74.295133590000006</v>
      </c>
      <c r="AO21" s="24">
        <v>74.435190910000003</v>
      </c>
      <c r="AP21" s="24">
        <v>75.211754749999997</v>
      </c>
      <c r="AQ21" s="24">
        <v>75.691239260000003</v>
      </c>
      <c r="AR21" s="24">
        <v>76.223029729999993</v>
      </c>
      <c r="AS21" s="24">
        <v>76.225308470000002</v>
      </c>
      <c r="AT21" s="24">
        <v>73.723878799999994</v>
      </c>
      <c r="AU21" s="24">
        <v>73.512233629999997</v>
      </c>
      <c r="AV21" s="24">
        <v>74.934356940000001</v>
      </c>
      <c r="AW21" s="24">
        <v>74.501604659999998</v>
      </c>
      <c r="AX21" s="24">
        <v>73.532786729999998</v>
      </c>
      <c r="AY21" s="24">
        <v>76.662542299999998</v>
      </c>
      <c r="AZ21" s="24">
        <v>74.249530280000002</v>
      </c>
      <c r="BA21" s="24">
        <v>75.142541679999994</v>
      </c>
      <c r="BB21" s="24">
        <v>79.200172159999994</v>
      </c>
      <c r="BC21" s="24">
        <v>79.023783429999995</v>
      </c>
      <c r="BD21" s="24">
        <v>76.780987319999994</v>
      </c>
      <c r="BE21" s="24">
        <v>72.729884060000003</v>
      </c>
      <c r="BF21" s="24">
        <v>74.322687669999993</v>
      </c>
      <c r="BG21" s="24">
        <v>74.736018209999997</v>
      </c>
      <c r="BH21" s="24">
        <v>75.934234559999993</v>
      </c>
      <c r="BI21" s="24">
        <v>75.226266510000002</v>
      </c>
      <c r="BJ21" s="24">
        <v>74.481597679999993</v>
      </c>
      <c r="BK21" s="24">
        <v>76.597904209999996</v>
      </c>
      <c r="BL21" s="24">
        <v>74.815581850000001</v>
      </c>
      <c r="BM21" s="24">
        <v>74.357620859999997</v>
      </c>
      <c r="BN21" s="24">
        <v>75.814022539999996</v>
      </c>
      <c r="BO21" s="24">
        <v>74.840125060000005</v>
      </c>
      <c r="BP21" s="24">
        <v>76.610230560000005</v>
      </c>
      <c r="BQ21" s="24">
        <v>76.051482210000003</v>
      </c>
      <c r="BR21" s="24">
        <v>76.856831659999997</v>
      </c>
      <c r="BS21" s="24">
        <v>79.894113820000001</v>
      </c>
      <c r="BT21" s="24">
        <v>78.957201810000001</v>
      </c>
      <c r="BU21" s="24">
        <v>74.356904799999995</v>
      </c>
      <c r="BV21" s="24">
        <v>74.034702170000003</v>
      </c>
      <c r="BW21" s="24">
        <v>75.433162719999999</v>
      </c>
      <c r="BX21" s="24">
        <v>71.462853210000006</v>
      </c>
      <c r="BY21" s="24">
        <v>72.709849550000001</v>
      </c>
      <c r="BZ21" s="24">
        <v>72.730528969999995</v>
      </c>
      <c r="CA21" s="24">
        <v>71.430392190000006</v>
      </c>
      <c r="CB21" s="24">
        <v>71.472030950000004</v>
      </c>
      <c r="CC21" s="24">
        <v>70.798141770000001</v>
      </c>
      <c r="CD21" s="24">
        <v>72.386751000000004</v>
      </c>
      <c r="CE21" s="24">
        <v>71.584079799999998</v>
      </c>
      <c r="CF21" s="24">
        <v>72.120169469999993</v>
      </c>
      <c r="CG21" s="24">
        <v>73.138499620000005</v>
      </c>
      <c r="CH21" s="24">
        <v>72.535066310000005</v>
      </c>
      <c r="CI21" s="24">
        <v>73.952865389999999</v>
      </c>
      <c r="CJ21" s="24">
        <v>72.188825230000006</v>
      </c>
      <c r="CK21" s="24">
        <v>73.210505490000003</v>
      </c>
      <c r="CL21" s="24">
        <v>72.899808629999995</v>
      </c>
      <c r="CM21" s="24">
        <v>72.856374729999999</v>
      </c>
      <c r="CN21" s="24">
        <v>72.930145920000001</v>
      </c>
      <c r="CO21" s="24">
        <v>73.155067720000005</v>
      </c>
      <c r="CP21" s="24">
        <v>70.711325310000007</v>
      </c>
      <c r="CQ21" s="24">
        <v>70.958148840000007</v>
      </c>
      <c r="CR21" s="24">
        <v>70.623217460000006</v>
      </c>
      <c r="CS21" s="24">
        <v>71.034422160000005</v>
      </c>
      <c r="CT21" s="24">
        <v>70.503555300000002</v>
      </c>
      <c r="CU21" s="24">
        <v>72.42516827</v>
      </c>
      <c r="CV21" s="24">
        <v>69.926076530000003</v>
      </c>
      <c r="CW21" s="24">
        <v>70.692103700000004</v>
      </c>
      <c r="CX21" s="24">
        <v>71.876497000000001</v>
      </c>
      <c r="CY21" s="24">
        <v>71.427135140000004</v>
      </c>
      <c r="CZ21" s="24">
        <v>72.07474843</v>
      </c>
      <c r="DA21" s="24">
        <v>71.238959339999994</v>
      </c>
      <c r="DB21" s="24">
        <v>72.827224060000006</v>
      </c>
      <c r="DC21" s="24">
        <v>72.834154400000003</v>
      </c>
      <c r="DD21" s="24">
        <v>73.265724149999997</v>
      </c>
      <c r="DE21" s="24">
        <v>73.122089650000007</v>
      </c>
      <c r="DF21" s="24">
        <v>72.666964890000003</v>
      </c>
      <c r="DG21" s="24">
        <v>74.275809519999996</v>
      </c>
      <c r="DH21" s="24">
        <v>71.483418499999999</v>
      </c>
      <c r="DI21" s="24">
        <v>72.139377870000004</v>
      </c>
      <c r="DJ21" s="24">
        <v>71.727184699999995</v>
      </c>
      <c r="DK21" s="24">
        <v>71.235963589999997</v>
      </c>
      <c r="DL21" s="24">
        <v>71.356992390000002</v>
      </c>
      <c r="DM21" s="24">
        <v>70.075965999999994</v>
      </c>
      <c r="DN21" s="24">
        <v>69.454681550000004</v>
      </c>
      <c r="DO21" s="24">
        <v>69.114445739999994</v>
      </c>
      <c r="DP21" s="24">
        <v>69.029734329999997</v>
      </c>
      <c r="DQ21" s="24">
        <v>68.78196423</v>
      </c>
      <c r="DR21" s="24">
        <v>68.906820569999994</v>
      </c>
      <c r="DS21" s="24">
        <v>69.554727630000002</v>
      </c>
      <c r="DT21" s="24">
        <v>67.820362079999995</v>
      </c>
      <c r="DU21" s="24">
        <v>67.840360790000005</v>
      </c>
      <c r="DV21" s="24">
        <v>69.113946170000006</v>
      </c>
      <c r="DW21" s="24">
        <v>68.588298609999995</v>
      </c>
      <c r="DX21" s="24">
        <v>69.034153470000007</v>
      </c>
      <c r="DY21" s="24">
        <v>69.047526210000001</v>
      </c>
      <c r="DZ21" s="24">
        <v>69.653807630000003</v>
      </c>
      <c r="EA21" s="24">
        <v>69.819261979999993</v>
      </c>
      <c r="EB21" s="24">
        <v>68.919016839999998</v>
      </c>
      <c r="EC21" s="24">
        <v>69.096542439999993</v>
      </c>
      <c r="ED21" s="24">
        <v>68.707100600000004</v>
      </c>
      <c r="EE21" s="24">
        <v>70.705377530000007</v>
      </c>
      <c r="EF21" s="24">
        <v>70.080468449999998</v>
      </c>
      <c r="EG21" s="24">
        <v>69.838345329999996</v>
      </c>
      <c r="EH21" s="24">
        <v>69.793973190000003</v>
      </c>
      <c r="EI21" s="24">
        <v>70.077582660000004</v>
      </c>
      <c r="EJ21" s="24">
        <v>69.691240809999996</v>
      </c>
      <c r="EK21" s="24">
        <v>70.576076610000001</v>
      </c>
      <c r="EL21" s="24">
        <v>69.87772296</v>
      </c>
      <c r="EM21" s="24">
        <v>70.023030230000003</v>
      </c>
      <c r="EN21" s="24">
        <v>69.102515420000003</v>
      </c>
      <c r="EO21" s="24">
        <v>69.056846480000004</v>
      </c>
      <c r="EP21" s="24">
        <v>69.159175379999994</v>
      </c>
      <c r="EQ21" s="24">
        <v>69.956577080000002</v>
      </c>
      <c r="ER21" s="24">
        <v>69.282049869999994</v>
      </c>
      <c r="ES21" s="24">
        <v>70.166283629999995</v>
      </c>
      <c r="ET21" s="24">
        <v>69.290410870000002</v>
      </c>
      <c r="EU21" s="24">
        <v>68.41810486</v>
      </c>
      <c r="EV21" s="24">
        <v>69.983478559999995</v>
      </c>
      <c r="EW21" s="24">
        <v>68.770540870000005</v>
      </c>
      <c r="EX21" s="24">
        <v>66.961962159999999</v>
      </c>
      <c r="EY21" s="24">
        <v>66.224050539999993</v>
      </c>
      <c r="EZ21" s="24">
        <v>65.442901280000001</v>
      </c>
      <c r="FA21" s="24">
        <v>64.892366940000002</v>
      </c>
      <c r="FB21" s="24">
        <v>66.080627230000005</v>
      </c>
      <c r="FC21" s="24">
        <v>66.875286009999996</v>
      </c>
      <c r="FD21" s="24">
        <v>65.905393849999996</v>
      </c>
      <c r="FE21" s="24">
        <v>68.131256570000005</v>
      </c>
      <c r="FF21" s="24">
        <v>66.812901519999997</v>
      </c>
      <c r="FG21" s="24">
        <v>65.238270650000004</v>
      </c>
      <c r="FH21" s="24">
        <v>69.163771089999997</v>
      </c>
      <c r="FI21" s="24">
        <v>67.300886340000005</v>
      </c>
      <c r="FJ21" s="24">
        <v>67.587653529999997</v>
      </c>
      <c r="FK21" s="24">
        <v>67.52048293</v>
      </c>
      <c r="FL21" s="24">
        <v>68.416026900000006</v>
      </c>
      <c r="FM21" s="24">
        <v>67.50980371</v>
      </c>
      <c r="FN21" s="24">
        <v>68.417576530000005</v>
      </c>
      <c r="FO21" s="24">
        <v>68.817382679999994</v>
      </c>
    </row>
    <row r="22" spans="1:171" s="24" customFormat="1" ht="11.25" customHeight="1" x14ac:dyDescent="0.2">
      <c r="A22" s="15" t="s">
        <v>16</v>
      </c>
      <c r="B22" s="24">
        <v>55.68479653</v>
      </c>
      <c r="C22" s="24">
        <v>57.760916350000002</v>
      </c>
      <c r="D22" s="24">
        <v>56.244245210000003</v>
      </c>
      <c r="E22" s="24">
        <v>56.718026790000003</v>
      </c>
      <c r="F22" s="24">
        <v>56.66566761</v>
      </c>
      <c r="G22" s="24">
        <v>57.59094442</v>
      </c>
      <c r="H22" s="24">
        <v>58.000540809999997</v>
      </c>
      <c r="I22" s="24">
        <v>56.213654480000002</v>
      </c>
      <c r="J22" s="24">
        <v>57.112267109999998</v>
      </c>
      <c r="K22" s="24">
        <v>56.190079769999997</v>
      </c>
      <c r="L22" s="24">
        <v>56.358336780000002</v>
      </c>
      <c r="M22" s="24">
        <v>56.874230420000004</v>
      </c>
      <c r="N22" s="24">
        <v>56.261157619999999</v>
      </c>
      <c r="O22" s="24">
        <v>56.939687319999997</v>
      </c>
      <c r="P22" s="24">
        <v>54.664032910000003</v>
      </c>
      <c r="Q22" s="24">
        <v>56.471779730000002</v>
      </c>
      <c r="R22" s="24">
        <v>57.280802620000003</v>
      </c>
      <c r="S22" s="24">
        <v>57.267374459999999</v>
      </c>
      <c r="T22" s="24">
        <v>57.170135530000003</v>
      </c>
      <c r="U22" s="24">
        <v>56.361225930000003</v>
      </c>
      <c r="V22" s="24">
        <v>57.492763070000002</v>
      </c>
      <c r="W22" s="24">
        <v>57.239615950000001</v>
      </c>
      <c r="X22" s="24">
        <v>58.02002152</v>
      </c>
      <c r="Y22" s="24">
        <v>57.378055840000002</v>
      </c>
      <c r="Z22" s="24">
        <v>57.341528449999998</v>
      </c>
      <c r="AA22" s="24">
        <v>59.257015459999998</v>
      </c>
      <c r="AB22" s="24">
        <v>56.267442520000003</v>
      </c>
      <c r="AC22" s="24">
        <v>56.118280679999998</v>
      </c>
      <c r="AD22" s="24">
        <v>57.477590589999998</v>
      </c>
      <c r="AE22" s="24">
        <v>58.023367710000002</v>
      </c>
      <c r="AF22" s="24">
        <v>57.958242839999997</v>
      </c>
      <c r="AG22" s="24">
        <v>58.573422559999997</v>
      </c>
      <c r="AH22" s="24">
        <v>56.51275364</v>
      </c>
      <c r="AI22" s="24">
        <v>56.82342834</v>
      </c>
      <c r="AJ22" s="24">
        <v>57.96807183</v>
      </c>
      <c r="AK22" s="24">
        <v>57.991497850000002</v>
      </c>
      <c r="AL22" s="24">
        <v>56.472664889999997</v>
      </c>
      <c r="AM22" s="24">
        <v>58.984375110000002</v>
      </c>
      <c r="AN22" s="24">
        <v>56.635191650000003</v>
      </c>
      <c r="AO22" s="24">
        <v>56.65545041</v>
      </c>
      <c r="AP22" s="24">
        <v>57.272387139999999</v>
      </c>
      <c r="AQ22" s="24">
        <v>57.746741880000002</v>
      </c>
      <c r="AR22" s="24">
        <v>58.354614310000002</v>
      </c>
      <c r="AS22" s="24">
        <v>58.307292959999998</v>
      </c>
      <c r="AT22" s="24">
        <v>57.275359590000001</v>
      </c>
      <c r="AU22" s="24">
        <v>57.228692270000003</v>
      </c>
      <c r="AV22" s="24">
        <v>58.424881569999997</v>
      </c>
      <c r="AW22" s="24">
        <v>58.51823916</v>
      </c>
      <c r="AX22" s="24">
        <v>57.426544710000002</v>
      </c>
      <c r="AY22" s="24">
        <v>59.987339140000003</v>
      </c>
      <c r="AZ22" s="24">
        <v>58.079128990000001</v>
      </c>
      <c r="BA22" s="24">
        <v>59.179873309999998</v>
      </c>
      <c r="BB22" s="24">
        <v>62.204181149999997</v>
      </c>
      <c r="BC22" s="24">
        <v>62.446249860000002</v>
      </c>
      <c r="BD22" s="24">
        <v>60.769562649999997</v>
      </c>
      <c r="BE22" s="24">
        <v>57.494851519999997</v>
      </c>
      <c r="BF22" s="24">
        <v>57.992122520000002</v>
      </c>
      <c r="BG22" s="24">
        <v>57.651708040000003</v>
      </c>
      <c r="BH22" s="24">
        <v>58.362106500000003</v>
      </c>
      <c r="BI22" s="24">
        <v>58.235591100000001</v>
      </c>
      <c r="BJ22" s="24">
        <v>57.859325730000002</v>
      </c>
      <c r="BK22" s="24">
        <v>60.014850070000001</v>
      </c>
      <c r="BL22" s="24">
        <v>57.617014589999997</v>
      </c>
      <c r="BM22" s="24">
        <v>57.919846589999999</v>
      </c>
      <c r="BN22" s="24">
        <v>58.78615954</v>
      </c>
      <c r="BO22" s="24">
        <v>58.718650320000002</v>
      </c>
      <c r="BP22" s="24">
        <v>59.802919989999999</v>
      </c>
      <c r="BQ22" s="24">
        <v>60.058238809999999</v>
      </c>
      <c r="BR22" s="24">
        <v>61.029784900000003</v>
      </c>
      <c r="BS22" s="24">
        <v>63.738778119999999</v>
      </c>
      <c r="BT22" s="24">
        <v>62.910651940000001</v>
      </c>
      <c r="BU22" s="24">
        <v>59.599143720000001</v>
      </c>
      <c r="BV22" s="24">
        <v>58.952958629999998</v>
      </c>
      <c r="BW22" s="24">
        <v>60.004059359999999</v>
      </c>
      <c r="BX22" s="24">
        <v>60.82722167</v>
      </c>
      <c r="BY22" s="24">
        <v>61.992888960000002</v>
      </c>
      <c r="BZ22" s="24">
        <v>61.468657950000001</v>
      </c>
      <c r="CA22" s="24">
        <v>61.247575500000004</v>
      </c>
      <c r="CB22" s="24">
        <v>61.554805389999999</v>
      </c>
      <c r="CC22" s="24">
        <v>61.760344859999996</v>
      </c>
      <c r="CD22" s="24">
        <v>58.635860770000001</v>
      </c>
      <c r="CE22" s="24">
        <v>57.992187489999999</v>
      </c>
      <c r="CF22" s="24">
        <v>58.962953800000001</v>
      </c>
      <c r="CG22" s="24">
        <v>59.824446559999998</v>
      </c>
      <c r="CH22" s="24">
        <v>58.977458550000001</v>
      </c>
      <c r="CI22" s="24">
        <v>60.990642940000001</v>
      </c>
      <c r="CJ22" s="24">
        <v>59.691655730000001</v>
      </c>
      <c r="CK22" s="24">
        <v>60.294180789999999</v>
      </c>
      <c r="CL22" s="24">
        <v>60.346572879999997</v>
      </c>
      <c r="CM22" s="24">
        <v>60.475973779999997</v>
      </c>
      <c r="CN22" s="24">
        <v>60.828660929999998</v>
      </c>
      <c r="CO22" s="24">
        <v>60.91471052</v>
      </c>
      <c r="CP22" s="24">
        <v>59.763724529999998</v>
      </c>
      <c r="CQ22" s="24">
        <v>60.570514379999999</v>
      </c>
      <c r="CR22" s="24">
        <v>60.309764919999999</v>
      </c>
      <c r="CS22" s="24">
        <v>60.783268929999998</v>
      </c>
      <c r="CT22" s="24">
        <v>60.365397250000001</v>
      </c>
      <c r="CU22" s="24">
        <v>61.901480849999999</v>
      </c>
      <c r="CV22" s="24">
        <v>59.800676760000002</v>
      </c>
      <c r="CW22" s="24">
        <v>61.836808900000001</v>
      </c>
      <c r="CX22" s="24">
        <v>62.006686029999997</v>
      </c>
      <c r="CY22" s="24">
        <v>61.73983209</v>
      </c>
      <c r="CZ22" s="24">
        <v>62.928862180000003</v>
      </c>
      <c r="DA22" s="24">
        <v>62.187310230000001</v>
      </c>
      <c r="DB22" s="24">
        <v>61.578686329999996</v>
      </c>
      <c r="DC22" s="24">
        <v>61.604587350000003</v>
      </c>
      <c r="DD22" s="24">
        <v>62.059900169999999</v>
      </c>
      <c r="DE22" s="24">
        <v>61.388349179999999</v>
      </c>
      <c r="DF22" s="24">
        <v>61.66202586</v>
      </c>
      <c r="DG22" s="24">
        <v>63.189262239999998</v>
      </c>
      <c r="DH22" s="24">
        <v>60.417008780000003</v>
      </c>
      <c r="DI22" s="24">
        <v>61.358985670000003</v>
      </c>
      <c r="DJ22" s="24">
        <v>61.411673579999999</v>
      </c>
      <c r="DK22" s="24">
        <v>61.282408439999998</v>
      </c>
      <c r="DL22" s="24">
        <v>61.37652988</v>
      </c>
      <c r="DM22" s="24">
        <v>60.664241240000003</v>
      </c>
      <c r="DN22" s="24">
        <v>61.016685250000002</v>
      </c>
      <c r="DO22" s="24">
        <v>61.155602000000002</v>
      </c>
      <c r="DP22" s="24">
        <v>61.036750490000003</v>
      </c>
      <c r="DQ22" s="24">
        <v>60.708855720000003</v>
      </c>
      <c r="DR22" s="24">
        <v>60.84770159</v>
      </c>
      <c r="DS22" s="24">
        <v>61.753236219999998</v>
      </c>
      <c r="DT22" s="24">
        <v>59.851847790000001</v>
      </c>
      <c r="DU22" s="24">
        <v>60.218376339999999</v>
      </c>
      <c r="DV22" s="24">
        <v>60.91258122</v>
      </c>
      <c r="DW22" s="24">
        <v>61.077493619999998</v>
      </c>
      <c r="DX22" s="24">
        <v>61.61899536</v>
      </c>
      <c r="DY22" s="24">
        <v>61.686994089999999</v>
      </c>
      <c r="DZ22" s="24">
        <v>60.227156809999997</v>
      </c>
      <c r="EA22" s="24">
        <v>60.389487209999999</v>
      </c>
      <c r="EB22" s="24">
        <v>60.27344205</v>
      </c>
      <c r="EC22" s="24">
        <v>59.811346649999997</v>
      </c>
      <c r="ED22" s="24">
        <v>59.679651149999998</v>
      </c>
      <c r="EE22" s="24">
        <v>61.928944950000002</v>
      </c>
      <c r="EF22" s="24">
        <v>60.298371770000003</v>
      </c>
      <c r="EG22" s="24">
        <v>60.988329100000001</v>
      </c>
      <c r="EH22" s="24">
        <v>61.393870389999996</v>
      </c>
      <c r="EI22" s="24">
        <v>62.086462539999999</v>
      </c>
      <c r="EJ22" s="24">
        <v>61.649240020000001</v>
      </c>
      <c r="EK22" s="24">
        <v>61.476647419999999</v>
      </c>
      <c r="EL22" s="24">
        <v>60.597219520000003</v>
      </c>
      <c r="EM22" s="24">
        <v>60.858293680000003</v>
      </c>
      <c r="EN22" s="24">
        <v>59.813251630000003</v>
      </c>
      <c r="EO22" s="24">
        <v>59.857330519999998</v>
      </c>
      <c r="EP22" s="24">
        <v>59.85263037</v>
      </c>
      <c r="EQ22" s="24">
        <v>61.391391179999999</v>
      </c>
      <c r="ER22" s="24">
        <v>60.38156712</v>
      </c>
      <c r="ES22" s="24">
        <v>61.112488800000001</v>
      </c>
      <c r="ET22" s="24">
        <v>60.857135999999997</v>
      </c>
      <c r="EU22" s="24">
        <v>60.221270590000003</v>
      </c>
      <c r="EV22" s="24">
        <v>61.083276069999997</v>
      </c>
      <c r="EW22" s="24">
        <v>60.247985360000001</v>
      </c>
      <c r="EX22" s="24">
        <v>59.249437399999998</v>
      </c>
      <c r="EY22" s="24">
        <v>58.762451929999997</v>
      </c>
      <c r="EZ22" s="24">
        <v>58.358030280000001</v>
      </c>
      <c r="FA22" s="24">
        <v>58.318804669999999</v>
      </c>
      <c r="FB22" s="24">
        <v>58.926891789999999</v>
      </c>
      <c r="FC22" s="24">
        <v>60.493639420000001</v>
      </c>
      <c r="FD22" s="24">
        <v>58.702542469999997</v>
      </c>
      <c r="FE22" s="24">
        <v>59.678095200000001</v>
      </c>
      <c r="FF22" s="24">
        <v>58.139276979999998</v>
      </c>
      <c r="FG22" s="24">
        <v>57.293800740000002</v>
      </c>
      <c r="FH22" s="24">
        <v>60.435831550000003</v>
      </c>
      <c r="FI22" s="24">
        <v>58.941808209999998</v>
      </c>
      <c r="FJ22" s="24">
        <v>59.402121940000001</v>
      </c>
      <c r="FK22" s="24">
        <v>59.320481239999999</v>
      </c>
      <c r="FL22" s="24">
        <v>60.000412150000002</v>
      </c>
      <c r="FM22" s="24">
        <v>59.069489709999999</v>
      </c>
      <c r="FN22" s="24">
        <v>59.162270800000002</v>
      </c>
      <c r="FO22" s="24">
        <v>60.030936560000001</v>
      </c>
    </row>
    <row r="23" spans="1:171" s="24" customFormat="1" ht="11.25" customHeight="1" x14ac:dyDescent="0.2">
      <c r="A23" s="15" t="s">
        <v>17</v>
      </c>
      <c r="B23" s="24">
        <v>57.641083989999998</v>
      </c>
      <c r="C23" s="24">
        <v>58.422054410000001</v>
      </c>
      <c r="D23" s="24">
        <v>57.787694389999999</v>
      </c>
      <c r="E23" s="24">
        <v>58.006752489999997</v>
      </c>
      <c r="F23" s="24">
        <v>57.854243250000003</v>
      </c>
      <c r="G23" s="24">
        <v>58.156906370000002</v>
      </c>
      <c r="H23" s="24">
        <v>58.416453230000002</v>
      </c>
      <c r="I23" s="24">
        <v>57.823910849999997</v>
      </c>
      <c r="J23" s="24">
        <v>57.855625209999999</v>
      </c>
      <c r="K23" s="24">
        <v>57.665286899999998</v>
      </c>
      <c r="L23" s="24">
        <v>58.029263749999998</v>
      </c>
      <c r="M23" s="24">
        <v>57.926101979999999</v>
      </c>
      <c r="N23" s="24">
        <v>57.755549909999999</v>
      </c>
      <c r="O23" s="24">
        <v>57.753111060000002</v>
      </c>
      <c r="P23" s="24">
        <v>56.84589536</v>
      </c>
      <c r="Q23" s="24">
        <v>57.348364170000004</v>
      </c>
      <c r="R23" s="24">
        <v>57.935994399999998</v>
      </c>
      <c r="S23" s="24">
        <v>57.560773079999997</v>
      </c>
      <c r="T23" s="24">
        <v>57.968614260000003</v>
      </c>
      <c r="U23" s="24">
        <v>57.329783460000002</v>
      </c>
      <c r="V23" s="24">
        <v>58.030281160000001</v>
      </c>
      <c r="W23" s="24">
        <v>57.994258119999998</v>
      </c>
      <c r="X23" s="24">
        <v>58.065654170000002</v>
      </c>
      <c r="Y23" s="24">
        <v>57.998000560000001</v>
      </c>
      <c r="Z23" s="24">
        <v>57.959043979999997</v>
      </c>
      <c r="AA23" s="24">
        <v>58.361291700000002</v>
      </c>
      <c r="AB23" s="24">
        <v>57.478813799999998</v>
      </c>
      <c r="AC23" s="24">
        <v>57.284068650000002</v>
      </c>
      <c r="AD23" s="24">
        <v>57.375431849999998</v>
      </c>
      <c r="AE23" s="24">
        <v>57.667528529999998</v>
      </c>
      <c r="AF23" s="24">
        <v>57.818031480000002</v>
      </c>
      <c r="AG23" s="24">
        <v>57.756015140000002</v>
      </c>
      <c r="AH23" s="24">
        <v>57.536970699999998</v>
      </c>
      <c r="AI23" s="24">
        <v>57.19860577</v>
      </c>
      <c r="AJ23" s="24">
        <v>57.752449239999997</v>
      </c>
      <c r="AK23" s="24">
        <v>57.666053390000002</v>
      </c>
      <c r="AL23" s="24">
        <v>56.912165969999997</v>
      </c>
      <c r="AM23" s="24">
        <v>57.65393658</v>
      </c>
      <c r="AN23" s="24">
        <v>56.508190300000003</v>
      </c>
      <c r="AO23" s="24">
        <v>56.366369130000002</v>
      </c>
      <c r="AP23" s="24">
        <v>57.02328705</v>
      </c>
      <c r="AQ23" s="24">
        <v>57.026448479999999</v>
      </c>
      <c r="AR23" s="24">
        <v>57.204861630000003</v>
      </c>
      <c r="AS23" s="24">
        <v>57.789887919999998</v>
      </c>
      <c r="AT23" s="24">
        <v>56.733689409999997</v>
      </c>
      <c r="AU23" s="24">
        <v>56.499265520000002</v>
      </c>
      <c r="AV23" s="24">
        <v>57.447730389999997</v>
      </c>
      <c r="AW23" s="24">
        <v>56.903260420000002</v>
      </c>
      <c r="AX23" s="24">
        <v>56.506783470000002</v>
      </c>
      <c r="AY23" s="24">
        <v>57.675090040000001</v>
      </c>
      <c r="AZ23" s="24">
        <v>56.443009590000003</v>
      </c>
      <c r="BA23" s="24">
        <v>56.805600839999997</v>
      </c>
      <c r="BB23" s="24">
        <v>58.798670389999998</v>
      </c>
      <c r="BC23" s="24">
        <v>57.760110390000001</v>
      </c>
      <c r="BD23" s="24">
        <v>57.675326089999999</v>
      </c>
      <c r="BE23" s="24">
        <v>55.940250810000002</v>
      </c>
      <c r="BF23" s="24">
        <v>55.931322850000001</v>
      </c>
      <c r="BG23" s="24">
        <v>56.122637019999999</v>
      </c>
      <c r="BH23" s="24">
        <v>56.359251989999997</v>
      </c>
      <c r="BI23" s="24">
        <v>55.851812529999997</v>
      </c>
      <c r="BJ23" s="24">
        <v>55.808371489999999</v>
      </c>
      <c r="BK23" s="24">
        <v>57.327803809999999</v>
      </c>
      <c r="BL23" s="24">
        <v>55.625106950000003</v>
      </c>
      <c r="BM23" s="24">
        <v>55.5909865</v>
      </c>
      <c r="BN23" s="24">
        <v>55.956603170000001</v>
      </c>
      <c r="BO23" s="24">
        <v>55.99537239</v>
      </c>
      <c r="BP23" s="24">
        <v>56.183368999999999</v>
      </c>
      <c r="BQ23" s="24">
        <v>56.506953609999997</v>
      </c>
      <c r="BR23" s="24">
        <v>56.471599400000002</v>
      </c>
      <c r="BS23" s="24">
        <v>58.364699590000001</v>
      </c>
      <c r="BT23" s="24">
        <v>58.36216658</v>
      </c>
      <c r="BU23" s="24">
        <v>55.65988918</v>
      </c>
      <c r="BV23" s="24">
        <v>55.098967379999998</v>
      </c>
      <c r="BW23" s="24">
        <v>55.859890069999999</v>
      </c>
      <c r="BX23" s="24">
        <v>51.615871929999997</v>
      </c>
      <c r="BY23" s="24">
        <v>52.433673110000001</v>
      </c>
      <c r="BZ23" s="24">
        <v>52.370071289999998</v>
      </c>
      <c r="CA23" s="24">
        <v>52.18083755</v>
      </c>
      <c r="CB23" s="24">
        <v>52.105235329999999</v>
      </c>
      <c r="CC23" s="24">
        <v>52.215600850000001</v>
      </c>
      <c r="CD23" s="24">
        <v>51.993508200000001</v>
      </c>
      <c r="CE23" s="24">
        <v>51.515456909999997</v>
      </c>
      <c r="CF23" s="24">
        <v>52.023999379999999</v>
      </c>
      <c r="CG23" s="24">
        <v>52.393186999999998</v>
      </c>
      <c r="CH23" s="24">
        <v>52.074096969999999</v>
      </c>
      <c r="CI23" s="24">
        <v>52.577309990000003</v>
      </c>
      <c r="CJ23" s="24">
        <v>51.939679140000003</v>
      </c>
      <c r="CK23" s="24">
        <v>52.604722000000002</v>
      </c>
      <c r="CL23" s="24">
        <v>52.466344390000003</v>
      </c>
      <c r="CM23" s="24">
        <v>52.506091650000002</v>
      </c>
      <c r="CN23" s="24">
        <v>52.757291479999999</v>
      </c>
      <c r="CO23" s="24">
        <v>52.843995990000003</v>
      </c>
      <c r="CP23" s="24">
        <v>50.617417330000002</v>
      </c>
      <c r="CQ23" s="24">
        <v>50.951784459999999</v>
      </c>
      <c r="CR23" s="24">
        <v>50.703546090000003</v>
      </c>
      <c r="CS23" s="24">
        <v>50.846587710000001</v>
      </c>
      <c r="CT23" s="24">
        <v>50.576142570000002</v>
      </c>
      <c r="CU23" s="24">
        <v>51.258360490000001</v>
      </c>
      <c r="CV23" s="24">
        <v>50.306414490000002</v>
      </c>
      <c r="CW23" s="24">
        <v>50.956517269999999</v>
      </c>
      <c r="CX23" s="24">
        <v>51.312226950000003</v>
      </c>
      <c r="CY23" s="24">
        <v>51.549575959999999</v>
      </c>
      <c r="CZ23" s="24">
        <v>52.049234890000001</v>
      </c>
      <c r="DA23" s="24">
        <v>51.749812890000001</v>
      </c>
      <c r="DB23" s="24">
        <v>51.539446339999998</v>
      </c>
      <c r="DC23" s="24">
        <v>51.446643889999997</v>
      </c>
      <c r="DD23" s="24">
        <v>51.702380130000002</v>
      </c>
      <c r="DE23" s="24">
        <v>51.256535550000002</v>
      </c>
      <c r="DF23" s="24">
        <v>51.257760820000001</v>
      </c>
      <c r="DG23" s="24">
        <v>51.89966639</v>
      </c>
      <c r="DH23" s="24">
        <v>50.522166349999999</v>
      </c>
      <c r="DI23" s="24">
        <v>50.981992859999998</v>
      </c>
      <c r="DJ23" s="24">
        <v>50.754030389999997</v>
      </c>
      <c r="DK23" s="24">
        <v>50.824236190000001</v>
      </c>
      <c r="DL23" s="24">
        <v>50.939298919999999</v>
      </c>
      <c r="DM23" s="24">
        <v>50.308803099999999</v>
      </c>
      <c r="DN23" s="24">
        <v>49.349510520000003</v>
      </c>
      <c r="DO23" s="24">
        <v>49.763398080000002</v>
      </c>
      <c r="DP23" s="24">
        <v>49.440525209999997</v>
      </c>
      <c r="DQ23" s="24">
        <v>49.28702578</v>
      </c>
      <c r="DR23" s="24">
        <v>48.637263040000001</v>
      </c>
      <c r="DS23" s="24">
        <v>49.496662960000002</v>
      </c>
      <c r="DT23" s="24">
        <v>48.278875110000001</v>
      </c>
      <c r="DU23" s="24">
        <v>48.65598859</v>
      </c>
      <c r="DV23" s="24">
        <v>48.919532719999999</v>
      </c>
      <c r="DW23" s="24">
        <v>48.933960800000001</v>
      </c>
      <c r="DX23" s="24">
        <v>49.536406550000002</v>
      </c>
      <c r="DY23" s="24">
        <v>49.294368669999997</v>
      </c>
      <c r="DZ23" s="24">
        <v>49.641380509999998</v>
      </c>
      <c r="EA23" s="24">
        <v>49.730633339999997</v>
      </c>
      <c r="EB23" s="24">
        <v>49.290727519999997</v>
      </c>
      <c r="EC23" s="24">
        <v>49.349918150000001</v>
      </c>
      <c r="ED23" s="24">
        <v>49.160686980000001</v>
      </c>
      <c r="EE23" s="24">
        <v>50.330818729999997</v>
      </c>
      <c r="EF23" s="24">
        <v>49.542250979999999</v>
      </c>
      <c r="EG23" s="24">
        <v>49.596680169999999</v>
      </c>
      <c r="EH23" s="24">
        <v>50.328597029999997</v>
      </c>
      <c r="EI23" s="24">
        <v>50.2009136</v>
      </c>
      <c r="EJ23" s="24">
        <v>50.08980725</v>
      </c>
      <c r="EK23" s="24">
        <v>50.49443866</v>
      </c>
      <c r="EL23" s="24">
        <v>49.904892390000001</v>
      </c>
      <c r="EM23" s="24">
        <v>49.89523621</v>
      </c>
      <c r="EN23" s="24">
        <v>49.690980660000001</v>
      </c>
      <c r="EO23" s="24">
        <v>49.451653640000004</v>
      </c>
      <c r="EP23" s="24">
        <v>49.297288600000002</v>
      </c>
      <c r="EQ23" s="24">
        <v>49.99760878</v>
      </c>
      <c r="ER23" s="24">
        <v>49.622689090000001</v>
      </c>
      <c r="ES23" s="24">
        <v>50.065507500000002</v>
      </c>
      <c r="ET23" s="24">
        <v>49.951716060000003</v>
      </c>
      <c r="EU23" s="24">
        <v>49.694875000000003</v>
      </c>
      <c r="EV23" s="24">
        <v>50.347898239999999</v>
      </c>
      <c r="EW23" s="24">
        <v>49.92952906</v>
      </c>
      <c r="EX23" s="24">
        <v>49.26433102</v>
      </c>
      <c r="EY23" s="24">
        <v>48.944066249999999</v>
      </c>
      <c r="EZ23" s="24">
        <v>49.110620650000001</v>
      </c>
      <c r="FA23" s="24">
        <v>49.084696119999997</v>
      </c>
      <c r="FB23" s="24">
        <v>49.053007350000001</v>
      </c>
      <c r="FC23" s="24">
        <v>49.804065549999997</v>
      </c>
      <c r="FD23" s="24">
        <v>48.999991199999997</v>
      </c>
      <c r="FE23" s="24">
        <v>50.226243220000001</v>
      </c>
      <c r="FF23" s="24">
        <v>49.464049250000002</v>
      </c>
      <c r="FG23" s="24">
        <v>48.833949480000001</v>
      </c>
      <c r="FH23" s="24">
        <v>50.982676400000003</v>
      </c>
      <c r="FI23" s="24">
        <v>50.28171743</v>
      </c>
      <c r="FJ23" s="24">
        <v>49.945908039999999</v>
      </c>
      <c r="FK23" s="24">
        <v>49.463743770000001</v>
      </c>
      <c r="FL23" s="24">
        <v>50.103308820000002</v>
      </c>
      <c r="FM23" s="24">
        <v>49.331004989999997</v>
      </c>
      <c r="FN23" s="24">
        <v>49.5293037</v>
      </c>
      <c r="FO23" s="24">
        <v>49.950722380000002</v>
      </c>
    </row>
    <row r="24" spans="1:171" s="24" customFormat="1" ht="11.25" customHeight="1" x14ac:dyDescent="0.2">
      <c r="A24" s="15" t="s">
        <v>18</v>
      </c>
      <c r="B24" s="24">
        <v>36.16025398</v>
      </c>
      <c r="C24" s="24">
        <v>36.749105530000001</v>
      </c>
      <c r="D24" s="24">
        <v>36.358229080000001</v>
      </c>
      <c r="E24" s="24">
        <v>36.594811100000001</v>
      </c>
      <c r="F24" s="24">
        <v>35.98473912</v>
      </c>
      <c r="G24" s="24">
        <v>36.695450970000003</v>
      </c>
      <c r="H24" s="24">
        <v>36.966221099999999</v>
      </c>
      <c r="I24" s="24">
        <v>36.354698079999999</v>
      </c>
      <c r="J24" s="24">
        <v>36.159188710000002</v>
      </c>
      <c r="K24" s="24">
        <v>35.949498740000003</v>
      </c>
      <c r="L24" s="24">
        <v>35.924490820000003</v>
      </c>
      <c r="M24" s="24">
        <v>36.074109190000001</v>
      </c>
      <c r="N24" s="24">
        <v>36.154847779999997</v>
      </c>
      <c r="O24" s="24">
        <v>36.53707627</v>
      </c>
      <c r="P24" s="24">
        <v>35.79975554</v>
      </c>
      <c r="Q24" s="24">
        <v>36.19176075</v>
      </c>
      <c r="R24" s="24">
        <v>36.409308629999998</v>
      </c>
      <c r="S24" s="24">
        <v>36.589732210000001</v>
      </c>
      <c r="T24" s="24">
        <v>36.770062750000001</v>
      </c>
      <c r="U24" s="24">
        <v>36.441188420000003</v>
      </c>
      <c r="V24" s="24">
        <v>36.690287750000003</v>
      </c>
      <c r="W24" s="24">
        <v>36.570372679999998</v>
      </c>
      <c r="X24" s="24">
        <v>36.787190940000002</v>
      </c>
      <c r="Y24" s="24">
        <v>36.740444119999999</v>
      </c>
      <c r="Z24" s="24">
        <v>36.439692430000001</v>
      </c>
      <c r="AA24" s="24">
        <v>37.491535659999997</v>
      </c>
      <c r="AB24" s="24">
        <v>36.490925300000001</v>
      </c>
      <c r="AC24" s="24">
        <v>36.636447709999999</v>
      </c>
      <c r="AD24" s="24">
        <v>36.934694729999997</v>
      </c>
      <c r="AE24" s="24">
        <v>37.334628180000003</v>
      </c>
      <c r="AF24" s="24">
        <v>37.3428538</v>
      </c>
      <c r="AG24" s="24">
        <v>37.623287089999998</v>
      </c>
      <c r="AH24" s="24">
        <v>36.700194260000004</v>
      </c>
      <c r="AI24" s="24">
        <v>36.718317749999997</v>
      </c>
      <c r="AJ24" s="24">
        <v>37.035014650000001</v>
      </c>
      <c r="AK24" s="24">
        <v>37.203205220000001</v>
      </c>
      <c r="AL24" s="24">
        <v>36.814534430000002</v>
      </c>
      <c r="AM24" s="24">
        <v>37.46583991</v>
      </c>
      <c r="AN24" s="24">
        <v>36.379331649999997</v>
      </c>
      <c r="AO24" s="24">
        <v>36.439654609999998</v>
      </c>
      <c r="AP24" s="24">
        <v>36.964111619999997</v>
      </c>
      <c r="AQ24" s="24">
        <v>36.810729440000003</v>
      </c>
      <c r="AR24" s="24">
        <v>37.30727255</v>
      </c>
      <c r="AS24" s="24">
        <v>37.354090980000002</v>
      </c>
      <c r="AT24" s="24">
        <v>36.720979620000001</v>
      </c>
      <c r="AU24" s="24">
        <v>36.852921510000002</v>
      </c>
      <c r="AV24" s="24">
        <v>37.43847383</v>
      </c>
      <c r="AW24" s="24">
        <v>37.580221520000002</v>
      </c>
      <c r="AX24" s="24">
        <v>37.045775489999997</v>
      </c>
      <c r="AY24" s="24">
        <v>38.334927069999999</v>
      </c>
      <c r="AZ24" s="24">
        <v>37.469116489999998</v>
      </c>
      <c r="BA24" s="24">
        <v>37.714399</v>
      </c>
      <c r="BB24" s="24">
        <v>39.201562439999996</v>
      </c>
      <c r="BC24" s="24">
        <v>39.801202549999999</v>
      </c>
      <c r="BD24" s="24">
        <v>38.31034623</v>
      </c>
      <c r="BE24" s="24">
        <v>36.841953429999997</v>
      </c>
      <c r="BF24" s="24">
        <v>36.758315160000002</v>
      </c>
      <c r="BG24" s="24">
        <v>36.935998660000003</v>
      </c>
      <c r="BH24" s="24">
        <v>37.646221760000003</v>
      </c>
      <c r="BI24" s="24">
        <v>37.21225106</v>
      </c>
      <c r="BJ24" s="24">
        <v>37.182285810000003</v>
      </c>
      <c r="BK24" s="24">
        <v>38.308295479999998</v>
      </c>
      <c r="BL24" s="24">
        <v>37.285621710000001</v>
      </c>
      <c r="BM24" s="24">
        <v>37.438051430000002</v>
      </c>
      <c r="BN24" s="24">
        <v>37.498473760000003</v>
      </c>
      <c r="BO24" s="24">
        <v>38.011744669999999</v>
      </c>
      <c r="BP24" s="24">
        <v>38.124530999999998</v>
      </c>
      <c r="BQ24" s="24">
        <v>38.45410983</v>
      </c>
      <c r="BR24" s="24">
        <v>39.059702110000003</v>
      </c>
      <c r="BS24" s="24">
        <v>40.240914259999997</v>
      </c>
      <c r="BT24" s="24">
        <v>40.277813350000002</v>
      </c>
      <c r="BU24" s="24">
        <v>38.150932599999997</v>
      </c>
      <c r="BV24" s="24">
        <v>38.066351429999997</v>
      </c>
      <c r="BW24" s="24">
        <v>38.719725609999998</v>
      </c>
      <c r="BX24" s="24">
        <v>37.043982900000003</v>
      </c>
      <c r="BY24" s="24">
        <v>37.725448290000003</v>
      </c>
      <c r="BZ24" s="24">
        <v>37.552435920000001</v>
      </c>
      <c r="CA24" s="24">
        <v>37.50525537</v>
      </c>
      <c r="CB24" s="24">
        <v>37.525004719999998</v>
      </c>
      <c r="CC24" s="24">
        <v>37.398331710000001</v>
      </c>
      <c r="CD24" s="24">
        <v>35.942680350000003</v>
      </c>
      <c r="CE24" s="24">
        <v>35.72013716</v>
      </c>
      <c r="CF24" s="24">
        <v>36.139185589999997</v>
      </c>
      <c r="CG24" s="24">
        <v>36.670707849999999</v>
      </c>
      <c r="CH24" s="24">
        <v>36.26068128</v>
      </c>
      <c r="CI24" s="24">
        <v>36.967241190000003</v>
      </c>
      <c r="CJ24" s="24">
        <v>36.38476627</v>
      </c>
      <c r="CK24" s="24">
        <v>36.733058700000001</v>
      </c>
      <c r="CL24" s="24">
        <v>36.632938260000003</v>
      </c>
      <c r="CM24" s="24">
        <v>36.705345139999999</v>
      </c>
      <c r="CN24" s="24">
        <v>36.980498279999999</v>
      </c>
      <c r="CO24" s="24">
        <v>36.878702799999999</v>
      </c>
      <c r="CP24" s="24">
        <v>36.159706229999998</v>
      </c>
      <c r="CQ24" s="24">
        <v>36.379535619999999</v>
      </c>
      <c r="CR24" s="24">
        <v>36.304344110000002</v>
      </c>
      <c r="CS24" s="24">
        <v>36.511976840000003</v>
      </c>
      <c r="CT24" s="24">
        <v>36.326322130000001</v>
      </c>
      <c r="CU24" s="24">
        <v>37.35648587</v>
      </c>
      <c r="CV24" s="24">
        <v>36.35572818</v>
      </c>
      <c r="CW24" s="24">
        <v>37.04798752</v>
      </c>
      <c r="CX24" s="24">
        <v>37.270096340000002</v>
      </c>
      <c r="CY24" s="24">
        <v>37.213167249999998</v>
      </c>
      <c r="CZ24" s="24">
        <v>37.775614210000001</v>
      </c>
      <c r="DA24" s="24">
        <v>37.474753370000002</v>
      </c>
      <c r="DB24" s="24">
        <v>36.831331550000002</v>
      </c>
      <c r="DC24" s="24">
        <v>36.822202840000003</v>
      </c>
      <c r="DD24" s="24">
        <v>37.189989590000003</v>
      </c>
      <c r="DE24" s="24">
        <v>37.075504639999998</v>
      </c>
      <c r="DF24" s="24">
        <v>37.126682090000003</v>
      </c>
      <c r="DG24" s="24">
        <v>37.922949160000002</v>
      </c>
      <c r="DH24" s="24">
        <v>36.807837159999998</v>
      </c>
      <c r="DI24" s="24">
        <v>37.10507879</v>
      </c>
      <c r="DJ24" s="24">
        <v>37.12483787</v>
      </c>
      <c r="DK24" s="24">
        <v>37.117531339999999</v>
      </c>
      <c r="DL24" s="24">
        <v>37.304502730000003</v>
      </c>
      <c r="DM24" s="24">
        <v>36.679862540000002</v>
      </c>
      <c r="DN24" s="24">
        <v>36.364209840000001</v>
      </c>
      <c r="DO24" s="24">
        <v>36.19718203</v>
      </c>
      <c r="DP24" s="24">
        <v>36.273477739999997</v>
      </c>
      <c r="DQ24" s="24">
        <v>36.232507329999997</v>
      </c>
      <c r="DR24" s="24">
        <v>35.890305099999999</v>
      </c>
      <c r="DS24" s="24">
        <v>36.64047455</v>
      </c>
      <c r="DT24" s="24">
        <v>35.738899289999999</v>
      </c>
      <c r="DU24" s="24">
        <v>35.824339870000003</v>
      </c>
      <c r="DV24" s="24">
        <v>36.193933459999997</v>
      </c>
      <c r="DW24" s="24">
        <v>36.461460649999999</v>
      </c>
      <c r="DX24" s="24">
        <v>36.930998639999999</v>
      </c>
      <c r="DY24" s="24">
        <v>36.741068749999997</v>
      </c>
      <c r="DZ24" s="24">
        <v>36.391133750000002</v>
      </c>
      <c r="EA24" s="24">
        <v>36.531736899999999</v>
      </c>
      <c r="EB24" s="24">
        <v>36.306579880000001</v>
      </c>
      <c r="EC24" s="24">
        <v>36.447321440000003</v>
      </c>
      <c r="ED24" s="24">
        <v>36.382571149999997</v>
      </c>
      <c r="EE24" s="24">
        <v>37.443819789999999</v>
      </c>
      <c r="EF24" s="24">
        <v>36.590660130000003</v>
      </c>
      <c r="EG24" s="24">
        <v>37.024846459999999</v>
      </c>
      <c r="EH24" s="24">
        <v>37.239499369999997</v>
      </c>
      <c r="EI24" s="24">
        <v>37.357517389999998</v>
      </c>
      <c r="EJ24" s="24">
        <v>37.467774140000003</v>
      </c>
      <c r="EK24" s="24">
        <v>37.484513460000002</v>
      </c>
      <c r="EL24" s="24">
        <v>36.68582997</v>
      </c>
      <c r="EM24" s="24">
        <v>36.765436469999997</v>
      </c>
      <c r="EN24" s="24">
        <v>36.269298429999999</v>
      </c>
      <c r="EO24" s="24">
        <v>36.552246500000003</v>
      </c>
      <c r="EP24" s="24">
        <v>36.773341709999997</v>
      </c>
      <c r="EQ24" s="24">
        <v>37.344654380000001</v>
      </c>
      <c r="ER24" s="24">
        <v>36.947476649999999</v>
      </c>
      <c r="ES24" s="24">
        <v>37.388676719999999</v>
      </c>
      <c r="ET24" s="24">
        <v>37.155381210000002</v>
      </c>
      <c r="EU24" s="24">
        <v>36.734543860000002</v>
      </c>
      <c r="EV24" s="24">
        <v>37.129838290000002</v>
      </c>
      <c r="EW24" s="24">
        <v>37.059739999999998</v>
      </c>
      <c r="EX24" s="24">
        <v>35.4603526</v>
      </c>
      <c r="EY24" s="24">
        <v>35.1864858</v>
      </c>
      <c r="EZ24" s="24">
        <v>35.376589070000001</v>
      </c>
      <c r="FA24" s="24">
        <v>35.34957722</v>
      </c>
      <c r="FB24" s="24">
        <v>35.30808846</v>
      </c>
      <c r="FC24" s="24">
        <v>36.192447639999997</v>
      </c>
      <c r="FD24" s="24">
        <v>35.790959090000001</v>
      </c>
      <c r="FE24" s="24">
        <v>36.07976635</v>
      </c>
      <c r="FF24" s="24">
        <v>34.919393650000004</v>
      </c>
      <c r="FG24" s="24">
        <v>34.71068021</v>
      </c>
      <c r="FH24" s="24">
        <v>36.121873720000004</v>
      </c>
      <c r="FI24" s="24">
        <v>35.85606911</v>
      </c>
      <c r="FJ24" s="24">
        <v>35.895056889999999</v>
      </c>
      <c r="FK24" s="24">
        <v>35.863375230000003</v>
      </c>
      <c r="FL24" s="24">
        <v>36.257267059999997</v>
      </c>
      <c r="FM24" s="24">
        <v>35.935923420000002</v>
      </c>
      <c r="FN24" s="24">
        <v>36.306953790000001</v>
      </c>
      <c r="FO24" s="24">
        <v>36.894810919999998</v>
      </c>
    </row>
    <row r="25" spans="1:171" s="24" customFormat="1" ht="11.25" customHeight="1" x14ac:dyDescent="0.2">
      <c r="A25" s="15" t="s">
        <v>19</v>
      </c>
      <c r="B25" s="24">
        <v>97.492338050000001</v>
      </c>
      <c r="C25" s="24">
        <v>99.810325980000002</v>
      </c>
      <c r="D25" s="24">
        <v>98.141827370000001</v>
      </c>
      <c r="E25" s="24">
        <v>99.422493180000004</v>
      </c>
      <c r="F25" s="24">
        <v>98.186491770000003</v>
      </c>
      <c r="G25" s="24">
        <v>100.15218994999999</v>
      </c>
      <c r="H25" s="24">
        <v>99.191326509999996</v>
      </c>
      <c r="I25" s="24">
        <v>97.999850170000002</v>
      </c>
      <c r="J25" s="24">
        <v>98.746516270000001</v>
      </c>
      <c r="K25" s="24">
        <v>98.270515349999997</v>
      </c>
      <c r="L25" s="24">
        <v>97.648788429999996</v>
      </c>
      <c r="M25" s="24">
        <v>97.18643161</v>
      </c>
      <c r="N25" s="24">
        <v>97.814379470000006</v>
      </c>
      <c r="O25" s="24">
        <v>97.919238770000007</v>
      </c>
      <c r="P25" s="24">
        <v>95.931148690000001</v>
      </c>
      <c r="Q25" s="24">
        <v>97.258987450000006</v>
      </c>
      <c r="R25" s="24">
        <v>97.68826086</v>
      </c>
      <c r="S25" s="24">
        <v>97.01980528</v>
      </c>
      <c r="T25" s="24">
        <v>97.719000190000003</v>
      </c>
      <c r="U25" s="24">
        <v>96.150460019999997</v>
      </c>
      <c r="V25" s="24">
        <v>98.501131909999998</v>
      </c>
      <c r="W25" s="24">
        <v>97.349577749999995</v>
      </c>
      <c r="X25" s="24">
        <v>98.228852439999997</v>
      </c>
      <c r="Y25" s="24">
        <v>98.340237709999997</v>
      </c>
      <c r="Z25" s="24">
        <v>96.745100219999998</v>
      </c>
      <c r="AA25" s="24">
        <v>98.884095479999999</v>
      </c>
      <c r="AB25" s="24">
        <v>96.649196860000004</v>
      </c>
      <c r="AC25" s="24">
        <v>95.961704620000006</v>
      </c>
      <c r="AD25" s="24">
        <v>96.972986210000002</v>
      </c>
      <c r="AE25" s="24">
        <v>97.586890199999999</v>
      </c>
      <c r="AF25" s="24">
        <v>97.077361839999995</v>
      </c>
      <c r="AG25" s="24">
        <v>97.614317920000005</v>
      </c>
      <c r="AH25" s="24">
        <v>97.425724590000002</v>
      </c>
      <c r="AI25" s="24">
        <v>96.758115090000004</v>
      </c>
      <c r="AJ25" s="24">
        <v>98.542220360000002</v>
      </c>
      <c r="AK25" s="24">
        <v>97.703946000000002</v>
      </c>
      <c r="AL25" s="24">
        <v>95.795792239999997</v>
      </c>
      <c r="AM25" s="24">
        <v>98.578550730000003</v>
      </c>
      <c r="AN25" s="24">
        <v>95.836879760000002</v>
      </c>
      <c r="AO25" s="24">
        <v>95.633350710000002</v>
      </c>
      <c r="AP25" s="24">
        <v>96.710272849999996</v>
      </c>
      <c r="AQ25" s="24">
        <v>96.874531300000001</v>
      </c>
      <c r="AR25" s="24">
        <v>97.565007339999994</v>
      </c>
      <c r="AS25" s="24">
        <v>97.75445465</v>
      </c>
      <c r="AT25" s="24">
        <v>94.075455079999998</v>
      </c>
      <c r="AU25" s="24">
        <v>92.969291510000005</v>
      </c>
      <c r="AV25" s="24">
        <v>95.480593319999997</v>
      </c>
      <c r="AW25" s="24">
        <v>93.923223050000004</v>
      </c>
      <c r="AX25" s="24">
        <v>93.70497718</v>
      </c>
      <c r="AY25" s="24">
        <v>96.106102699999994</v>
      </c>
      <c r="AZ25" s="24">
        <v>93.597987570000001</v>
      </c>
      <c r="BA25" s="24">
        <v>94.513192939999996</v>
      </c>
      <c r="BB25" s="24">
        <v>98.395252600000006</v>
      </c>
      <c r="BC25" s="24">
        <v>99.76813928</v>
      </c>
      <c r="BD25" s="24">
        <v>95.893367799999993</v>
      </c>
      <c r="BE25" s="24">
        <v>91.626525340000001</v>
      </c>
      <c r="BF25" s="24">
        <v>91.060589629999996</v>
      </c>
      <c r="BG25" s="24">
        <v>89.923359570000002</v>
      </c>
      <c r="BH25" s="24">
        <v>92.521775919999996</v>
      </c>
      <c r="BI25" s="24">
        <v>90.255293910000006</v>
      </c>
      <c r="BJ25" s="24">
        <v>90.452596040000003</v>
      </c>
      <c r="BK25" s="24">
        <v>92.989608579999995</v>
      </c>
      <c r="BL25" s="24">
        <v>89.895403270000003</v>
      </c>
      <c r="BM25" s="24">
        <v>89.856292330000002</v>
      </c>
      <c r="BN25" s="24">
        <v>90.470231799999993</v>
      </c>
      <c r="BO25" s="24">
        <v>90.301664479999999</v>
      </c>
      <c r="BP25" s="24">
        <v>91.29216581</v>
      </c>
      <c r="BQ25" s="24">
        <v>91.200544809999997</v>
      </c>
      <c r="BR25" s="24">
        <v>92.456845319999999</v>
      </c>
      <c r="BS25" s="24">
        <v>95.436171830000006</v>
      </c>
      <c r="BT25" s="24">
        <v>94.22658998</v>
      </c>
      <c r="BU25" s="24">
        <v>89.406554959999994</v>
      </c>
      <c r="BV25" s="24">
        <v>89.127139069999998</v>
      </c>
      <c r="BW25" s="24">
        <v>90.591691569999995</v>
      </c>
      <c r="BX25" s="24">
        <v>81.231517460000006</v>
      </c>
      <c r="BY25" s="24">
        <v>82.105484739999994</v>
      </c>
      <c r="BZ25" s="24">
        <v>82.172995189999995</v>
      </c>
      <c r="CA25" s="24">
        <v>80.73236224</v>
      </c>
      <c r="CB25" s="24">
        <v>80.337687799999998</v>
      </c>
      <c r="CC25" s="24">
        <v>79.961868370000005</v>
      </c>
      <c r="CD25" s="24">
        <v>81.397938510000003</v>
      </c>
      <c r="CE25" s="24">
        <v>80.30256018</v>
      </c>
      <c r="CF25" s="24">
        <v>81.853855229999994</v>
      </c>
      <c r="CG25" s="24">
        <v>82.395364630000003</v>
      </c>
      <c r="CH25" s="24">
        <v>81.422245189999998</v>
      </c>
      <c r="CI25" s="24">
        <v>82.974341640000006</v>
      </c>
      <c r="CJ25" s="24">
        <v>81.094634360000001</v>
      </c>
      <c r="CK25" s="24">
        <v>81.798001319999997</v>
      </c>
      <c r="CL25" s="24">
        <v>81.311713490000002</v>
      </c>
      <c r="CM25" s="24">
        <v>81.866545099999996</v>
      </c>
      <c r="CN25" s="24">
        <v>80.863571710000002</v>
      </c>
      <c r="CO25" s="24">
        <v>81.481655950000004</v>
      </c>
      <c r="CP25" s="24">
        <v>81.402383369999995</v>
      </c>
      <c r="CQ25" s="24">
        <v>81.045444110000005</v>
      </c>
      <c r="CR25" s="24">
        <v>80.414950709999999</v>
      </c>
      <c r="CS25" s="24">
        <v>80.582947599999997</v>
      </c>
      <c r="CT25" s="24">
        <v>80.569800939999993</v>
      </c>
      <c r="CU25" s="24">
        <v>82.205294789999996</v>
      </c>
      <c r="CV25" s="24">
        <v>79.391481630000001</v>
      </c>
      <c r="CW25" s="24">
        <v>81.339062709999993</v>
      </c>
      <c r="CX25" s="24">
        <v>82.22638594</v>
      </c>
      <c r="CY25" s="24">
        <v>81.780111149999996</v>
      </c>
      <c r="CZ25" s="24">
        <v>81.06344996</v>
      </c>
      <c r="DA25" s="24">
        <v>81.942321680000006</v>
      </c>
      <c r="DB25" s="24">
        <v>82.000234430000006</v>
      </c>
      <c r="DC25" s="24">
        <v>82.614159119999997</v>
      </c>
      <c r="DD25" s="24">
        <v>82.91345235</v>
      </c>
      <c r="DE25" s="24">
        <v>82.137355729999996</v>
      </c>
      <c r="DF25" s="24">
        <v>81.271987100000004</v>
      </c>
      <c r="DG25" s="24">
        <v>84.298452870000006</v>
      </c>
      <c r="DH25" s="24">
        <v>80.655206309999997</v>
      </c>
      <c r="DI25" s="24">
        <v>81.447085360000003</v>
      </c>
      <c r="DJ25" s="24">
        <v>80.983978120000003</v>
      </c>
      <c r="DK25" s="24">
        <v>81.052601319999994</v>
      </c>
      <c r="DL25" s="24">
        <v>80.586975289999998</v>
      </c>
      <c r="DM25" s="24">
        <v>78.258289129999994</v>
      </c>
      <c r="DN25" s="24">
        <v>79.650388320000005</v>
      </c>
      <c r="DO25" s="24">
        <v>79.222992739999995</v>
      </c>
      <c r="DP25" s="24">
        <v>78.812498050000002</v>
      </c>
      <c r="DQ25" s="24">
        <v>78.894721020000006</v>
      </c>
      <c r="DR25" s="24">
        <v>78.987276730000005</v>
      </c>
      <c r="DS25" s="24">
        <v>79.488462859999998</v>
      </c>
      <c r="DT25" s="24">
        <v>77.037358530000006</v>
      </c>
      <c r="DU25" s="24">
        <v>77.009401749999995</v>
      </c>
      <c r="DV25" s="24">
        <v>78.142932259999995</v>
      </c>
      <c r="DW25" s="24">
        <v>78.717606750000002</v>
      </c>
      <c r="DX25" s="24">
        <v>78.13836354</v>
      </c>
      <c r="DY25" s="24">
        <v>77.066692869999997</v>
      </c>
      <c r="DZ25" s="24">
        <v>78.603948840000001</v>
      </c>
      <c r="EA25" s="24">
        <v>79.11682347</v>
      </c>
      <c r="EB25" s="24">
        <v>79.004658090000007</v>
      </c>
      <c r="EC25" s="24">
        <v>77.705786059999994</v>
      </c>
      <c r="ED25" s="24">
        <v>77.684056720000001</v>
      </c>
      <c r="EE25" s="24">
        <v>80.463274200000001</v>
      </c>
      <c r="EF25" s="24">
        <v>79.759079749999998</v>
      </c>
      <c r="EG25" s="24">
        <v>79.167359610000005</v>
      </c>
      <c r="EH25" s="24">
        <v>79.947785429999996</v>
      </c>
      <c r="EI25" s="24">
        <v>79.386825189999996</v>
      </c>
      <c r="EJ25" s="24">
        <v>79.15563367</v>
      </c>
      <c r="EK25" s="24">
        <v>79.821857300000005</v>
      </c>
      <c r="EL25" s="24">
        <v>79.202064039999996</v>
      </c>
      <c r="EM25" s="24">
        <v>79.028186050000002</v>
      </c>
      <c r="EN25" s="24">
        <v>78.086322890000005</v>
      </c>
      <c r="EO25" s="24">
        <v>78.170250629999998</v>
      </c>
      <c r="EP25" s="24">
        <v>78.219286429999997</v>
      </c>
      <c r="EQ25" s="24">
        <v>79.661493300000004</v>
      </c>
      <c r="ER25" s="24">
        <v>79.133513609999994</v>
      </c>
      <c r="ES25" s="24">
        <v>79.59215331</v>
      </c>
      <c r="ET25" s="24">
        <v>78.513434320000002</v>
      </c>
      <c r="EU25" s="24">
        <v>77.122644050000005</v>
      </c>
      <c r="EV25" s="24">
        <v>79.544929150000002</v>
      </c>
      <c r="EW25" s="24">
        <v>77.675673090000004</v>
      </c>
      <c r="EX25" s="24">
        <v>76.374984519999998</v>
      </c>
      <c r="EY25" s="24">
        <v>76.012143820000006</v>
      </c>
      <c r="EZ25" s="24">
        <v>75.939174870000002</v>
      </c>
      <c r="FA25" s="24">
        <v>75.660846789999994</v>
      </c>
      <c r="FB25" s="24">
        <v>75.861837489999999</v>
      </c>
      <c r="FC25" s="24">
        <v>78.366730320000002</v>
      </c>
      <c r="FD25" s="24">
        <v>76.127356539999994</v>
      </c>
      <c r="FE25" s="24">
        <v>78.016313449999998</v>
      </c>
      <c r="FF25" s="24">
        <v>76.44481949</v>
      </c>
      <c r="FG25" s="24">
        <v>74.763453569999996</v>
      </c>
      <c r="FH25" s="24">
        <v>78.760351450000002</v>
      </c>
      <c r="FI25" s="24">
        <v>77.046961719999999</v>
      </c>
      <c r="FJ25" s="24">
        <v>75.816518110000004</v>
      </c>
      <c r="FK25" s="24">
        <v>75.363860779999996</v>
      </c>
      <c r="FL25" s="24">
        <v>76.976252889999998</v>
      </c>
      <c r="FM25" s="24">
        <v>74.837627130000001</v>
      </c>
      <c r="FN25" s="24">
        <v>75.103328579999996</v>
      </c>
      <c r="FO25" s="24">
        <v>75.960173530000006</v>
      </c>
    </row>
    <row r="26" spans="1:171" s="24" customFormat="1" ht="11.25" customHeight="1" x14ac:dyDescent="0.2">
      <c r="A26" s="15" t="s">
        <v>20</v>
      </c>
      <c r="B26" s="24">
        <v>97.331460250000006</v>
      </c>
      <c r="C26" s="24">
        <v>100.72082113</v>
      </c>
      <c r="D26" s="24">
        <v>98.477489730000002</v>
      </c>
      <c r="E26" s="24">
        <v>99.033494660000002</v>
      </c>
      <c r="F26" s="24">
        <v>99.243297780000006</v>
      </c>
      <c r="G26" s="24">
        <v>98.810536380000002</v>
      </c>
      <c r="H26" s="24">
        <v>99.932743389999999</v>
      </c>
      <c r="I26" s="24">
        <v>98.000792660000002</v>
      </c>
      <c r="J26" s="24">
        <v>97.695262810000003</v>
      </c>
      <c r="K26" s="24">
        <v>96.970694449999996</v>
      </c>
      <c r="L26" s="24">
        <v>98.370426910000006</v>
      </c>
      <c r="M26" s="24">
        <v>97.443270260000006</v>
      </c>
      <c r="N26" s="24">
        <v>97.383707689999994</v>
      </c>
      <c r="O26" s="24">
        <v>98.436514259999996</v>
      </c>
      <c r="P26" s="24">
        <v>95.274444130000006</v>
      </c>
      <c r="Q26" s="24">
        <v>97.262089950000004</v>
      </c>
      <c r="R26" s="24">
        <v>98.301918470000004</v>
      </c>
      <c r="S26" s="24">
        <v>97.980038449999995</v>
      </c>
      <c r="T26" s="24">
        <v>97.613870199999994</v>
      </c>
      <c r="U26" s="24">
        <v>96.309466119999996</v>
      </c>
      <c r="V26" s="24">
        <v>97.880281019999998</v>
      </c>
      <c r="W26" s="24">
        <v>96.79312066</v>
      </c>
      <c r="X26" s="24">
        <v>97.511673990000006</v>
      </c>
      <c r="Y26" s="24">
        <v>97.271805560000004</v>
      </c>
      <c r="Z26" s="24">
        <v>96.514691859999999</v>
      </c>
      <c r="AA26" s="24">
        <v>99.173256899999998</v>
      </c>
      <c r="AB26" s="24">
        <v>95.981583939999993</v>
      </c>
      <c r="AC26" s="24">
        <v>95.221475359999999</v>
      </c>
      <c r="AD26" s="24">
        <v>97.012994140000004</v>
      </c>
      <c r="AE26" s="24">
        <v>97.92248266</v>
      </c>
      <c r="AF26" s="24">
        <v>97.5882644</v>
      </c>
      <c r="AG26" s="24">
        <v>98.174336909999994</v>
      </c>
      <c r="AH26" s="24">
        <v>96.169198499999993</v>
      </c>
      <c r="AI26" s="24">
        <v>96.264744320000005</v>
      </c>
      <c r="AJ26" s="24">
        <v>96.531896919999994</v>
      </c>
      <c r="AK26" s="24">
        <v>98.009667820000004</v>
      </c>
      <c r="AL26" s="24">
        <v>96.271862819999996</v>
      </c>
      <c r="AM26" s="24">
        <v>98.375064129999998</v>
      </c>
      <c r="AN26" s="24">
        <v>94.745722869999994</v>
      </c>
      <c r="AO26" s="24">
        <v>95.324018949999996</v>
      </c>
      <c r="AP26" s="24">
        <v>96.94100933</v>
      </c>
      <c r="AQ26" s="24">
        <v>96.163867049999993</v>
      </c>
      <c r="AR26" s="24">
        <v>97.402074189999993</v>
      </c>
      <c r="AS26" s="24">
        <v>97.733377230000002</v>
      </c>
      <c r="AT26" s="24">
        <v>96.210225570000006</v>
      </c>
      <c r="AU26" s="24">
        <v>93.871681609999996</v>
      </c>
      <c r="AV26" s="24">
        <v>96.811306299999998</v>
      </c>
      <c r="AW26" s="24">
        <v>96.086006389999994</v>
      </c>
      <c r="AX26" s="24">
        <v>96.175021610000002</v>
      </c>
      <c r="AY26" s="24">
        <v>99.506904520000006</v>
      </c>
      <c r="AZ26" s="24">
        <v>95.739715759999996</v>
      </c>
      <c r="BA26" s="24">
        <v>96.895650610000004</v>
      </c>
      <c r="BB26" s="24">
        <v>102.08693021000001</v>
      </c>
      <c r="BC26" s="24">
        <v>103.64496754</v>
      </c>
      <c r="BD26" s="24">
        <v>103.97234287000001</v>
      </c>
      <c r="BE26" s="24">
        <v>97.031894870000002</v>
      </c>
      <c r="BF26" s="24">
        <v>94.025770719999997</v>
      </c>
      <c r="BG26" s="24">
        <v>93.822110660000007</v>
      </c>
      <c r="BH26" s="24">
        <v>96.315087009999999</v>
      </c>
      <c r="BI26" s="24">
        <v>93.869141659999997</v>
      </c>
      <c r="BJ26" s="24">
        <v>95.488955020000006</v>
      </c>
      <c r="BK26" s="24">
        <v>96.919453880000006</v>
      </c>
      <c r="BL26" s="24">
        <v>94.109096910000005</v>
      </c>
      <c r="BM26" s="24">
        <v>94.267653429999996</v>
      </c>
      <c r="BN26" s="24">
        <v>95.82348494</v>
      </c>
      <c r="BO26" s="24">
        <v>95.234066659999996</v>
      </c>
      <c r="BP26" s="24">
        <v>96.709604639999995</v>
      </c>
      <c r="BQ26" s="24">
        <v>96.226567410000001</v>
      </c>
      <c r="BR26" s="24">
        <v>97.859273099999996</v>
      </c>
      <c r="BS26" s="24">
        <v>101.46241917</v>
      </c>
      <c r="BT26" s="24">
        <v>100.80117194</v>
      </c>
      <c r="BU26" s="24">
        <v>96.178762590000005</v>
      </c>
      <c r="BV26" s="24">
        <v>95.85377613</v>
      </c>
      <c r="BW26" s="24">
        <v>97.075587389999995</v>
      </c>
      <c r="BX26" s="24">
        <v>95.838436740000006</v>
      </c>
      <c r="BY26" s="24">
        <v>98.360166649999996</v>
      </c>
      <c r="BZ26" s="24">
        <v>97.823758130000002</v>
      </c>
      <c r="CA26" s="24">
        <v>96.610304069999998</v>
      </c>
      <c r="CB26" s="24">
        <v>96.463093909999998</v>
      </c>
      <c r="CC26" s="24">
        <v>95.372249879999998</v>
      </c>
      <c r="CD26" s="24">
        <v>95.426109830000001</v>
      </c>
      <c r="CE26" s="24">
        <v>94.910848299999998</v>
      </c>
      <c r="CF26" s="24">
        <v>96.989790580000005</v>
      </c>
      <c r="CG26" s="24">
        <v>96.798396150000002</v>
      </c>
      <c r="CH26" s="24">
        <v>95.573400759999998</v>
      </c>
      <c r="CI26" s="24">
        <v>97.499419340000003</v>
      </c>
      <c r="CJ26" s="24">
        <v>95.508638579999996</v>
      </c>
      <c r="CK26" s="24">
        <v>95.963871170000004</v>
      </c>
      <c r="CL26" s="24">
        <v>95.847628510000007</v>
      </c>
      <c r="CM26" s="24">
        <v>96.653931069999999</v>
      </c>
      <c r="CN26" s="24">
        <v>96.618535710000003</v>
      </c>
      <c r="CO26" s="24">
        <v>95.811185980000005</v>
      </c>
      <c r="CP26" s="24">
        <v>96.551223100000001</v>
      </c>
      <c r="CQ26" s="24">
        <v>97.150187779999996</v>
      </c>
      <c r="CR26" s="24">
        <v>95.968830800000006</v>
      </c>
      <c r="CS26" s="24">
        <v>97.537459929999997</v>
      </c>
      <c r="CT26" s="24">
        <v>96.146483579999995</v>
      </c>
      <c r="CU26" s="24">
        <v>98.123316200000005</v>
      </c>
      <c r="CV26" s="24">
        <v>95.026498579999995</v>
      </c>
      <c r="CW26" s="24">
        <v>97.813963259999994</v>
      </c>
      <c r="CX26" s="24">
        <v>98.205381939999995</v>
      </c>
      <c r="CY26" s="24">
        <v>98.632998150000006</v>
      </c>
      <c r="CZ26" s="24">
        <v>99.033066070000004</v>
      </c>
      <c r="DA26" s="24">
        <v>97.826584199999999</v>
      </c>
      <c r="DB26" s="24">
        <v>97.795959379999999</v>
      </c>
      <c r="DC26" s="24">
        <v>98.181718610000004</v>
      </c>
      <c r="DD26" s="24">
        <v>98.764924800000003</v>
      </c>
      <c r="DE26" s="24">
        <v>98.431760030000007</v>
      </c>
      <c r="DF26" s="24">
        <v>98.183656150000004</v>
      </c>
      <c r="DG26" s="24">
        <v>99.844090940000001</v>
      </c>
      <c r="DH26" s="24">
        <v>96.290696179999998</v>
      </c>
      <c r="DI26" s="24">
        <v>97.70623037</v>
      </c>
      <c r="DJ26" s="24">
        <v>97.417767560000001</v>
      </c>
      <c r="DK26" s="24">
        <v>96.992263010000002</v>
      </c>
      <c r="DL26" s="24">
        <v>97.164933259999998</v>
      </c>
      <c r="DM26" s="24">
        <v>95.083740820000003</v>
      </c>
      <c r="DN26" s="24">
        <v>96.882742250000007</v>
      </c>
      <c r="DO26" s="24">
        <v>96.372338549999995</v>
      </c>
      <c r="DP26" s="24">
        <v>96.475182529999998</v>
      </c>
      <c r="DQ26" s="24">
        <v>95.751764320000007</v>
      </c>
      <c r="DR26" s="24">
        <v>95.826152539999995</v>
      </c>
      <c r="DS26" s="24">
        <v>95.144303249999993</v>
      </c>
      <c r="DT26" s="24">
        <v>94.824052839999993</v>
      </c>
      <c r="DU26" s="24">
        <v>95.276005659999996</v>
      </c>
      <c r="DV26" s="24">
        <v>96.008520529999998</v>
      </c>
      <c r="DW26" s="24">
        <v>95.712388340000004</v>
      </c>
      <c r="DX26" s="24">
        <v>96.706989820000004</v>
      </c>
      <c r="DY26" s="24">
        <v>95.261329040000007</v>
      </c>
      <c r="DZ26" s="24">
        <v>95.171341170000005</v>
      </c>
      <c r="EA26" s="24">
        <v>95.579743410000006</v>
      </c>
      <c r="EB26" s="24">
        <v>94.614280930000007</v>
      </c>
      <c r="EC26" s="24">
        <v>94.131893199999993</v>
      </c>
      <c r="ED26" s="24">
        <v>94.775173030000005</v>
      </c>
      <c r="EE26" s="24">
        <v>97.236281090000006</v>
      </c>
      <c r="EF26" s="24">
        <v>95.039857299999994</v>
      </c>
      <c r="EG26" s="24">
        <v>96.518114920000002</v>
      </c>
      <c r="EH26" s="24">
        <v>96.907704820000006</v>
      </c>
      <c r="EI26" s="24">
        <v>97.36973184</v>
      </c>
      <c r="EJ26" s="24">
        <v>95.996774869999996</v>
      </c>
      <c r="EK26" s="24">
        <v>96.647479129999994</v>
      </c>
      <c r="EL26" s="24">
        <v>96.399871390000001</v>
      </c>
      <c r="EM26" s="24">
        <v>97.435907869999994</v>
      </c>
      <c r="EN26" s="24">
        <v>96.445424439999996</v>
      </c>
      <c r="EO26" s="24">
        <v>94.831119319999999</v>
      </c>
      <c r="EP26" s="24">
        <v>95.693862690000003</v>
      </c>
      <c r="EQ26" s="24">
        <v>97.452587699999995</v>
      </c>
      <c r="ER26" s="24">
        <v>95.188341629999996</v>
      </c>
      <c r="ES26" s="24">
        <v>97.702505720000005</v>
      </c>
      <c r="ET26" s="24">
        <v>96.444339360000001</v>
      </c>
      <c r="EU26" s="24">
        <v>94.784251400000002</v>
      </c>
      <c r="EV26" s="24">
        <v>96.559389039999999</v>
      </c>
      <c r="EW26" s="24">
        <v>94.783217820000004</v>
      </c>
      <c r="EX26" s="24">
        <v>95.936557859999994</v>
      </c>
      <c r="EY26" s="24">
        <v>94.266514330000007</v>
      </c>
      <c r="EZ26" s="24">
        <v>91.665117640000005</v>
      </c>
      <c r="FA26" s="24">
        <v>92.321937689999999</v>
      </c>
      <c r="FB26" s="24">
        <v>92.659746229999996</v>
      </c>
      <c r="FC26" s="24">
        <v>95.256826270000005</v>
      </c>
      <c r="FD26" s="24">
        <v>92.507423860000003</v>
      </c>
      <c r="FE26" s="24">
        <v>95.928287319999995</v>
      </c>
      <c r="FF26" s="24">
        <v>93.558741370000007</v>
      </c>
      <c r="FG26" s="24">
        <v>91.486211609999998</v>
      </c>
      <c r="FH26" s="24">
        <v>96.689928949999995</v>
      </c>
      <c r="FI26" s="24">
        <v>94.252589080000007</v>
      </c>
      <c r="FJ26" s="24">
        <v>96.321054050000001</v>
      </c>
      <c r="FK26" s="24">
        <v>94.98081277</v>
      </c>
      <c r="FL26" s="24">
        <v>96.936838499999993</v>
      </c>
      <c r="FM26" s="24">
        <v>95.949716080000002</v>
      </c>
      <c r="FN26" s="24">
        <v>95.504469450000002</v>
      </c>
      <c r="FO26" s="24">
        <v>97.68651543</v>
      </c>
    </row>
    <row r="27" spans="1:171" s="24" customFormat="1" ht="11.25" customHeight="1" x14ac:dyDescent="0.2">
      <c r="A27" s="15" t="s">
        <v>21</v>
      </c>
      <c r="B27" s="24">
        <v>97.945969820000002</v>
      </c>
      <c r="C27" s="24">
        <v>100.09714671</v>
      </c>
      <c r="D27" s="24">
        <v>98.540150949999997</v>
      </c>
      <c r="E27" s="24">
        <v>99.403311169999995</v>
      </c>
      <c r="F27" s="24">
        <v>99.24060996</v>
      </c>
      <c r="G27" s="24">
        <v>99.933435450000005</v>
      </c>
      <c r="H27" s="24">
        <v>99.89025753</v>
      </c>
      <c r="I27" s="24">
        <v>98.917534040000007</v>
      </c>
      <c r="J27" s="24">
        <v>99.271644550000005</v>
      </c>
      <c r="K27" s="24">
        <v>98.463601280000006</v>
      </c>
      <c r="L27" s="24">
        <v>98.624756540000007</v>
      </c>
      <c r="M27" s="24">
        <v>98.258646139999996</v>
      </c>
      <c r="N27" s="24">
        <v>98.586763660000003</v>
      </c>
      <c r="O27" s="24">
        <v>98.584959310000002</v>
      </c>
      <c r="P27" s="24">
        <v>97.174670489999997</v>
      </c>
      <c r="Q27" s="24">
        <v>98.419116189999997</v>
      </c>
      <c r="R27" s="24">
        <v>98.718397159999995</v>
      </c>
      <c r="S27" s="24">
        <v>99.041029129999998</v>
      </c>
      <c r="T27" s="24">
        <v>98.628668689999998</v>
      </c>
      <c r="U27" s="24">
        <v>98.390661859999994</v>
      </c>
      <c r="V27" s="24">
        <v>99.353689779999996</v>
      </c>
      <c r="W27" s="24">
        <v>99.098629320000001</v>
      </c>
      <c r="X27" s="24">
        <v>99.821011459999994</v>
      </c>
      <c r="Y27" s="24">
        <v>99.013700709999995</v>
      </c>
      <c r="Z27" s="24">
        <v>98.767823449999995</v>
      </c>
      <c r="AA27" s="24">
        <v>99.954470659999998</v>
      </c>
      <c r="AB27" s="24">
        <v>97.992190870000002</v>
      </c>
      <c r="AC27" s="24">
        <v>98.042541679999999</v>
      </c>
      <c r="AD27" s="24">
        <v>98.789827259999996</v>
      </c>
      <c r="AE27" s="24">
        <v>99.217384580000001</v>
      </c>
      <c r="AF27" s="24">
        <v>98.710958779999999</v>
      </c>
      <c r="AG27" s="24">
        <v>99.030414199999996</v>
      </c>
      <c r="AH27" s="24">
        <v>98.975075570000001</v>
      </c>
      <c r="AI27" s="24">
        <v>99.0800974</v>
      </c>
      <c r="AJ27" s="24">
        <v>99.369984439999996</v>
      </c>
      <c r="AK27" s="24">
        <v>99.051253270000004</v>
      </c>
      <c r="AL27" s="24">
        <v>98.503465469999995</v>
      </c>
      <c r="AM27" s="24">
        <v>99.444351359999999</v>
      </c>
      <c r="AN27" s="24">
        <v>97.472657159999997</v>
      </c>
      <c r="AO27" s="24">
        <v>97.728174539999998</v>
      </c>
      <c r="AP27" s="24">
        <v>98.311511640000006</v>
      </c>
      <c r="AQ27" s="24">
        <v>98.329817109999993</v>
      </c>
      <c r="AR27" s="24">
        <v>99.097502449999993</v>
      </c>
      <c r="AS27" s="24">
        <v>99.228284819999999</v>
      </c>
      <c r="AT27" s="24">
        <v>96.79573268</v>
      </c>
      <c r="AU27" s="24">
        <v>95.911125630000001</v>
      </c>
      <c r="AV27" s="24">
        <v>97.400622220000002</v>
      </c>
      <c r="AW27" s="24">
        <v>97.028775640000006</v>
      </c>
      <c r="AX27" s="24">
        <v>96.895729689999996</v>
      </c>
      <c r="AY27" s="24">
        <v>97.991242979999996</v>
      </c>
      <c r="AZ27" s="24">
        <v>96.064448049999996</v>
      </c>
      <c r="BA27" s="24">
        <v>96.784224809999998</v>
      </c>
      <c r="BB27" s="24">
        <v>99.795226560000003</v>
      </c>
      <c r="BC27" s="24">
        <v>98.395866310000002</v>
      </c>
      <c r="BD27" s="24">
        <v>97.716154070000002</v>
      </c>
      <c r="BE27" s="24">
        <v>95.510536990000006</v>
      </c>
      <c r="BF27" s="24">
        <v>95.434881059999995</v>
      </c>
      <c r="BG27" s="24">
        <v>95.343256830000001</v>
      </c>
      <c r="BH27" s="24">
        <v>96.428426369999997</v>
      </c>
      <c r="BI27" s="24">
        <v>95.363596229999999</v>
      </c>
      <c r="BJ27" s="24">
        <v>94.825076969999998</v>
      </c>
      <c r="BK27" s="24">
        <v>96.552949510000005</v>
      </c>
      <c r="BL27" s="24">
        <v>95.12303919</v>
      </c>
      <c r="BM27" s="24">
        <v>95.349594870000004</v>
      </c>
      <c r="BN27" s="24">
        <v>95.627400030000004</v>
      </c>
      <c r="BO27" s="24">
        <v>95.451003380000003</v>
      </c>
      <c r="BP27" s="24">
        <v>95.890274550000001</v>
      </c>
      <c r="BQ27" s="24">
        <v>96.442827750000006</v>
      </c>
      <c r="BR27" s="24">
        <v>97.286349709999996</v>
      </c>
      <c r="BS27" s="24">
        <v>99.40512425</v>
      </c>
      <c r="BT27" s="24">
        <v>98.595374669999998</v>
      </c>
      <c r="BU27" s="24">
        <v>95.244262449999994</v>
      </c>
      <c r="BV27" s="24">
        <v>94.809777400000002</v>
      </c>
      <c r="BW27" s="24">
        <v>96.113341919999996</v>
      </c>
      <c r="BX27" s="24">
        <v>93.748822009999998</v>
      </c>
      <c r="BY27" s="24">
        <v>93.992634030000005</v>
      </c>
      <c r="BZ27" s="24">
        <v>94.094661590000001</v>
      </c>
      <c r="CA27" s="24">
        <v>93.418395930000003</v>
      </c>
      <c r="CB27" s="24">
        <v>92.742271169999995</v>
      </c>
      <c r="CC27" s="24">
        <v>92.577243690000003</v>
      </c>
      <c r="CD27" s="24">
        <v>92.940014570000002</v>
      </c>
      <c r="CE27" s="24">
        <v>92.437087590000004</v>
      </c>
      <c r="CF27" s="24">
        <v>93.243130460000003</v>
      </c>
      <c r="CG27" s="24">
        <v>92.813983309999998</v>
      </c>
      <c r="CH27" s="24">
        <v>92.537146430000007</v>
      </c>
      <c r="CI27" s="24">
        <v>93.920999289999997</v>
      </c>
      <c r="CJ27" s="24">
        <v>92.285411240000002</v>
      </c>
      <c r="CK27" s="24">
        <v>92.719220530000001</v>
      </c>
      <c r="CL27" s="24">
        <v>92.55396193</v>
      </c>
      <c r="CM27" s="24">
        <v>92.856800210000003</v>
      </c>
      <c r="CN27" s="24">
        <v>92.782234369999998</v>
      </c>
      <c r="CO27" s="24">
        <v>91.86649654</v>
      </c>
      <c r="CP27" s="24">
        <v>91.931214859999997</v>
      </c>
      <c r="CQ27" s="24">
        <v>92.156369010000006</v>
      </c>
      <c r="CR27" s="24">
        <v>91.875712640000003</v>
      </c>
      <c r="CS27" s="24">
        <v>92.193793350000007</v>
      </c>
      <c r="CT27" s="24">
        <v>90.920637470000003</v>
      </c>
      <c r="CU27" s="24">
        <v>92.75476209</v>
      </c>
      <c r="CV27" s="24">
        <v>90.578809890000002</v>
      </c>
      <c r="CW27" s="24">
        <v>91.748664899999994</v>
      </c>
      <c r="CX27" s="24">
        <v>91.857108800000006</v>
      </c>
      <c r="CY27" s="24">
        <v>91.894741120000006</v>
      </c>
      <c r="CZ27" s="24">
        <v>92.343908279999994</v>
      </c>
      <c r="DA27" s="24">
        <v>91.444048170000002</v>
      </c>
      <c r="DB27" s="24">
        <v>91.614891970000002</v>
      </c>
      <c r="DC27" s="24">
        <v>91.581716049999997</v>
      </c>
      <c r="DD27" s="24">
        <v>92.281205979999996</v>
      </c>
      <c r="DE27" s="24">
        <v>91.396635509999996</v>
      </c>
      <c r="DF27" s="24">
        <v>90.942244970000004</v>
      </c>
      <c r="DG27" s="24">
        <v>92.140827939999994</v>
      </c>
      <c r="DH27" s="24">
        <v>89.996773759999996</v>
      </c>
      <c r="DI27" s="24">
        <v>90.704265980000002</v>
      </c>
      <c r="DJ27" s="24">
        <v>90.357649609999996</v>
      </c>
      <c r="DK27" s="24">
        <v>90.078245839999994</v>
      </c>
      <c r="DL27" s="24">
        <v>89.756525400000001</v>
      </c>
      <c r="DM27" s="24">
        <v>89.166961189999995</v>
      </c>
      <c r="DN27" s="24">
        <v>88.273266699999994</v>
      </c>
      <c r="DO27" s="24">
        <v>88.30567619</v>
      </c>
      <c r="DP27" s="24">
        <v>88.165095649999998</v>
      </c>
      <c r="DQ27" s="24">
        <v>88.022699250000002</v>
      </c>
      <c r="DR27" s="24">
        <v>88.080231220000002</v>
      </c>
      <c r="DS27" s="24">
        <v>87.846020100000004</v>
      </c>
      <c r="DT27" s="24">
        <v>86.754467829999996</v>
      </c>
      <c r="DU27" s="24">
        <v>86.625881160000006</v>
      </c>
      <c r="DV27" s="24">
        <v>87.694009579999999</v>
      </c>
      <c r="DW27" s="24">
        <v>87.967592440000004</v>
      </c>
      <c r="DX27" s="24">
        <v>87.285874320000005</v>
      </c>
      <c r="DY27" s="24">
        <v>86.875707629999994</v>
      </c>
      <c r="DZ27" s="24">
        <v>88.118270170000002</v>
      </c>
      <c r="EA27" s="24">
        <v>88.335001390000002</v>
      </c>
      <c r="EB27" s="24">
        <v>88.845008550000003</v>
      </c>
      <c r="EC27" s="24">
        <v>87.580347759999995</v>
      </c>
      <c r="ED27" s="24">
        <v>87.699492910000004</v>
      </c>
      <c r="EE27" s="24">
        <v>89.427008439999994</v>
      </c>
      <c r="EF27" s="24">
        <v>88.67004043</v>
      </c>
      <c r="EG27" s="24">
        <v>89.293707499999996</v>
      </c>
      <c r="EH27" s="24">
        <v>89.379480830000006</v>
      </c>
      <c r="EI27" s="24">
        <v>89.260633240000004</v>
      </c>
      <c r="EJ27" s="24">
        <v>89.450511590000005</v>
      </c>
      <c r="EK27" s="24">
        <v>89.34385666</v>
      </c>
      <c r="EL27" s="24">
        <v>89.280319480000003</v>
      </c>
      <c r="EM27" s="24">
        <v>88.914710049999996</v>
      </c>
      <c r="EN27" s="24">
        <v>88.389629279999994</v>
      </c>
      <c r="EO27" s="24">
        <v>88.072741570000005</v>
      </c>
      <c r="EP27" s="24">
        <v>88.121681010000003</v>
      </c>
      <c r="EQ27" s="24">
        <v>89.125776849999994</v>
      </c>
      <c r="ER27" s="24">
        <v>88.739201530000003</v>
      </c>
      <c r="ES27" s="24">
        <v>88.778303230000006</v>
      </c>
      <c r="ET27" s="24">
        <v>88.476556430000002</v>
      </c>
      <c r="EU27" s="24">
        <v>87.878971000000007</v>
      </c>
      <c r="EV27" s="24">
        <v>88.351983860000004</v>
      </c>
      <c r="EW27" s="24">
        <v>88.192330350000006</v>
      </c>
      <c r="EX27" s="24">
        <v>87.751836620000006</v>
      </c>
      <c r="EY27" s="24">
        <v>88.609523699999997</v>
      </c>
      <c r="EZ27" s="24">
        <v>87.387264819999999</v>
      </c>
      <c r="FA27" s="24">
        <v>87.25209169</v>
      </c>
      <c r="FB27" s="24">
        <v>88.040581849999995</v>
      </c>
      <c r="FC27" s="24">
        <v>88.833143449999994</v>
      </c>
      <c r="FD27" s="24">
        <v>87.448507199999995</v>
      </c>
      <c r="FE27" s="24">
        <v>88.818568940000006</v>
      </c>
      <c r="FF27" s="24">
        <v>88.157894940000006</v>
      </c>
      <c r="FG27" s="24">
        <v>86.699428920000003</v>
      </c>
      <c r="FH27" s="24">
        <v>89.663228919999995</v>
      </c>
      <c r="FI27" s="24">
        <v>88.938177789999997</v>
      </c>
      <c r="FJ27" s="24">
        <v>88.476434909999995</v>
      </c>
      <c r="FK27" s="24">
        <v>88.429389310000005</v>
      </c>
      <c r="FL27" s="24">
        <v>89.746283660000003</v>
      </c>
      <c r="FM27" s="24">
        <v>88.21469347</v>
      </c>
      <c r="FN27" s="24">
        <v>87.705213319999999</v>
      </c>
      <c r="FO27" s="24">
        <v>88.651473269999997</v>
      </c>
    </row>
    <row r="28" spans="1:171" s="24" customFormat="1" ht="11.25" customHeight="1" x14ac:dyDescent="0.2">
      <c r="A28" s="15" t="s">
        <v>22</v>
      </c>
      <c r="B28" s="24">
        <v>35.955375449999998</v>
      </c>
      <c r="C28" s="24">
        <v>37.132521449999999</v>
      </c>
      <c r="D28" s="24">
        <v>36.572948789999998</v>
      </c>
      <c r="E28" s="24">
        <v>36.792500670000003</v>
      </c>
      <c r="F28" s="24">
        <v>36.407427130000002</v>
      </c>
      <c r="G28" s="24">
        <v>37.505405590000002</v>
      </c>
      <c r="H28" s="24">
        <v>37.252945160000003</v>
      </c>
      <c r="I28" s="24">
        <v>36.489428580000002</v>
      </c>
      <c r="J28" s="24">
        <v>36.465206790000003</v>
      </c>
      <c r="K28" s="24">
        <v>36.335522789999999</v>
      </c>
      <c r="L28" s="24">
        <v>36.275589709999998</v>
      </c>
      <c r="M28" s="24">
        <v>36.394241829999999</v>
      </c>
      <c r="N28" s="24">
        <v>36.204673569999997</v>
      </c>
      <c r="O28" s="24">
        <v>36.391721179999998</v>
      </c>
      <c r="P28" s="24">
        <v>35.636745730000001</v>
      </c>
      <c r="Q28" s="24">
        <v>36.22789014</v>
      </c>
      <c r="R28" s="24">
        <v>36.614070509999998</v>
      </c>
      <c r="S28" s="24">
        <v>36.490182779999998</v>
      </c>
      <c r="T28" s="24">
        <v>36.939819300000003</v>
      </c>
      <c r="U28" s="24">
        <v>36.262657230000002</v>
      </c>
      <c r="V28" s="24">
        <v>36.046950879999997</v>
      </c>
      <c r="W28" s="24">
        <v>36.315083510000001</v>
      </c>
      <c r="X28" s="24">
        <v>36.251927940000002</v>
      </c>
      <c r="Y28" s="24">
        <v>36.06308568</v>
      </c>
      <c r="Z28" s="24">
        <v>35.906569320000003</v>
      </c>
      <c r="AA28" s="24">
        <v>36.99955387</v>
      </c>
      <c r="AB28" s="24">
        <v>35.417759650000001</v>
      </c>
      <c r="AC28" s="24">
        <v>35.402319380000002</v>
      </c>
      <c r="AD28" s="24">
        <v>36.053058659999998</v>
      </c>
      <c r="AE28" s="24">
        <v>36.432532219999999</v>
      </c>
      <c r="AF28" s="24">
        <v>36.29293414</v>
      </c>
      <c r="AG28" s="24">
        <v>36.12831766</v>
      </c>
      <c r="AH28" s="24">
        <v>35.617577570000002</v>
      </c>
      <c r="AI28" s="24">
        <v>35.782592270000002</v>
      </c>
      <c r="AJ28" s="24">
        <v>35.981680220000001</v>
      </c>
      <c r="AK28" s="24">
        <v>36.07825776</v>
      </c>
      <c r="AL28" s="24">
        <v>35.34794222</v>
      </c>
      <c r="AM28" s="24">
        <v>36.391649280000003</v>
      </c>
      <c r="AN28" s="24">
        <v>35.060282020000002</v>
      </c>
      <c r="AO28" s="24">
        <v>35.214005970000002</v>
      </c>
      <c r="AP28" s="24">
        <v>35.482563859999999</v>
      </c>
      <c r="AQ28" s="24">
        <v>35.654393949999999</v>
      </c>
      <c r="AR28" s="24">
        <v>35.888921510000003</v>
      </c>
      <c r="AS28" s="24">
        <v>36.094661549999998</v>
      </c>
      <c r="AT28" s="24">
        <v>35.035325020000002</v>
      </c>
      <c r="AU28" s="24">
        <v>34.859312989999999</v>
      </c>
      <c r="AV28" s="24">
        <v>35.596464230000002</v>
      </c>
      <c r="AW28" s="24">
        <v>35.769241340000001</v>
      </c>
      <c r="AX28" s="24">
        <v>35.189206319999997</v>
      </c>
      <c r="AY28" s="24">
        <v>36.600193040000001</v>
      </c>
      <c r="AZ28" s="24">
        <v>35.532976009999999</v>
      </c>
      <c r="BA28" s="24">
        <v>35.831705390000003</v>
      </c>
      <c r="BB28" s="24">
        <v>37.820898669999998</v>
      </c>
      <c r="BC28" s="24">
        <v>37.195769169999998</v>
      </c>
      <c r="BD28" s="24">
        <v>36.66174642</v>
      </c>
      <c r="BE28" s="24">
        <v>35.021118940000001</v>
      </c>
      <c r="BF28" s="24">
        <v>35.275427110000003</v>
      </c>
      <c r="BG28" s="24">
        <v>35.088218210000001</v>
      </c>
      <c r="BH28" s="24">
        <v>35.71066665</v>
      </c>
      <c r="BI28" s="24">
        <v>35.155391829999999</v>
      </c>
      <c r="BJ28" s="24">
        <v>35.121822000000002</v>
      </c>
      <c r="BK28" s="24">
        <v>36.230586010000003</v>
      </c>
      <c r="BL28" s="24">
        <v>35.156321220000002</v>
      </c>
      <c r="BM28" s="24">
        <v>35.228157039999999</v>
      </c>
      <c r="BN28" s="24">
        <v>36.117461599999999</v>
      </c>
      <c r="BO28" s="24">
        <v>35.937227380000003</v>
      </c>
      <c r="BP28" s="24">
        <v>36.425941219999999</v>
      </c>
      <c r="BQ28" s="24">
        <v>36.597450369999997</v>
      </c>
      <c r="BR28" s="24">
        <v>37.398860499999998</v>
      </c>
      <c r="BS28" s="24">
        <v>38.205268369999999</v>
      </c>
      <c r="BT28" s="24">
        <v>37.871810529999998</v>
      </c>
      <c r="BU28" s="24">
        <v>35.360257740000002</v>
      </c>
      <c r="BV28" s="24">
        <v>35.380412120000003</v>
      </c>
      <c r="BW28" s="24">
        <v>35.900393229999999</v>
      </c>
      <c r="BX28" s="24">
        <v>38.581352459999998</v>
      </c>
      <c r="BY28" s="24">
        <v>39.220786670000003</v>
      </c>
      <c r="BZ28" s="24">
        <v>39.14001056</v>
      </c>
      <c r="CA28" s="24">
        <v>38.917119309999997</v>
      </c>
      <c r="CB28" s="24">
        <v>39.049325240000002</v>
      </c>
      <c r="CC28" s="24">
        <v>39.16994571</v>
      </c>
      <c r="CD28" s="24">
        <v>38.441426790000001</v>
      </c>
      <c r="CE28" s="24">
        <v>38.3039877</v>
      </c>
      <c r="CF28" s="24">
        <v>38.873152730000001</v>
      </c>
      <c r="CG28" s="24">
        <v>39.211327500000003</v>
      </c>
      <c r="CH28" s="24">
        <v>38.92035602</v>
      </c>
      <c r="CI28" s="24">
        <v>39.797344260000003</v>
      </c>
      <c r="CJ28" s="24">
        <v>39.288122889999997</v>
      </c>
      <c r="CK28" s="24">
        <v>39.598521329999997</v>
      </c>
      <c r="CL28" s="24">
        <v>39.571913889999998</v>
      </c>
      <c r="CM28" s="24">
        <v>39.83156597</v>
      </c>
      <c r="CN28" s="24">
        <v>39.993472330000003</v>
      </c>
      <c r="CO28" s="24">
        <v>39.938955759999999</v>
      </c>
      <c r="CP28" s="24">
        <v>38.547107080000004</v>
      </c>
      <c r="CQ28" s="24">
        <v>38.857754509999999</v>
      </c>
      <c r="CR28" s="24">
        <v>38.805211159999999</v>
      </c>
      <c r="CS28" s="24">
        <v>38.889364669999999</v>
      </c>
      <c r="CT28" s="24">
        <v>38.925086720000003</v>
      </c>
      <c r="CU28" s="24">
        <v>39.672562910000003</v>
      </c>
      <c r="CV28" s="24">
        <v>38.98411102</v>
      </c>
      <c r="CW28" s="24">
        <v>39.571971840000003</v>
      </c>
      <c r="CX28" s="24">
        <v>39.804715850000001</v>
      </c>
      <c r="CY28" s="24">
        <v>39.996308900000002</v>
      </c>
      <c r="CZ28" s="24">
        <v>40.338660330000003</v>
      </c>
      <c r="DA28" s="24">
        <v>40.228210670000003</v>
      </c>
      <c r="DB28" s="24">
        <v>39.514426489999998</v>
      </c>
      <c r="DC28" s="24">
        <v>39.69952756</v>
      </c>
      <c r="DD28" s="24">
        <v>39.794144359999997</v>
      </c>
      <c r="DE28" s="24">
        <v>39.549084239999999</v>
      </c>
      <c r="DF28" s="24">
        <v>39.600708169999997</v>
      </c>
      <c r="DG28" s="24">
        <v>40.25774251</v>
      </c>
      <c r="DH28" s="24">
        <v>39.126184979999998</v>
      </c>
      <c r="DI28" s="24">
        <v>39.528259329999997</v>
      </c>
      <c r="DJ28" s="24">
        <v>39.53426855</v>
      </c>
      <c r="DK28" s="24">
        <v>39.661846730000001</v>
      </c>
      <c r="DL28" s="24">
        <v>39.80079052</v>
      </c>
      <c r="DM28" s="24">
        <v>38.795176339999998</v>
      </c>
      <c r="DN28" s="24">
        <v>39.239120219999997</v>
      </c>
      <c r="DO28" s="24">
        <v>38.774893339999998</v>
      </c>
      <c r="DP28" s="24">
        <v>39.148107109999998</v>
      </c>
      <c r="DQ28" s="24">
        <v>38.552999139999997</v>
      </c>
      <c r="DR28" s="24">
        <v>38.280401089999998</v>
      </c>
      <c r="DS28" s="24">
        <v>38.882851129999999</v>
      </c>
      <c r="DT28" s="24">
        <v>38.177601930000002</v>
      </c>
      <c r="DU28" s="24">
        <v>38.169817270000003</v>
      </c>
      <c r="DV28" s="24">
        <v>38.836681949999999</v>
      </c>
      <c r="DW28" s="24">
        <v>38.956209029999997</v>
      </c>
      <c r="DX28" s="24">
        <v>39.076600259999999</v>
      </c>
      <c r="DY28" s="24">
        <v>39.054419000000003</v>
      </c>
      <c r="DZ28" s="24">
        <v>38.229774290000002</v>
      </c>
      <c r="EA28" s="24">
        <v>38.466178800000002</v>
      </c>
      <c r="EB28" s="24">
        <v>38.347859360000001</v>
      </c>
      <c r="EC28" s="24">
        <v>38.172306409999997</v>
      </c>
      <c r="ED28" s="24">
        <v>37.981306590000003</v>
      </c>
      <c r="EE28" s="24">
        <v>38.977358099999996</v>
      </c>
      <c r="EF28" s="24">
        <v>38.350347859999999</v>
      </c>
      <c r="EG28" s="24">
        <v>38.699291049999999</v>
      </c>
      <c r="EH28" s="24">
        <v>39.07273584</v>
      </c>
      <c r="EI28" s="24">
        <v>39.116475469999997</v>
      </c>
      <c r="EJ28" s="24">
        <v>39.152098670000001</v>
      </c>
      <c r="EK28" s="24">
        <v>39.28677459</v>
      </c>
      <c r="EL28" s="24">
        <v>38.940918699999997</v>
      </c>
      <c r="EM28" s="24">
        <v>38.905243089999999</v>
      </c>
      <c r="EN28" s="24">
        <v>38.554179060000003</v>
      </c>
      <c r="EO28" s="24">
        <v>38.476814249999997</v>
      </c>
      <c r="EP28" s="24">
        <v>38.449381279999997</v>
      </c>
      <c r="EQ28" s="24">
        <v>39.281648570000002</v>
      </c>
      <c r="ER28" s="24">
        <v>39.012299949999999</v>
      </c>
      <c r="ES28" s="24">
        <v>39.088713669999997</v>
      </c>
      <c r="ET28" s="24">
        <v>38.751781510000001</v>
      </c>
      <c r="EU28" s="24">
        <v>38.573482089999999</v>
      </c>
      <c r="EV28" s="24">
        <v>39.01929312</v>
      </c>
      <c r="EW28" s="24">
        <v>38.678583770000003</v>
      </c>
      <c r="EX28" s="24">
        <v>37.97850511</v>
      </c>
      <c r="EY28" s="24">
        <v>37.458169959999999</v>
      </c>
      <c r="EZ28" s="24">
        <v>37.061081940000001</v>
      </c>
      <c r="FA28" s="24">
        <v>37.473956749999999</v>
      </c>
      <c r="FB28" s="24">
        <v>37.268341679999999</v>
      </c>
      <c r="FC28" s="24">
        <v>37.863842560000002</v>
      </c>
      <c r="FD28" s="24">
        <v>37.301116589999999</v>
      </c>
      <c r="FE28" s="24">
        <v>38.106353419999998</v>
      </c>
      <c r="FF28" s="24">
        <v>37.580844560000003</v>
      </c>
      <c r="FG28" s="24">
        <v>37.123756329999999</v>
      </c>
      <c r="FH28" s="24">
        <v>38.74317456</v>
      </c>
      <c r="FI28" s="24">
        <v>37.869474660000002</v>
      </c>
      <c r="FJ28" s="24">
        <v>38.491019029999997</v>
      </c>
      <c r="FK28" s="24">
        <v>38.2274958</v>
      </c>
      <c r="FL28" s="24">
        <v>38.5354071</v>
      </c>
      <c r="FM28" s="24">
        <v>38.053213210000003</v>
      </c>
      <c r="FN28" s="24">
        <v>38.130262620000003</v>
      </c>
      <c r="FO28" s="24">
        <v>38.65201235</v>
      </c>
    </row>
    <row r="29" spans="1:171" s="24" customFormat="1" ht="11.25" customHeight="1" x14ac:dyDescent="0.2">
      <c r="A29" s="15" t="s">
        <v>23</v>
      </c>
      <c r="B29" s="24">
        <v>49.84825901</v>
      </c>
      <c r="C29" s="24">
        <v>51.509673229999997</v>
      </c>
      <c r="D29" s="24">
        <v>50.591617450000001</v>
      </c>
      <c r="E29" s="24">
        <v>51.569047930000004</v>
      </c>
      <c r="F29" s="24">
        <v>50.85803911</v>
      </c>
      <c r="G29" s="24">
        <v>51.736913080000001</v>
      </c>
      <c r="H29" s="24">
        <v>51.92862324</v>
      </c>
      <c r="I29" s="24">
        <v>50.692561449999999</v>
      </c>
      <c r="J29" s="24">
        <v>51.42440182</v>
      </c>
      <c r="K29" s="24">
        <v>50.045634079999999</v>
      </c>
      <c r="L29" s="24">
        <v>50.347140150000001</v>
      </c>
      <c r="M29" s="24">
        <v>51.086238430000002</v>
      </c>
      <c r="N29" s="24">
        <v>50.908534349999996</v>
      </c>
      <c r="O29" s="24">
        <v>51.223447229999998</v>
      </c>
      <c r="P29" s="24">
        <v>50.15903746</v>
      </c>
      <c r="Q29" s="24">
        <v>50.788147969999997</v>
      </c>
      <c r="R29" s="24">
        <v>51.604976020000002</v>
      </c>
      <c r="S29" s="24">
        <v>51.323179969999998</v>
      </c>
      <c r="T29" s="24">
        <v>51.992987329999998</v>
      </c>
      <c r="U29" s="24">
        <v>51.42564102</v>
      </c>
      <c r="V29" s="24">
        <v>51.207641049999999</v>
      </c>
      <c r="W29" s="24">
        <v>50.926707819999997</v>
      </c>
      <c r="X29" s="24">
        <v>51.710424240000002</v>
      </c>
      <c r="Y29" s="24">
        <v>51.403093990000002</v>
      </c>
      <c r="Z29" s="24">
        <v>51.006283109999998</v>
      </c>
      <c r="AA29" s="24">
        <v>52.394603859999997</v>
      </c>
      <c r="AB29" s="24">
        <v>50.714181529999998</v>
      </c>
      <c r="AC29" s="24">
        <v>50.654167999999999</v>
      </c>
      <c r="AD29" s="24">
        <v>51.37528056</v>
      </c>
      <c r="AE29" s="24">
        <v>51.713668679999998</v>
      </c>
      <c r="AF29" s="24">
        <v>51.41752778</v>
      </c>
      <c r="AG29" s="24">
        <v>51.84331375</v>
      </c>
      <c r="AH29" s="24">
        <v>51.005804949999998</v>
      </c>
      <c r="AI29" s="24">
        <v>51.160285369999997</v>
      </c>
      <c r="AJ29" s="24">
        <v>51.977820489999999</v>
      </c>
      <c r="AK29" s="24">
        <v>51.450163770000003</v>
      </c>
      <c r="AL29" s="24">
        <v>50.613801160000001</v>
      </c>
      <c r="AM29" s="24">
        <v>52.650761209999999</v>
      </c>
      <c r="AN29" s="24">
        <v>50.036597829999998</v>
      </c>
      <c r="AO29" s="24">
        <v>50.35813014</v>
      </c>
      <c r="AP29" s="24">
        <v>51.11338404</v>
      </c>
      <c r="AQ29" s="24">
        <v>51.074479889999999</v>
      </c>
      <c r="AR29" s="24">
        <v>51.628276049999997</v>
      </c>
      <c r="AS29" s="24">
        <v>56.836226979999999</v>
      </c>
      <c r="AT29" s="24">
        <v>56.96498244</v>
      </c>
      <c r="AU29" s="24">
        <v>56.722126430000003</v>
      </c>
      <c r="AV29" s="24">
        <v>57.921527820000001</v>
      </c>
      <c r="AW29" s="24">
        <v>57.457314709999999</v>
      </c>
      <c r="AX29" s="24">
        <v>57.369915429999999</v>
      </c>
      <c r="AY29" s="24">
        <v>59.077595989999999</v>
      </c>
      <c r="AZ29" s="24">
        <v>57.367401999999998</v>
      </c>
      <c r="BA29" s="24">
        <v>58.215077960000002</v>
      </c>
      <c r="BB29" s="24">
        <v>60.19998743</v>
      </c>
      <c r="BC29" s="24">
        <v>59.864773550000002</v>
      </c>
      <c r="BD29" s="24">
        <v>59.510667419999997</v>
      </c>
      <c r="BE29" s="24">
        <v>56.634882949999998</v>
      </c>
      <c r="BF29" s="24">
        <v>56.14066965</v>
      </c>
      <c r="BG29" s="24">
        <v>56.20705426</v>
      </c>
      <c r="BH29" s="24">
        <v>57.35871023</v>
      </c>
      <c r="BI29" s="24">
        <v>57.085718450000002</v>
      </c>
      <c r="BJ29" s="24">
        <v>56.52453568</v>
      </c>
      <c r="BK29" s="24">
        <v>58.278222769999999</v>
      </c>
      <c r="BL29" s="24">
        <v>56.86784917</v>
      </c>
      <c r="BM29" s="24">
        <v>56.80670671</v>
      </c>
      <c r="BN29" s="24">
        <v>57.613071849999997</v>
      </c>
      <c r="BO29" s="24">
        <v>57.569148329999997</v>
      </c>
      <c r="BP29" s="24">
        <v>58.053159780000001</v>
      </c>
      <c r="BQ29" s="24">
        <v>58.467897720000003</v>
      </c>
      <c r="BR29" s="24">
        <v>59.503430160000001</v>
      </c>
      <c r="BS29" s="24">
        <v>61.887622919999998</v>
      </c>
      <c r="BT29" s="24">
        <v>60.868545560000001</v>
      </c>
      <c r="BU29" s="24">
        <v>58.089871449999997</v>
      </c>
      <c r="BV29" s="24">
        <v>57.635030110000002</v>
      </c>
      <c r="BW29" s="24">
        <v>59.030064680000002</v>
      </c>
      <c r="BX29" s="24">
        <v>59.680959700000002</v>
      </c>
      <c r="BY29" s="24">
        <v>60.771304460000003</v>
      </c>
      <c r="BZ29" s="24">
        <v>60.948616719999997</v>
      </c>
      <c r="CA29" s="24">
        <v>60.37501228</v>
      </c>
      <c r="CB29" s="24">
        <v>60.596819709999998</v>
      </c>
      <c r="CC29" s="24">
        <v>60.932814370000003</v>
      </c>
      <c r="CD29" s="24">
        <v>59.90205864</v>
      </c>
      <c r="CE29" s="24">
        <v>59.946103919999999</v>
      </c>
      <c r="CF29" s="24">
        <v>60.444845119999997</v>
      </c>
      <c r="CG29" s="24">
        <v>61.485442560000003</v>
      </c>
      <c r="CH29" s="24">
        <v>60.797592860000002</v>
      </c>
      <c r="CI29" s="24">
        <v>62.091537330000001</v>
      </c>
      <c r="CJ29" s="24">
        <v>62.000675860000001</v>
      </c>
      <c r="CK29" s="24">
        <v>61.6567978</v>
      </c>
      <c r="CL29" s="24">
        <v>61.917404949999998</v>
      </c>
      <c r="CM29" s="24">
        <v>61.815832710000002</v>
      </c>
      <c r="CN29" s="24">
        <v>61.841182809999999</v>
      </c>
      <c r="CO29" s="24">
        <v>61.867137970000002</v>
      </c>
      <c r="CP29" s="24">
        <v>58.801501129999998</v>
      </c>
      <c r="CQ29" s="24">
        <v>58.870674450000003</v>
      </c>
      <c r="CR29" s="24">
        <v>58.496376499999997</v>
      </c>
      <c r="CS29" s="24">
        <v>59.448605530000002</v>
      </c>
      <c r="CT29" s="24">
        <v>58.606766929999999</v>
      </c>
      <c r="CU29" s="24">
        <v>60.675570579999999</v>
      </c>
      <c r="CV29" s="24">
        <v>58.887124589999999</v>
      </c>
      <c r="CW29" s="24">
        <v>60.010402929999998</v>
      </c>
      <c r="CX29" s="24">
        <v>60.637069179999997</v>
      </c>
      <c r="CY29" s="24">
        <v>61.350446120000001</v>
      </c>
      <c r="CZ29" s="24">
        <v>61.157944479999998</v>
      </c>
      <c r="DA29" s="24">
        <v>61.23652233</v>
      </c>
      <c r="DB29" s="24">
        <v>60.658309619999997</v>
      </c>
      <c r="DC29" s="24">
        <v>60.425485500000001</v>
      </c>
      <c r="DD29" s="24">
        <v>61.239929590000003</v>
      </c>
      <c r="DE29" s="24">
        <v>61.09710536</v>
      </c>
      <c r="DF29" s="24">
        <v>60.864398430000001</v>
      </c>
      <c r="DG29" s="24">
        <v>61.746769469999997</v>
      </c>
      <c r="DH29" s="24">
        <v>60.60685265</v>
      </c>
      <c r="DI29" s="24">
        <v>60.78903948</v>
      </c>
      <c r="DJ29" s="24">
        <v>60.415390809999998</v>
      </c>
      <c r="DK29" s="24">
        <v>60.340010159999999</v>
      </c>
      <c r="DL29" s="24">
        <v>60.928302600000002</v>
      </c>
      <c r="DM29" s="24">
        <v>59.712558700000002</v>
      </c>
      <c r="DN29" s="24">
        <v>59.814739320000001</v>
      </c>
      <c r="DO29" s="24">
        <v>59.188949999999998</v>
      </c>
      <c r="DP29" s="24">
        <v>59.02126526</v>
      </c>
      <c r="DQ29" s="24">
        <v>58.8041737</v>
      </c>
      <c r="DR29" s="24">
        <v>58.914160289999998</v>
      </c>
      <c r="DS29" s="24">
        <v>59.477137329999998</v>
      </c>
      <c r="DT29" s="24">
        <v>58.600728859999997</v>
      </c>
      <c r="DU29" s="24">
        <v>58.632913459999997</v>
      </c>
      <c r="DV29" s="24">
        <v>59.2682772</v>
      </c>
      <c r="DW29" s="24">
        <v>59.242806260000002</v>
      </c>
      <c r="DX29" s="24">
        <v>60.335821850000002</v>
      </c>
      <c r="DY29" s="24">
        <v>59.807156249999998</v>
      </c>
      <c r="DZ29" s="24">
        <v>58.740472799999999</v>
      </c>
      <c r="EA29" s="24">
        <v>59.348593719999997</v>
      </c>
      <c r="EB29" s="24">
        <v>59.22991193</v>
      </c>
      <c r="EC29" s="24">
        <v>58.572165159999997</v>
      </c>
      <c r="ED29" s="24">
        <v>58.512999090000001</v>
      </c>
      <c r="EE29" s="24">
        <v>60.212858509999997</v>
      </c>
      <c r="EF29" s="24">
        <v>59.373951310000002</v>
      </c>
      <c r="EG29" s="24">
        <v>60.156504470000002</v>
      </c>
      <c r="EH29" s="24">
        <v>60.427932759999997</v>
      </c>
      <c r="EI29" s="24">
        <v>60.538811959999997</v>
      </c>
      <c r="EJ29" s="24">
        <v>60.746169070000001</v>
      </c>
      <c r="EK29" s="24">
        <v>60.894666870000002</v>
      </c>
      <c r="EL29" s="24">
        <v>59.065976980000002</v>
      </c>
      <c r="EM29" s="24">
        <v>59.337562339999998</v>
      </c>
      <c r="EN29" s="24">
        <v>58.485973749999999</v>
      </c>
      <c r="EO29" s="24">
        <v>58.888587180000002</v>
      </c>
      <c r="EP29" s="24">
        <v>58.5599402</v>
      </c>
      <c r="EQ29" s="24">
        <v>60.086600900000001</v>
      </c>
      <c r="ER29" s="24">
        <v>59.232277439999997</v>
      </c>
      <c r="ES29" s="24">
        <v>59.923151400000002</v>
      </c>
      <c r="ET29" s="24">
        <v>59.500652950000003</v>
      </c>
      <c r="EU29" s="24">
        <v>58.984810500000002</v>
      </c>
      <c r="EV29" s="24">
        <v>60.114879909999999</v>
      </c>
      <c r="EW29" s="24">
        <v>60.06971721</v>
      </c>
      <c r="EX29" s="24">
        <v>58.171741249999997</v>
      </c>
      <c r="EY29" s="24">
        <v>57.156784539999997</v>
      </c>
      <c r="EZ29" s="24">
        <v>57.896005969999997</v>
      </c>
      <c r="FA29" s="24">
        <v>57.368276160000001</v>
      </c>
      <c r="FB29" s="24">
        <v>57.900341730000001</v>
      </c>
      <c r="FC29" s="24">
        <v>59.215302909999998</v>
      </c>
      <c r="FD29" s="24">
        <v>58.263764879999997</v>
      </c>
      <c r="FE29" s="24">
        <v>59.939310470000002</v>
      </c>
      <c r="FF29" s="24">
        <v>58.61079685</v>
      </c>
      <c r="FG29" s="24">
        <v>58.268349290000003</v>
      </c>
      <c r="FH29" s="24">
        <v>60.861736610000001</v>
      </c>
      <c r="FI29" s="24">
        <v>59.788827179999998</v>
      </c>
      <c r="FJ29" s="24">
        <v>58.748504820000001</v>
      </c>
      <c r="FK29" s="24">
        <v>59.091813260000002</v>
      </c>
      <c r="FL29" s="24">
        <v>59.112337480000001</v>
      </c>
      <c r="FM29" s="24">
        <v>58.498698869999998</v>
      </c>
      <c r="FN29" s="24">
        <v>58.213458629999998</v>
      </c>
      <c r="FO29" s="24">
        <v>58.365189620000002</v>
      </c>
    </row>
    <row r="30" spans="1:171" s="24" customFormat="1" ht="11.25" customHeight="1" x14ac:dyDescent="0.2">
      <c r="A30" s="15" t="s">
        <v>24</v>
      </c>
      <c r="B30" s="24">
        <v>110.89054159</v>
      </c>
      <c r="C30" s="24">
        <v>115.81596193</v>
      </c>
      <c r="D30" s="24">
        <v>111.64952110999999</v>
      </c>
      <c r="E30" s="24">
        <v>114.64409667</v>
      </c>
      <c r="F30" s="24">
        <v>113.97703061999999</v>
      </c>
      <c r="G30" s="24">
        <v>115.13975668</v>
      </c>
      <c r="H30" s="24">
        <v>115.93259483</v>
      </c>
      <c r="I30" s="24">
        <v>111.85835673</v>
      </c>
      <c r="J30" s="24">
        <v>113.62601332</v>
      </c>
      <c r="K30" s="24">
        <v>112.90142184</v>
      </c>
      <c r="L30" s="24">
        <v>112.09265732</v>
      </c>
      <c r="M30" s="24">
        <v>112.8114606</v>
      </c>
      <c r="N30" s="24">
        <v>112.6869315</v>
      </c>
      <c r="O30" s="24">
        <v>113.38479083999999</v>
      </c>
      <c r="P30" s="24">
        <v>110.84626838</v>
      </c>
      <c r="Q30" s="24">
        <v>112.5845151</v>
      </c>
      <c r="R30" s="24">
        <v>114.89484161</v>
      </c>
      <c r="S30" s="24">
        <v>112.46352974</v>
      </c>
      <c r="T30" s="24">
        <v>113.55995844</v>
      </c>
      <c r="U30" s="24">
        <v>111.02999502999999</v>
      </c>
      <c r="V30" s="24">
        <v>113.21264413999999</v>
      </c>
      <c r="W30" s="24">
        <v>114.27581818</v>
      </c>
      <c r="X30" s="24">
        <v>113.89206719000001</v>
      </c>
      <c r="Y30" s="24">
        <v>112.6134931</v>
      </c>
      <c r="Z30" s="24">
        <v>112.6900517</v>
      </c>
      <c r="AA30" s="24">
        <v>115.85885202</v>
      </c>
      <c r="AB30" s="24">
        <v>111.47324334</v>
      </c>
      <c r="AC30" s="24">
        <v>109.60076073</v>
      </c>
      <c r="AD30" s="24">
        <v>114.64195838000001</v>
      </c>
      <c r="AE30" s="24">
        <v>113.01332625000001</v>
      </c>
      <c r="AF30" s="24">
        <v>112.60429790000001</v>
      </c>
      <c r="AG30" s="24">
        <v>113.28146049</v>
      </c>
      <c r="AH30" s="24">
        <v>112.16659466999999</v>
      </c>
      <c r="AI30" s="24">
        <v>111.24081405</v>
      </c>
      <c r="AJ30" s="24">
        <v>113.04079526</v>
      </c>
      <c r="AK30" s="24">
        <v>112.25758136</v>
      </c>
      <c r="AL30" s="24">
        <v>111.79447562</v>
      </c>
      <c r="AM30" s="24">
        <v>115.22567352999999</v>
      </c>
      <c r="AN30" s="24">
        <v>109.95356775</v>
      </c>
      <c r="AO30" s="24">
        <v>110.36150726</v>
      </c>
      <c r="AP30" s="24">
        <v>111.85015669000001</v>
      </c>
      <c r="AQ30" s="24">
        <v>112.06568</v>
      </c>
      <c r="AR30" s="24">
        <v>113.18057944</v>
      </c>
      <c r="AS30" s="24">
        <v>114.28660569</v>
      </c>
      <c r="AT30" s="24">
        <v>112.05695906</v>
      </c>
      <c r="AU30" s="24">
        <v>109.90462006</v>
      </c>
      <c r="AV30" s="24">
        <v>114.23021774</v>
      </c>
      <c r="AW30" s="24">
        <v>112.83766706</v>
      </c>
      <c r="AX30" s="24">
        <v>111.97116490000001</v>
      </c>
      <c r="AY30" s="24">
        <v>117.43102549</v>
      </c>
      <c r="AZ30" s="24">
        <v>113.04161882</v>
      </c>
      <c r="BA30" s="24">
        <v>114.62226114000001</v>
      </c>
      <c r="BB30" s="24">
        <v>122.06594539</v>
      </c>
      <c r="BC30" s="24">
        <v>122.55588788</v>
      </c>
      <c r="BD30" s="24">
        <v>116.95153547</v>
      </c>
      <c r="BE30" s="24">
        <v>109.51921676000001</v>
      </c>
      <c r="BF30" s="24">
        <v>109.81021957999999</v>
      </c>
      <c r="BG30" s="24">
        <v>109.83859734000001</v>
      </c>
      <c r="BH30" s="24">
        <v>111.38071536</v>
      </c>
      <c r="BI30" s="24">
        <v>110.05426961000001</v>
      </c>
      <c r="BJ30" s="24">
        <v>109.81295901999999</v>
      </c>
      <c r="BK30" s="24">
        <v>113.494882</v>
      </c>
      <c r="BL30" s="24">
        <v>108.9788202</v>
      </c>
      <c r="BM30" s="24">
        <v>109.17644285999999</v>
      </c>
      <c r="BN30" s="24">
        <v>110.53603289</v>
      </c>
      <c r="BO30" s="24">
        <v>110.50998176</v>
      </c>
      <c r="BP30" s="24">
        <v>112.36379995999999</v>
      </c>
      <c r="BQ30" s="24">
        <v>111.76150969</v>
      </c>
      <c r="BR30" s="24">
        <v>114.07161756000001</v>
      </c>
      <c r="BS30" s="24">
        <v>118.51474829999999</v>
      </c>
      <c r="BT30" s="24">
        <v>117.89183625</v>
      </c>
      <c r="BU30" s="24">
        <v>110.5556861</v>
      </c>
      <c r="BV30" s="24">
        <v>109.42967025</v>
      </c>
      <c r="BW30" s="24">
        <v>114.20649330000001</v>
      </c>
      <c r="BX30" s="24">
        <v>110.38251557</v>
      </c>
      <c r="BY30" s="24">
        <v>112.61221931999999</v>
      </c>
      <c r="BZ30" s="24">
        <v>112.18483505</v>
      </c>
      <c r="CA30" s="24">
        <v>111.38245533</v>
      </c>
      <c r="CB30" s="24">
        <v>111.0988081</v>
      </c>
      <c r="CC30" s="24">
        <v>109.54008325</v>
      </c>
      <c r="CD30" s="24">
        <v>108.95096934999999</v>
      </c>
      <c r="CE30" s="24">
        <v>110.00755098</v>
      </c>
      <c r="CF30" s="24">
        <v>110.3580989</v>
      </c>
      <c r="CG30" s="24">
        <v>111.32460497</v>
      </c>
      <c r="CH30" s="24">
        <v>110.39860055</v>
      </c>
      <c r="CI30" s="24">
        <v>112.38616861</v>
      </c>
      <c r="CJ30" s="24">
        <v>110.12432316</v>
      </c>
      <c r="CK30" s="24">
        <v>112.21234129</v>
      </c>
      <c r="CL30" s="24">
        <v>111.20129882000001</v>
      </c>
      <c r="CM30" s="24">
        <v>110.89232957</v>
      </c>
      <c r="CN30" s="24">
        <v>109.98978876</v>
      </c>
      <c r="CO30" s="24">
        <v>111.94096479</v>
      </c>
      <c r="CP30" s="24">
        <v>112.09646377999999</v>
      </c>
      <c r="CQ30" s="24">
        <v>111.59860784</v>
      </c>
      <c r="CR30" s="24">
        <v>110.40134578</v>
      </c>
      <c r="CS30" s="24">
        <v>112.39863781</v>
      </c>
      <c r="CT30" s="24">
        <v>111.03405766</v>
      </c>
      <c r="CU30" s="24">
        <v>114.09213293000001</v>
      </c>
      <c r="CV30" s="24">
        <v>111.00666912</v>
      </c>
      <c r="CW30" s="24">
        <v>112.71185704</v>
      </c>
      <c r="CX30" s="24">
        <v>114.03615831</v>
      </c>
      <c r="CY30" s="24">
        <v>113.95553434</v>
      </c>
      <c r="CZ30" s="24">
        <v>114.38192377999999</v>
      </c>
      <c r="DA30" s="24">
        <v>114.63228816</v>
      </c>
      <c r="DB30" s="24">
        <v>115.47180347</v>
      </c>
      <c r="DC30" s="24">
        <v>115.76236989</v>
      </c>
      <c r="DD30" s="24">
        <v>116.40688597</v>
      </c>
      <c r="DE30" s="24">
        <v>115.43011196</v>
      </c>
      <c r="DF30" s="24">
        <v>115.88740042000001</v>
      </c>
      <c r="DG30" s="24">
        <v>118.78638148</v>
      </c>
      <c r="DH30" s="24">
        <v>113.30346195</v>
      </c>
      <c r="DI30" s="24">
        <v>115.48127716</v>
      </c>
      <c r="DJ30" s="24">
        <v>115.27766613999999</v>
      </c>
      <c r="DK30" s="24">
        <v>113.70495428</v>
      </c>
      <c r="DL30" s="24">
        <v>114.85213005</v>
      </c>
      <c r="DM30" s="24">
        <v>111.97478626</v>
      </c>
      <c r="DN30" s="24">
        <v>110.72803946000001</v>
      </c>
      <c r="DO30" s="24">
        <v>109.35731689000001</v>
      </c>
      <c r="DP30" s="24">
        <v>108.9815632</v>
      </c>
      <c r="DQ30" s="24">
        <v>110.57549193</v>
      </c>
      <c r="DR30" s="24">
        <v>109.45365651</v>
      </c>
      <c r="DS30" s="24">
        <v>109.64074847000001</v>
      </c>
      <c r="DT30" s="24">
        <v>107.48243149</v>
      </c>
      <c r="DU30" s="24">
        <v>108.22248771</v>
      </c>
      <c r="DV30" s="24">
        <v>109.49783684000001</v>
      </c>
      <c r="DW30" s="24">
        <v>110.46262356</v>
      </c>
      <c r="DX30" s="24">
        <v>110.25181021</v>
      </c>
      <c r="DY30" s="24">
        <v>111.20686811</v>
      </c>
      <c r="DZ30" s="24">
        <v>112.30270233</v>
      </c>
      <c r="EA30" s="24">
        <v>112.05455356</v>
      </c>
      <c r="EB30" s="24">
        <v>110.86946303000001</v>
      </c>
      <c r="EC30" s="24">
        <v>110.89908561</v>
      </c>
      <c r="ED30" s="24">
        <v>110.3650658</v>
      </c>
      <c r="EE30" s="24">
        <v>113.57521404000001</v>
      </c>
      <c r="EF30" s="24">
        <v>111.74512697</v>
      </c>
      <c r="EG30" s="24">
        <v>112.41916500000001</v>
      </c>
      <c r="EH30" s="24">
        <v>113.63502642</v>
      </c>
      <c r="EI30" s="24">
        <v>114.05083827999999</v>
      </c>
      <c r="EJ30" s="24">
        <v>112.73338561</v>
      </c>
      <c r="EK30" s="24">
        <v>112.99243658</v>
      </c>
      <c r="EL30" s="24">
        <v>113.74255302</v>
      </c>
      <c r="EM30" s="24">
        <v>114.12930824999999</v>
      </c>
      <c r="EN30" s="24">
        <v>111.94211102</v>
      </c>
      <c r="EO30" s="24">
        <v>111.04267738999999</v>
      </c>
      <c r="EP30" s="24">
        <v>111.14190469</v>
      </c>
      <c r="EQ30" s="24">
        <v>114.31478481000001</v>
      </c>
      <c r="ER30" s="24">
        <v>112.69312101</v>
      </c>
      <c r="ES30" s="24">
        <v>115.28165335</v>
      </c>
      <c r="ET30" s="24">
        <v>113.35668368</v>
      </c>
      <c r="EU30" s="24">
        <v>111.43234631</v>
      </c>
      <c r="EV30" s="24">
        <v>113.15323106</v>
      </c>
      <c r="EW30" s="24">
        <v>111.12889427</v>
      </c>
      <c r="EX30" s="24">
        <v>112.43463092</v>
      </c>
      <c r="EY30" s="24">
        <v>109.32466574999999</v>
      </c>
      <c r="EZ30" s="24">
        <v>111.2808696</v>
      </c>
      <c r="FA30" s="24">
        <v>111.43375156</v>
      </c>
      <c r="FB30" s="24">
        <v>110.55112762</v>
      </c>
      <c r="FC30" s="24">
        <v>113.63075723</v>
      </c>
      <c r="FD30" s="24">
        <v>111.22059096</v>
      </c>
      <c r="FE30" s="24">
        <v>114.94311405000001</v>
      </c>
      <c r="FF30" s="24">
        <v>111.69372300000001</v>
      </c>
      <c r="FG30" s="24">
        <v>109.59097273</v>
      </c>
      <c r="FH30" s="24">
        <v>116.49473399999999</v>
      </c>
      <c r="FI30" s="24">
        <v>113.28178489</v>
      </c>
      <c r="FJ30" s="24">
        <v>113.04156450000001</v>
      </c>
      <c r="FK30" s="24">
        <v>111.49114783</v>
      </c>
      <c r="FL30" s="24">
        <v>112.65604815</v>
      </c>
      <c r="FM30" s="24">
        <v>111.30931701999999</v>
      </c>
      <c r="FN30" s="24">
        <v>109.95784096</v>
      </c>
      <c r="FO30" s="24">
        <v>110.78004334000001</v>
      </c>
    </row>
    <row r="31" spans="1:171" s="24" customFormat="1" ht="11.25" customHeight="1" x14ac:dyDescent="0.2">
      <c r="A31" s="15" t="s">
        <v>25</v>
      </c>
      <c r="B31" s="24">
        <v>86.252825340000001</v>
      </c>
      <c r="C31" s="24">
        <v>88.238072299999999</v>
      </c>
      <c r="D31" s="24">
        <v>86.797023440000004</v>
      </c>
      <c r="E31" s="24">
        <v>88.146505910000002</v>
      </c>
      <c r="F31" s="24">
        <v>86.861366579999995</v>
      </c>
      <c r="G31" s="24">
        <v>88.33058355</v>
      </c>
      <c r="H31" s="24">
        <v>88.657628380000006</v>
      </c>
      <c r="I31" s="24">
        <v>86.435611359999996</v>
      </c>
      <c r="J31" s="24">
        <v>87.916108260000001</v>
      </c>
      <c r="K31" s="24">
        <v>87.485649010000003</v>
      </c>
      <c r="L31" s="24">
        <v>87.604825020000007</v>
      </c>
      <c r="M31" s="24">
        <v>88.096200370000005</v>
      </c>
      <c r="N31" s="24">
        <v>87.925156709999996</v>
      </c>
      <c r="O31" s="24">
        <v>87.771566199999995</v>
      </c>
      <c r="P31" s="24">
        <v>86.190470340000005</v>
      </c>
      <c r="Q31" s="24">
        <v>86.997327830000003</v>
      </c>
      <c r="R31" s="24">
        <v>88.311410260000002</v>
      </c>
      <c r="S31" s="24">
        <v>87.495450149999996</v>
      </c>
      <c r="T31" s="24">
        <v>87.986450169999998</v>
      </c>
      <c r="U31" s="24">
        <v>87.156838629999996</v>
      </c>
      <c r="V31" s="24">
        <v>88.039362130000001</v>
      </c>
      <c r="W31" s="24">
        <v>88.471649999999997</v>
      </c>
      <c r="X31" s="24">
        <v>88.790411789999993</v>
      </c>
      <c r="Y31" s="24">
        <v>88.784984199999997</v>
      </c>
      <c r="Z31" s="24">
        <v>87.880355609999995</v>
      </c>
      <c r="AA31" s="24">
        <v>90.311672939999994</v>
      </c>
      <c r="AB31" s="24">
        <v>87.033855720000005</v>
      </c>
      <c r="AC31" s="24">
        <v>87.37962374</v>
      </c>
      <c r="AD31" s="24">
        <v>88.19564742</v>
      </c>
      <c r="AE31" s="24">
        <v>88.440509820000003</v>
      </c>
      <c r="AF31" s="24">
        <v>88.587773999999996</v>
      </c>
      <c r="AG31" s="24">
        <v>88.04329079</v>
      </c>
      <c r="AH31" s="24">
        <v>87.452686099999994</v>
      </c>
      <c r="AI31" s="24">
        <v>87.357039360000002</v>
      </c>
      <c r="AJ31" s="24">
        <v>88.469521080000007</v>
      </c>
      <c r="AK31" s="24">
        <v>88.116856459999994</v>
      </c>
      <c r="AL31" s="24">
        <v>87.195970549999998</v>
      </c>
      <c r="AM31" s="24">
        <v>89.142402140000002</v>
      </c>
      <c r="AN31" s="24">
        <v>87.075187850000006</v>
      </c>
      <c r="AO31" s="24">
        <v>86.529084119999993</v>
      </c>
      <c r="AP31" s="24">
        <v>87.83527024</v>
      </c>
      <c r="AQ31" s="24">
        <v>87.331882730000004</v>
      </c>
      <c r="AR31" s="24">
        <v>88.047085789999997</v>
      </c>
      <c r="AS31" s="24">
        <v>90.073178470000002</v>
      </c>
      <c r="AT31" s="24">
        <v>86.804840889999994</v>
      </c>
      <c r="AU31" s="24">
        <v>86.102876300000005</v>
      </c>
      <c r="AV31" s="24">
        <v>88.523257310000005</v>
      </c>
      <c r="AW31" s="24">
        <v>89.250220549999995</v>
      </c>
      <c r="AX31" s="24">
        <v>87.579890280000001</v>
      </c>
      <c r="AY31" s="24">
        <v>88.666663220000004</v>
      </c>
      <c r="AZ31" s="24">
        <v>86.709395270000002</v>
      </c>
      <c r="BA31" s="24">
        <v>87.943854759999994</v>
      </c>
      <c r="BB31" s="24">
        <v>91.569178050000005</v>
      </c>
      <c r="BC31" s="24">
        <v>90.081804399999996</v>
      </c>
      <c r="BD31" s="24">
        <v>88.553149759999997</v>
      </c>
      <c r="BE31" s="24">
        <v>84.834082339999995</v>
      </c>
      <c r="BF31" s="24">
        <v>85.928414140000001</v>
      </c>
      <c r="BG31" s="24">
        <v>84.65852658</v>
      </c>
      <c r="BH31" s="24">
        <v>86.449855389999996</v>
      </c>
      <c r="BI31" s="24">
        <v>85.45719991</v>
      </c>
      <c r="BJ31" s="24">
        <v>85.165043269999998</v>
      </c>
      <c r="BK31" s="24">
        <v>88.574789499999994</v>
      </c>
      <c r="BL31" s="24">
        <v>85.436710230000003</v>
      </c>
      <c r="BM31" s="24">
        <v>85.195212850000004</v>
      </c>
      <c r="BN31" s="24">
        <v>86.830997100000005</v>
      </c>
      <c r="BO31" s="24">
        <v>86.636798569999996</v>
      </c>
      <c r="BP31" s="24">
        <v>87.802084620000002</v>
      </c>
      <c r="BQ31" s="24">
        <v>87.847767759999996</v>
      </c>
      <c r="BR31" s="24">
        <v>88.860361609999998</v>
      </c>
      <c r="BS31" s="24">
        <v>92.504342120000004</v>
      </c>
      <c r="BT31" s="24">
        <v>91.875588239999999</v>
      </c>
      <c r="BU31" s="24">
        <v>86.710458470000006</v>
      </c>
      <c r="BV31" s="24">
        <v>86.338278829999993</v>
      </c>
      <c r="BW31" s="24">
        <v>87.629804759999999</v>
      </c>
      <c r="BX31" s="24">
        <v>86.607126609999995</v>
      </c>
      <c r="BY31" s="24">
        <v>88.735372029999994</v>
      </c>
      <c r="BZ31" s="24">
        <v>87.689412750000002</v>
      </c>
      <c r="CA31" s="24">
        <v>87.883049450000001</v>
      </c>
      <c r="CB31" s="24">
        <v>87.284334860000001</v>
      </c>
      <c r="CC31" s="24">
        <v>87.039329710000004</v>
      </c>
      <c r="CD31" s="24">
        <v>86.706879389999997</v>
      </c>
      <c r="CE31" s="24">
        <v>86.397007700000003</v>
      </c>
      <c r="CF31" s="24">
        <v>87.206604560000002</v>
      </c>
      <c r="CG31" s="24">
        <v>88.340946579999994</v>
      </c>
      <c r="CH31" s="24">
        <v>87.307414379999997</v>
      </c>
      <c r="CI31" s="24">
        <v>89.132758659999993</v>
      </c>
      <c r="CJ31" s="24">
        <v>88.097726039999998</v>
      </c>
      <c r="CK31" s="24">
        <v>88.027005310000007</v>
      </c>
      <c r="CL31" s="24">
        <v>88.056620670000001</v>
      </c>
      <c r="CM31" s="24">
        <v>88.525027179999995</v>
      </c>
      <c r="CN31" s="24">
        <v>88.53222031</v>
      </c>
      <c r="CO31" s="24">
        <v>88.665577099999993</v>
      </c>
      <c r="CP31" s="24">
        <v>85.997012420000004</v>
      </c>
      <c r="CQ31" s="24">
        <v>86.377234000000001</v>
      </c>
      <c r="CR31" s="24">
        <v>85.073958090000005</v>
      </c>
      <c r="CS31" s="24">
        <v>86.119787020000004</v>
      </c>
      <c r="CT31" s="24">
        <v>85.934393749999998</v>
      </c>
      <c r="CU31" s="24">
        <v>86.73749445</v>
      </c>
      <c r="CV31" s="24">
        <v>85.017071659999999</v>
      </c>
      <c r="CW31" s="24">
        <v>87.295612559999995</v>
      </c>
      <c r="CX31" s="24">
        <v>87.659081360000002</v>
      </c>
      <c r="CY31" s="24">
        <v>87.90151032</v>
      </c>
      <c r="CZ31" s="24">
        <v>88.305124019999994</v>
      </c>
      <c r="DA31" s="24">
        <v>87.952424149999999</v>
      </c>
      <c r="DB31" s="24">
        <v>87.112074840000005</v>
      </c>
      <c r="DC31" s="24">
        <v>87.479734530000002</v>
      </c>
      <c r="DD31" s="24">
        <v>88.074500400000005</v>
      </c>
      <c r="DE31" s="24">
        <v>86.879532029999993</v>
      </c>
      <c r="DF31" s="24">
        <v>87.493186010000002</v>
      </c>
      <c r="DG31" s="24">
        <v>88.589200840000004</v>
      </c>
      <c r="DH31" s="24">
        <v>85.862200229999999</v>
      </c>
      <c r="DI31" s="24">
        <v>87.037850379999995</v>
      </c>
      <c r="DJ31" s="24">
        <v>86.873091959999996</v>
      </c>
      <c r="DK31" s="24">
        <v>85.720380890000001</v>
      </c>
      <c r="DL31" s="24">
        <v>86.819698310000007</v>
      </c>
      <c r="DM31" s="24">
        <v>85.424514360000003</v>
      </c>
      <c r="DN31" s="24">
        <v>85.506579840000001</v>
      </c>
      <c r="DO31" s="24">
        <v>85.072205139999994</v>
      </c>
      <c r="DP31" s="24">
        <v>85.616639070000005</v>
      </c>
      <c r="DQ31" s="24">
        <v>84.453113560000006</v>
      </c>
      <c r="DR31" s="24">
        <v>84.41504123</v>
      </c>
      <c r="DS31" s="24">
        <v>84.186302690000005</v>
      </c>
      <c r="DT31" s="24">
        <v>83.522426359999997</v>
      </c>
      <c r="DU31" s="24">
        <v>83.682412380000002</v>
      </c>
      <c r="DV31" s="24">
        <v>84.18997057</v>
      </c>
      <c r="DW31" s="24">
        <v>84.002307540000004</v>
      </c>
      <c r="DX31" s="24">
        <v>85.345841250000007</v>
      </c>
      <c r="DY31" s="24">
        <v>84.874314010000006</v>
      </c>
      <c r="DZ31" s="24">
        <v>85.41627905</v>
      </c>
      <c r="EA31" s="24">
        <v>86.424405239999999</v>
      </c>
      <c r="EB31" s="24">
        <v>86.195415299999993</v>
      </c>
      <c r="EC31" s="24">
        <v>85.234674159999997</v>
      </c>
      <c r="ED31" s="24">
        <v>84.946520919999998</v>
      </c>
      <c r="EE31" s="24">
        <v>87.227013799999995</v>
      </c>
      <c r="EF31" s="24">
        <v>86.080916149999993</v>
      </c>
      <c r="EG31" s="24">
        <v>85.94957205</v>
      </c>
      <c r="EH31" s="24">
        <v>86.788267669999996</v>
      </c>
      <c r="EI31" s="24">
        <v>87.534438280000003</v>
      </c>
      <c r="EJ31" s="24">
        <v>86.665120389999998</v>
      </c>
      <c r="EK31" s="24">
        <v>86.799593979999997</v>
      </c>
      <c r="EL31" s="24">
        <v>86.227406479999999</v>
      </c>
      <c r="EM31" s="24">
        <v>85.899629849999997</v>
      </c>
      <c r="EN31" s="24">
        <v>85.272847139999996</v>
      </c>
      <c r="EO31" s="24">
        <v>85.168805890000002</v>
      </c>
      <c r="EP31" s="24">
        <v>84.589745199999996</v>
      </c>
      <c r="EQ31" s="24">
        <v>86.298849480000001</v>
      </c>
      <c r="ER31" s="24">
        <v>84.892083790000001</v>
      </c>
      <c r="ES31" s="24">
        <v>85.88988148</v>
      </c>
      <c r="ET31" s="24">
        <v>85.254419780000006</v>
      </c>
      <c r="EU31" s="24">
        <v>84.513888629999997</v>
      </c>
      <c r="EV31" s="24">
        <v>86.057818010000005</v>
      </c>
      <c r="EW31" s="24">
        <v>85.13486116</v>
      </c>
      <c r="EX31" s="24">
        <v>82.895098899999994</v>
      </c>
      <c r="EY31" s="24">
        <v>83.1387158</v>
      </c>
      <c r="EZ31" s="24">
        <v>83.102567070000006</v>
      </c>
      <c r="FA31" s="24">
        <v>83.15945103</v>
      </c>
      <c r="FB31" s="24">
        <v>83.047691799999996</v>
      </c>
      <c r="FC31" s="24">
        <v>84.93835421</v>
      </c>
      <c r="FD31" s="24">
        <v>83.809192949999996</v>
      </c>
      <c r="FE31" s="24">
        <v>84.721077730000005</v>
      </c>
      <c r="FF31" s="24">
        <v>83.742003389999994</v>
      </c>
      <c r="FG31" s="24">
        <v>82.500885879999998</v>
      </c>
      <c r="FH31" s="24">
        <v>87.004220309999994</v>
      </c>
      <c r="FI31" s="24">
        <v>85.195244509999995</v>
      </c>
      <c r="FJ31" s="24">
        <v>84.432910509999999</v>
      </c>
      <c r="FK31" s="24">
        <v>84.96874656</v>
      </c>
      <c r="FL31" s="24">
        <v>85.561692480000005</v>
      </c>
      <c r="FM31" s="24">
        <v>85.056709130000002</v>
      </c>
      <c r="FN31" s="24">
        <v>84.263952369999998</v>
      </c>
      <c r="FO31" s="24">
        <v>85.869906940000007</v>
      </c>
    </row>
    <row r="32" spans="1:171" s="24" customFormat="1" ht="11.25" customHeight="1" x14ac:dyDescent="0.2">
      <c r="A32" s="15" t="s">
        <v>26</v>
      </c>
      <c r="B32" s="24">
        <v>45.319037119999997</v>
      </c>
      <c r="C32" s="24">
        <v>46.758546340000002</v>
      </c>
      <c r="D32" s="24">
        <v>45.891579020000002</v>
      </c>
      <c r="E32" s="24">
        <v>46.219458000000003</v>
      </c>
      <c r="F32" s="24">
        <v>45.951450350000002</v>
      </c>
      <c r="G32" s="24">
        <v>46.598090399999997</v>
      </c>
      <c r="H32" s="24">
        <v>46.94966634</v>
      </c>
      <c r="I32" s="24">
        <v>46.040400939999998</v>
      </c>
      <c r="J32" s="24">
        <v>45.806307410000002</v>
      </c>
      <c r="K32" s="24">
        <v>45.566313489999999</v>
      </c>
      <c r="L32" s="24">
        <v>45.337929320000001</v>
      </c>
      <c r="M32" s="24">
        <v>45.75099178</v>
      </c>
      <c r="N32" s="24">
        <v>45.887064789999997</v>
      </c>
      <c r="O32" s="24">
        <v>46.294473480000001</v>
      </c>
      <c r="P32" s="24">
        <v>45.046384809999999</v>
      </c>
      <c r="Q32" s="24">
        <v>45.674980660000003</v>
      </c>
      <c r="R32" s="24">
        <v>46.261710950000001</v>
      </c>
      <c r="S32" s="24">
        <v>46.175490349999997</v>
      </c>
      <c r="T32" s="24">
        <v>46.696163939999998</v>
      </c>
      <c r="U32" s="24">
        <v>46.018462829999997</v>
      </c>
      <c r="V32" s="24">
        <v>46.367799550000001</v>
      </c>
      <c r="W32" s="24">
        <v>46.531866999999998</v>
      </c>
      <c r="X32" s="24">
        <v>46.793632000000002</v>
      </c>
      <c r="Y32" s="24">
        <v>47.047535400000001</v>
      </c>
      <c r="Z32" s="24">
        <v>46.750487210000003</v>
      </c>
      <c r="AA32" s="24">
        <v>48.024616080000001</v>
      </c>
      <c r="AB32" s="24">
        <v>45.898608850000002</v>
      </c>
      <c r="AC32" s="24">
        <v>45.833890609999997</v>
      </c>
      <c r="AD32" s="24">
        <v>46.379074889999998</v>
      </c>
      <c r="AE32" s="24">
        <v>46.647721150000002</v>
      </c>
      <c r="AF32" s="24">
        <v>46.492997850000002</v>
      </c>
      <c r="AG32" s="24">
        <v>46.81697423</v>
      </c>
      <c r="AH32" s="24">
        <v>46.090858990000001</v>
      </c>
      <c r="AI32" s="24">
        <v>46.314418930000002</v>
      </c>
      <c r="AJ32" s="24">
        <v>46.79317391</v>
      </c>
      <c r="AK32" s="24">
        <v>47.028611499999997</v>
      </c>
      <c r="AL32" s="24">
        <v>45.957937000000001</v>
      </c>
      <c r="AM32" s="24">
        <v>47.490230099999998</v>
      </c>
      <c r="AN32" s="24">
        <v>45.905461109999997</v>
      </c>
      <c r="AO32" s="24">
        <v>46.084199769999998</v>
      </c>
      <c r="AP32" s="24">
        <v>46.487124299999998</v>
      </c>
      <c r="AQ32" s="24">
        <v>46.610748790000002</v>
      </c>
      <c r="AR32" s="24">
        <v>47.15194511</v>
      </c>
      <c r="AS32" s="24">
        <v>43.920316769999999</v>
      </c>
      <c r="AT32" s="24">
        <v>44.573905629999999</v>
      </c>
      <c r="AU32" s="24">
        <v>44.324382630000002</v>
      </c>
      <c r="AV32" s="24">
        <v>45.275404729999998</v>
      </c>
      <c r="AW32" s="24">
        <v>45.132521920000002</v>
      </c>
      <c r="AX32" s="24">
        <v>44.818936819999998</v>
      </c>
      <c r="AY32" s="24">
        <v>46.391780320000002</v>
      </c>
      <c r="AZ32" s="24">
        <v>45.461149679999998</v>
      </c>
      <c r="BA32" s="24">
        <v>45.676965920000001</v>
      </c>
      <c r="BB32" s="24">
        <v>48.25100715</v>
      </c>
      <c r="BC32" s="24">
        <v>47.510941070000001</v>
      </c>
      <c r="BD32" s="24">
        <v>46.858532310000001</v>
      </c>
      <c r="BE32" s="24">
        <v>44.655545199999999</v>
      </c>
      <c r="BF32" s="24">
        <v>45.344537420000002</v>
      </c>
      <c r="BG32" s="24">
        <v>45.518115020000003</v>
      </c>
      <c r="BH32" s="24">
        <v>45.934301490000003</v>
      </c>
      <c r="BI32" s="24">
        <v>45.937734159999998</v>
      </c>
      <c r="BJ32" s="24">
        <v>45.884020999999997</v>
      </c>
      <c r="BK32" s="24">
        <v>47.011856280000003</v>
      </c>
      <c r="BL32" s="24">
        <v>45.998397820000001</v>
      </c>
      <c r="BM32" s="24">
        <v>45.70939869</v>
      </c>
      <c r="BN32" s="24">
        <v>46.271662790000001</v>
      </c>
      <c r="BO32" s="24">
        <v>46.530527880000001</v>
      </c>
      <c r="BP32" s="24">
        <v>47.034691969999997</v>
      </c>
      <c r="BQ32" s="24">
        <v>47.495702399999999</v>
      </c>
      <c r="BR32" s="24">
        <v>48.224099619999997</v>
      </c>
      <c r="BS32" s="24">
        <v>50.101510910000002</v>
      </c>
      <c r="BT32" s="24">
        <v>49.402189380000003</v>
      </c>
      <c r="BU32" s="24">
        <v>46.541005130000002</v>
      </c>
      <c r="BV32" s="24">
        <v>46.447687819999999</v>
      </c>
      <c r="BW32" s="24">
        <v>47.52471886</v>
      </c>
      <c r="BX32" s="24">
        <v>43.356670610000002</v>
      </c>
      <c r="BY32" s="24">
        <v>44.42328449</v>
      </c>
      <c r="BZ32" s="24">
        <v>44.461063060000001</v>
      </c>
      <c r="CA32" s="24">
        <v>44.11898764</v>
      </c>
      <c r="CB32" s="24">
        <v>44.208665609999997</v>
      </c>
      <c r="CC32" s="24">
        <v>44.310973490000002</v>
      </c>
      <c r="CD32" s="24">
        <v>42.641167860000003</v>
      </c>
      <c r="CE32" s="24">
        <v>42.375702619999998</v>
      </c>
      <c r="CF32" s="24">
        <v>42.720664769999999</v>
      </c>
      <c r="CG32" s="24">
        <v>43.275921080000003</v>
      </c>
      <c r="CH32" s="24">
        <v>42.912538519999998</v>
      </c>
      <c r="CI32" s="24">
        <v>44.153174069999999</v>
      </c>
      <c r="CJ32" s="24">
        <v>43.541474119999997</v>
      </c>
      <c r="CK32" s="24">
        <v>43.625507730000002</v>
      </c>
      <c r="CL32" s="24">
        <v>43.520387149999998</v>
      </c>
      <c r="CM32" s="24">
        <v>44.287647890000002</v>
      </c>
      <c r="CN32" s="24">
        <v>43.934447409999997</v>
      </c>
      <c r="CO32" s="24">
        <v>44.324078409999998</v>
      </c>
      <c r="CP32" s="24">
        <v>43.120706089999999</v>
      </c>
      <c r="CQ32" s="24">
        <v>43.477303890000002</v>
      </c>
      <c r="CR32" s="24">
        <v>43.206665430000001</v>
      </c>
      <c r="CS32" s="24">
        <v>43.656364170000003</v>
      </c>
      <c r="CT32" s="24">
        <v>43.469227580000002</v>
      </c>
      <c r="CU32" s="24">
        <v>44.937500669999999</v>
      </c>
      <c r="CV32" s="24">
        <v>43.453869910000002</v>
      </c>
      <c r="CW32" s="24">
        <v>44.237197739999999</v>
      </c>
      <c r="CX32" s="24">
        <v>45.257061919999998</v>
      </c>
      <c r="CY32" s="24">
        <v>45.1712737</v>
      </c>
      <c r="CZ32" s="24">
        <v>45.734986259999999</v>
      </c>
      <c r="DA32" s="24">
        <v>45.963410609999997</v>
      </c>
      <c r="DB32" s="24">
        <v>44.368469580000003</v>
      </c>
      <c r="DC32" s="24">
        <v>44.224418829999998</v>
      </c>
      <c r="DD32" s="24">
        <v>44.574995299999998</v>
      </c>
      <c r="DE32" s="24">
        <v>44.750441610000003</v>
      </c>
      <c r="DF32" s="24">
        <v>44.668028419999999</v>
      </c>
      <c r="DG32" s="24">
        <v>45.424883360000003</v>
      </c>
      <c r="DH32" s="24">
        <v>43.494490499999998</v>
      </c>
      <c r="DI32" s="24">
        <v>44.053564510000001</v>
      </c>
      <c r="DJ32" s="24">
        <v>44.43871498</v>
      </c>
      <c r="DK32" s="24">
        <v>43.908138110000003</v>
      </c>
      <c r="DL32" s="24">
        <v>44.471667619999998</v>
      </c>
      <c r="DM32" s="24">
        <v>43.53834698</v>
      </c>
      <c r="DN32" s="24">
        <v>43.96195118</v>
      </c>
      <c r="DO32" s="24">
        <v>43.493437049999997</v>
      </c>
      <c r="DP32" s="24">
        <v>43.704625999999998</v>
      </c>
      <c r="DQ32" s="24">
        <v>43.806443680000001</v>
      </c>
      <c r="DR32" s="24">
        <v>43.274957209999997</v>
      </c>
      <c r="DS32" s="24">
        <v>44.390054739999997</v>
      </c>
      <c r="DT32" s="24">
        <v>42.926008889999999</v>
      </c>
      <c r="DU32" s="24">
        <v>43.075856719999997</v>
      </c>
      <c r="DV32" s="24">
        <v>43.870758109999997</v>
      </c>
      <c r="DW32" s="24">
        <v>44.46133287</v>
      </c>
      <c r="DX32" s="24">
        <v>45.147894839999999</v>
      </c>
      <c r="DY32" s="24">
        <v>44.327734270000001</v>
      </c>
      <c r="DZ32" s="24">
        <v>44.060814739999998</v>
      </c>
      <c r="EA32" s="24">
        <v>44.498514720000003</v>
      </c>
      <c r="EB32" s="24">
        <v>43.937657430000002</v>
      </c>
      <c r="EC32" s="24">
        <v>43.754308889999997</v>
      </c>
      <c r="ED32" s="24">
        <v>43.753420730000002</v>
      </c>
      <c r="EE32" s="24">
        <v>45.217112739999997</v>
      </c>
      <c r="EF32" s="24">
        <v>44.168340039999997</v>
      </c>
      <c r="EG32" s="24">
        <v>44.822925840000003</v>
      </c>
      <c r="EH32" s="24">
        <v>44.913182239999998</v>
      </c>
      <c r="EI32" s="24">
        <v>45.294792219999998</v>
      </c>
      <c r="EJ32" s="24">
        <v>45.174677449999997</v>
      </c>
      <c r="EK32" s="24">
        <v>45.409184969999998</v>
      </c>
      <c r="EL32" s="24">
        <v>44.051186010000002</v>
      </c>
      <c r="EM32" s="24">
        <v>44.335725799999999</v>
      </c>
      <c r="EN32" s="24">
        <v>43.468008220000002</v>
      </c>
      <c r="EO32" s="24">
        <v>43.438803020000002</v>
      </c>
      <c r="EP32" s="24">
        <v>43.612189170000001</v>
      </c>
      <c r="EQ32" s="24">
        <v>44.714312149999998</v>
      </c>
      <c r="ER32" s="24">
        <v>43.77226005</v>
      </c>
      <c r="ES32" s="24">
        <v>44.482244209999998</v>
      </c>
      <c r="ET32" s="24">
        <v>44.087518439999997</v>
      </c>
      <c r="EU32" s="24">
        <v>43.554035769999999</v>
      </c>
      <c r="EV32" s="24">
        <v>44.41378014</v>
      </c>
      <c r="EW32" s="24">
        <v>44.260783660000001</v>
      </c>
      <c r="EX32" s="24">
        <v>42.720260580000001</v>
      </c>
      <c r="EY32" s="24">
        <v>42.554582830000001</v>
      </c>
      <c r="EZ32" s="24">
        <v>41.636720670000003</v>
      </c>
      <c r="FA32" s="24">
        <v>41.518002719999998</v>
      </c>
      <c r="FB32" s="24">
        <v>41.702015449999998</v>
      </c>
      <c r="FC32" s="24">
        <v>42.975665679999999</v>
      </c>
      <c r="FD32" s="24">
        <v>41.947545529999999</v>
      </c>
      <c r="FE32" s="24">
        <v>43.080960580000003</v>
      </c>
      <c r="FF32" s="24">
        <v>42.563589810000003</v>
      </c>
      <c r="FG32" s="24">
        <v>41.838950629999999</v>
      </c>
      <c r="FH32" s="24">
        <v>44.415907330000003</v>
      </c>
      <c r="FI32" s="24">
        <v>43.601047700000002</v>
      </c>
      <c r="FJ32" s="24">
        <v>43.569423329999999</v>
      </c>
      <c r="FK32" s="24">
        <v>43.019232670000001</v>
      </c>
      <c r="FL32" s="24">
        <v>43.598440060000001</v>
      </c>
      <c r="FM32" s="24">
        <v>43.152004660000003</v>
      </c>
      <c r="FN32" s="24">
        <v>43.526991670000001</v>
      </c>
      <c r="FO32" s="24">
        <v>43.879311510000001</v>
      </c>
    </row>
    <row r="33" spans="1:171" s="24" customFormat="1" ht="11.25" customHeight="1" x14ac:dyDescent="0.2">
      <c r="A33" s="15" t="s">
        <v>27</v>
      </c>
      <c r="B33" s="24">
        <v>61.668359799999998</v>
      </c>
      <c r="C33" s="24">
        <v>63.126212010000003</v>
      </c>
      <c r="D33" s="24">
        <v>61.709622770000003</v>
      </c>
      <c r="E33" s="24">
        <v>62.202576899999997</v>
      </c>
      <c r="F33" s="24">
        <v>61.946371139999997</v>
      </c>
      <c r="G33" s="24">
        <v>62.334352369999998</v>
      </c>
      <c r="H33" s="24">
        <v>63.003146409999999</v>
      </c>
      <c r="I33" s="24">
        <v>61.876583320000002</v>
      </c>
      <c r="J33" s="24">
        <v>62.055044090000003</v>
      </c>
      <c r="K33" s="24">
        <v>61.691597600000001</v>
      </c>
      <c r="L33" s="24">
        <v>61.95144732</v>
      </c>
      <c r="M33" s="24">
        <v>61.485751440000001</v>
      </c>
      <c r="N33" s="24">
        <v>62.13746098</v>
      </c>
      <c r="O33" s="24">
        <v>62.04637795</v>
      </c>
      <c r="P33" s="24">
        <v>61.196995489999999</v>
      </c>
      <c r="Q33" s="24">
        <v>61.342218160000002</v>
      </c>
      <c r="R33" s="24">
        <v>61.803957240000003</v>
      </c>
      <c r="S33" s="24">
        <v>61.96905555</v>
      </c>
      <c r="T33" s="24">
        <v>62.264889080000003</v>
      </c>
      <c r="U33" s="24">
        <v>61.674105339999997</v>
      </c>
      <c r="V33" s="24">
        <v>62.395398569999998</v>
      </c>
      <c r="W33" s="24">
        <v>62.042377790000003</v>
      </c>
      <c r="X33" s="24">
        <v>62.574647830000004</v>
      </c>
      <c r="Y33" s="24">
        <v>62.365449069999997</v>
      </c>
      <c r="Z33" s="24">
        <v>61.80490176</v>
      </c>
      <c r="AA33" s="24">
        <v>62.855260809999997</v>
      </c>
      <c r="AB33" s="24">
        <v>61.240522910000003</v>
      </c>
      <c r="AC33" s="24">
        <v>61.314083869999997</v>
      </c>
      <c r="AD33" s="24">
        <v>61.594813960000003</v>
      </c>
      <c r="AE33" s="24">
        <v>61.937266000000001</v>
      </c>
      <c r="AF33" s="24">
        <v>61.738746339999999</v>
      </c>
      <c r="AG33" s="24">
        <v>61.926213650000001</v>
      </c>
      <c r="AH33" s="24">
        <v>61.839326409999998</v>
      </c>
      <c r="AI33" s="24">
        <v>61.69954457</v>
      </c>
      <c r="AJ33" s="24">
        <v>62.03038643</v>
      </c>
      <c r="AK33" s="24">
        <v>62.077374599999999</v>
      </c>
      <c r="AL33" s="24">
        <v>61.514627560000001</v>
      </c>
      <c r="AM33" s="24">
        <v>62.588404410000003</v>
      </c>
      <c r="AN33" s="24">
        <v>61.06979261</v>
      </c>
      <c r="AO33" s="24">
        <v>61.162321779999999</v>
      </c>
      <c r="AP33" s="24">
        <v>61.741426400000002</v>
      </c>
      <c r="AQ33" s="24">
        <v>62.168044270000003</v>
      </c>
      <c r="AR33" s="24">
        <v>62.456884219999999</v>
      </c>
      <c r="AS33" s="24">
        <v>62.631136849999997</v>
      </c>
      <c r="AT33" s="24">
        <v>61.569264390000001</v>
      </c>
      <c r="AU33" s="24">
        <v>61.230243299999998</v>
      </c>
      <c r="AV33" s="24">
        <v>62.217413909999998</v>
      </c>
      <c r="AW33" s="24">
        <v>61.742387450000003</v>
      </c>
      <c r="AX33" s="24">
        <v>61.386666099999999</v>
      </c>
      <c r="AY33" s="24">
        <v>62.803011810000001</v>
      </c>
      <c r="AZ33" s="24">
        <v>61.340911849999998</v>
      </c>
      <c r="BA33" s="24">
        <v>61.944111880000001</v>
      </c>
      <c r="BB33" s="24">
        <v>64.021821900000006</v>
      </c>
      <c r="BC33" s="24">
        <v>64.838033809999999</v>
      </c>
      <c r="BD33" s="24">
        <v>63.309900159999998</v>
      </c>
      <c r="BE33" s="24">
        <v>61.222237939999999</v>
      </c>
      <c r="BF33" s="24">
        <v>61.360984620000004</v>
      </c>
      <c r="BG33" s="24">
        <v>61.195977390000003</v>
      </c>
      <c r="BH33" s="24">
        <v>61.837668090000001</v>
      </c>
      <c r="BI33" s="24">
        <v>60.960257609999999</v>
      </c>
      <c r="BJ33" s="24">
        <v>60.886573769999998</v>
      </c>
      <c r="BK33" s="24">
        <v>62.088936169999997</v>
      </c>
      <c r="BL33" s="24">
        <v>61.053323589999998</v>
      </c>
      <c r="BM33" s="24">
        <v>60.988722940000002</v>
      </c>
      <c r="BN33" s="24">
        <v>61.43816563</v>
      </c>
      <c r="BO33" s="24">
        <v>61.489352199999999</v>
      </c>
      <c r="BP33" s="24">
        <v>61.541582169999998</v>
      </c>
      <c r="BQ33" s="24">
        <v>61.84938082</v>
      </c>
      <c r="BR33" s="24">
        <v>62.960283089999997</v>
      </c>
      <c r="BS33" s="24">
        <v>64.191966469999997</v>
      </c>
      <c r="BT33" s="24">
        <v>63.674036170000001</v>
      </c>
      <c r="BU33" s="24">
        <v>61.51273552</v>
      </c>
      <c r="BV33" s="24">
        <v>60.603863070000003</v>
      </c>
      <c r="BW33" s="24">
        <v>61.696213159999999</v>
      </c>
      <c r="BX33" s="24">
        <v>61.859781570000003</v>
      </c>
      <c r="BY33" s="24">
        <v>62.220579809999997</v>
      </c>
      <c r="BZ33" s="24">
        <v>62.119554780000001</v>
      </c>
      <c r="CA33" s="24">
        <v>61.609658459999999</v>
      </c>
      <c r="CB33" s="24">
        <v>61.397452659999999</v>
      </c>
      <c r="CC33" s="24">
        <v>61.208839560000001</v>
      </c>
      <c r="CD33" s="24">
        <v>61.254444630000002</v>
      </c>
      <c r="CE33" s="24">
        <v>61.066827429999996</v>
      </c>
      <c r="CF33" s="24">
        <v>61.316830510000003</v>
      </c>
      <c r="CG33" s="24">
        <v>61.634380139999998</v>
      </c>
      <c r="CH33" s="24">
        <v>61.060247619999998</v>
      </c>
      <c r="CI33" s="24">
        <v>61.612719499999997</v>
      </c>
      <c r="CJ33" s="24">
        <v>61.18137918</v>
      </c>
      <c r="CK33" s="24">
        <v>61.296404690000003</v>
      </c>
      <c r="CL33" s="24">
        <v>60.780625540000003</v>
      </c>
      <c r="CM33" s="24">
        <v>61.04383679</v>
      </c>
      <c r="CN33" s="24">
        <v>60.421744830000002</v>
      </c>
      <c r="CO33" s="24">
        <v>60.568158769999997</v>
      </c>
      <c r="CP33" s="24">
        <v>60.326606529999999</v>
      </c>
      <c r="CQ33" s="24">
        <v>60.54362862</v>
      </c>
      <c r="CR33" s="24">
        <v>60.14185638</v>
      </c>
      <c r="CS33" s="24">
        <v>60.389300169999999</v>
      </c>
      <c r="CT33" s="24">
        <v>59.947772370000003</v>
      </c>
      <c r="CU33" s="24">
        <v>61.076479509999999</v>
      </c>
      <c r="CV33" s="24">
        <v>59.645561729999997</v>
      </c>
      <c r="CW33" s="24">
        <v>60.368118129999999</v>
      </c>
      <c r="CX33" s="24">
        <v>60.60789578</v>
      </c>
      <c r="CY33" s="24">
        <v>60.616009050000002</v>
      </c>
      <c r="CZ33" s="24">
        <v>60.264503920000003</v>
      </c>
      <c r="DA33" s="24">
        <v>60.54597064</v>
      </c>
      <c r="DB33" s="24">
        <v>60.329042569999999</v>
      </c>
      <c r="DC33" s="24">
        <v>60.1782349</v>
      </c>
      <c r="DD33" s="24">
        <v>60.543641239999999</v>
      </c>
      <c r="DE33" s="24">
        <v>60.001768390000002</v>
      </c>
      <c r="DF33" s="24">
        <v>59.625078129999999</v>
      </c>
      <c r="DG33" s="24">
        <v>60.391335089999998</v>
      </c>
      <c r="DH33" s="24">
        <v>59.195359170000003</v>
      </c>
      <c r="DI33" s="24">
        <v>59.234910050000003</v>
      </c>
      <c r="DJ33" s="24">
        <v>58.866130210000001</v>
      </c>
      <c r="DK33" s="24">
        <v>58.716348930000002</v>
      </c>
      <c r="DL33" s="24">
        <v>58.869407090000003</v>
      </c>
      <c r="DM33" s="24">
        <v>57.708209680000003</v>
      </c>
      <c r="DN33" s="24">
        <v>58.594404830000002</v>
      </c>
      <c r="DO33" s="24">
        <v>58.690218909999999</v>
      </c>
      <c r="DP33" s="24">
        <v>58.003542549999999</v>
      </c>
      <c r="DQ33" s="24">
        <v>58.029646790000001</v>
      </c>
      <c r="DR33" s="24">
        <v>57.553299559999999</v>
      </c>
      <c r="DS33" s="24">
        <v>58.086761350000003</v>
      </c>
      <c r="DT33" s="24">
        <v>56.875882150000002</v>
      </c>
      <c r="DU33" s="24">
        <v>57.001204979999997</v>
      </c>
      <c r="DV33" s="24">
        <v>57.544555440000003</v>
      </c>
      <c r="DW33" s="24">
        <v>57.34779047</v>
      </c>
      <c r="DX33" s="24">
        <v>57.591230420000002</v>
      </c>
      <c r="DY33" s="24">
        <v>57.133767970000001</v>
      </c>
      <c r="DZ33" s="24">
        <v>57.999122630000002</v>
      </c>
      <c r="EA33" s="24">
        <v>58.004423789999997</v>
      </c>
      <c r="EB33" s="24">
        <v>57.697487719999998</v>
      </c>
      <c r="EC33" s="24">
        <v>57.362657249999998</v>
      </c>
      <c r="ED33" s="24">
        <v>57.283421060000002</v>
      </c>
      <c r="EE33" s="24">
        <v>58.431432549999997</v>
      </c>
      <c r="EF33" s="24">
        <v>57.413966119999998</v>
      </c>
      <c r="EG33" s="24">
        <v>57.71271307</v>
      </c>
      <c r="EH33" s="24">
        <v>57.890918239999998</v>
      </c>
      <c r="EI33" s="24">
        <v>57.645398010000001</v>
      </c>
      <c r="EJ33" s="24">
        <v>57.567569069999998</v>
      </c>
      <c r="EK33" s="24">
        <v>57.427272840000001</v>
      </c>
      <c r="EL33" s="24">
        <v>57.726890040000001</v>
      </c>
      <c r="EM33" s="24">
        <v>57.06190522</v>
      </c>
      <c r="EN33" s="24">
        <v>56.810699900000003</v>
      </c>
      <c r="EO33" s="24">
        <v>56.929600809999997</v>
      </c>
      <c r="EP33" s="24">
        <v>56.475904460000002</v>
      </c>
      <c r="EQ33" s="24">
        <v>57.035520650000002</v>
      </c>
      <c r="ER33" s="24">
        <v>56.578919470000002</v>
      </c>
      <c r="ES33" s="24">
        <v>57.286311900000001</v>
      </c>
      <c r="ET33" s="24">
        <v>56.649799289999997</v>
      </c>
      <c r="EU33" s="24">
        <v>56.433459089999999</v>
      </c>
      <c r="EV33" s="24">
        <v>56.801795220000002</v>
      </c>
      <c r="EW33" s="24">
        <v>56.113058150000001</v>
      </c>
      <c r="EX33" s="24">
        <v>56.488986490000002</v>
      </c>
      <c r="EY33" s="24">
        <v>55.449296050000001</v>
      </c>
      <c r="EZ33" s="24">
        <v>54.831139049999997</v>
      </c>
      <c r="FA33" s="24">
        <v>54.765581760000003</v>
      </c>
      <c r="FB33" s="24">
        <v>54.701783210000002</v>
      </c>
      <c r="FC33" s="24">
        <v>55.669855419999998</v>
      </c>
      <c r="FD33" s="24">
        <v>55.297429790000002</v>
      </c>
      <c r="FE33" s="24">
        <v>55.773510510000001</v>
      </c>
      <c r="FF33" s="24">
        <v>55.259939320000001</v>
      </c>
      <c r="FG33" s="24">
        <v>54.767266380000002</v>
      </c>
      <c r="FH33" s="24">
        <v>56.161433369999997</v>
      </c>
      <c r="FI33" s="24">
        <v>55.496663750000003</v>
      </c>
      <c r="FJ33" s="24">
        <v>55.968905560000003</v>
      </c>
      <c r="FK33" s="24">
        <v>56.316402760000003</v>
      </c>
      <c r="FL33" s="24">
        <v>56.24931737</v>
      </c>
      <c r="FM33" s="24">
        <v>55.780025360000003</v>
      </c>
      <c r="FN33" s="24">
        <v>55.981728580000002</v>
      </c>
      <c r="FO33" s="24">
        <v>56.194778120000002</v>
      </c>
    </row>
    <row r="34" spans="1:171" s="24" customFormat="1" ht="11.25" customHeight="1" x14ac:dyDescent="0.2">
      <c r="A34" s="15" t="s">
        <v>28</v>
      </c>
      <c r="B34" s="24">
        <v>163.17856488999999</v>
      </c>
      <c r="C34" s="24">
        <v>175.89270657</v>
      </c>
      <c r="D34" s="24">
        <v>163.59111321</v>
      </c>
      <c r="E34" s="24">
        <v>162.95391273000001</v>
      </c>
      <c r="F34" s="24">
        <v>167.75416872</v>
      </c>
      <c r="G34" s="24">
        <v>164.72249085000001</v>
      </c>
      <c r="H34" s="24">
        <v>165.06944752000001</v>
      </c>
      <c r="I34" s="24">
        <v>163.87091609000001</v>
      </c>
      <c r="J34" s="24">
        <v>160.29148577000001</v>
      </c>
      <c r="K34" s="24">
        <v>159.75987972999999</v>
      </c>
      <c r="L34" s="24">
        <v>158.44032521</v>
      </c>
      <c r="M34" s="24">
        <v>159.50274816999999</v>
      </c>
      <c r="N34" s="24">
        <v>155.17771522000001</v>
      </c>
      <c r="O34" s="24">
        <v>162.37265467</v>
      </c>
      <c r="P34" s="24">
        <v>153.49638508999999</v>
      </c>
      <c r="Q34" s="24">
        <v>154.93429641</v>
      </c>
      <c r="R34" s="24">
        <v>155.04816030000001</v>
      </c>
      <c r="S34" s="24">
        <v>153.1103037</v>
      </c>
      <c r="T34" s="24">
        <v>153.60306287</v>
      </c>
      <c r="U34" s="24">
        <v>151.95543773</v>
      </c>
      <c r="V34" s="24">
        <v>152.18552292999999</v>
      </c>
      <c r="W34" s="24">
        <v>150.66878659</v>
      </c>
      <c r="X34" s="24">
        <v>152.08694822999999</v>
      </c>
      <c r="Y34" s="24">
        <v>152.35835560000001</v>
      </c>
      <c r="Z34" s="24">
        <v>148.02137644999999</v>
      </c>
      <c r="AA34" s="24">
        <v>161.20348136999999</v>
      </c>
      <c r="AB34" s="24">
        <v>150.17004822999999</v>
      </c>
      <c r="AC34" s="24">
        <v>151.27814257</v>
      </c>
      <c r="AD34" s="24">
        <v>150.30497844999999</v>
      </c>
      <c r="AE34" s="24">
        <v>154.5598109</v>
      </c>
      <c r="AF34" s="24">
        <v>152.44670986</v>
      </c>
      <c r="AG34" s="24">
        <v>146.2924951</v>
      </c>
      <c r="AH34" s="24">
        <v>147.93471001</v>
      </c>
      <c r="AI34" s="24">
        <v>143.20139853000001</v>
      </c>
      <c r="AJ34" s="24">
        <v>146.41771394</v>
      </c>
      <c r="AK34" s="24">
        <v>141.56722436999999</v>
      </c>
      <c r="AL34" s="24">
        <v>141.58204504</v>
      </c>
      <c r="AM34" s="24">
        <v>153.65771998</v>
      </c>
      <c r="AN34" s="24">
        <v>144.58310929000001</v>
      </c>
      <c r="AO34" s="24">
        <v>143.9008924</v>
      </c>
      <c r="AP34" s="24">
        <v>147.92947679</v>
      </c>
      <c r="AQ34" s="24">
        <v>147.45230114</v>
      </c>
      <c r="AR34" s="24">
        <v>144.21151694</v>
      </c>
      <c r="AS34" s="24">
        <v>144.40765049000001</v>
      </c>
      <c r="AT34" s="24">
        <v>148.99838930000001</v>
      </c>
      <c r="AU34" s="24">
        <v>148.64285498000001</v>
      </c>
      <c r="AV34" s="24">
        <v>144.84988335</v>
      </c>
      <c r="AW34" s="24">
        <v>146.71666506</v>
      </c>
      <c r="AX34" s="24">
        <v>142.48126862000001</v>
      </c>
      <c r="AY34" s="24">
        <v>152.75314533</v>
      </c>
      <c r="AZ34" s="24">
        <v>142.85863448000001</v>
      </c>
      <c r="BA34" s="24">
        <v>148.49112941999999</v>
      </c>
      <c r="BB34" s="24">
        <v>166.26166144999999</v>
      </c>
      <c r="BC34" s="24">
        <v>163.51395425000001</v>
      </c>
      <c r="BD34" s="24">
        <v>149.97891812</v>
      </c>
      <c r="BE34" s="24">
        <v>149.68762290999999</v>
      </c>
      <c r="BF34" s="24">
        <v>150.91221379000001</v>
      </c>
      <c r="BG34" s="24">
        <v>145.57390230999999</v>
      </c>
      <c r="BH34" s="24">
        <v>150.64680071999999</v>
      </c>
      <c r="BI34" s="24">
        <v>146.78864494000001</v>
      </c>
      <c r="BJ34" s="24">
        <v>146.42647058</v>
      </c>
      <c r="BK34" s="24">
        <v>155.20985873999999</v>
      </c>
      <c r="BL34" s="24">
        <v>154.64154981999999</v>
      </c>
      <c r="BM34" s="24">
        <v>159.84291705000001</v>
      </c>
      <c r="BN34" s="24">
        <v>170.95608922</v>
      </c>
      <c r="BO34" s="24">
        <v>187.33061696999999</v>
      </c>
      <c r="BP34" s="24">
        <v>180.31845202</v>
      </c>
      <c r="BQ34" s="24">
        <v>174.24574487000001</v>
      </c>
      <c r="BR34" s="24">
        <v>174.61033932999999</v>
      </c>
      <c r="BS34" s="24">
        <v>180.79349253999999</v>
      </c>
      <c r="BT34" s="24">
        <v>173.88166458000001</v>
      </c>
      <c r="BU34" s="24">
        <v>157.61655037</v>
      </c>
      <c r="BV34" s="24">
        <v>153.55260311000001</v>
      </c>
      <c r="BW34" s="24">
        <v>158.26703900999999</v>
      </c>
      <c r="BX34" s="24">
        <v>153.02325558999999</v>
      </c>
      <c r="BY34" s="24">
        <v>159.81277231999999</v>
      </c>
      <c r="BZ34" s="24">
        <v>162.80959193999999</v>
      </c>
      <c r="CA34" s="24">
        <v>163.92286826</v>
      </c>
      <c r="CB34" s="24">
        <v>163.11322895000001</v>
      </c>
      <c r="CC34" s="24">
        <v>165.65433354000001</v>
      </c>
      <c r="CD34" s="24">
        <v>156.95028837999999</v>
      </c>
      <c r="CE34" s="24">
        <v>155.93060027000001</v>
      </c>
      <c r="CF34" s="24">
        <v>157.114597</v>
      </c>
      <c r="CG34" s="24">
        <v>154.46104704999999</v>
      </c>
      <c r="CH34" s="24">
        <v>151.73177505000001</v>
      </c>
      <c r="CI34" s="24">
        <v>161.55985100000001</v>
      </c>
      <c r="CJ34" s="24">
        <v>156.54348128000001</v>
      </c>
      <c r="CK34" s="24">
        <v>159.75966427</v>
      </c>
      <c r="CL34" s="24">
        <v>165.84417761</v>
      </c>
      <c r="CM34" s="24">
        <v>165.19250439999999</v>
      </c>
      <c r="CN34" s="24">
        <v>165.49843140999999</v>
      </c>
      <c r="CO34" s="24">
        <v>163.15286277000001</v>
      </c>
      <c r="CP34" s="24">
        <v>158.80348043999999</v>
      </c>
      <c r="CQ34" s="24">
        <v>155.60108421999999</v>
      </c>
      <c r="CR34" s="24">
        <v>160.23553415999999</v>
      </c>
      <c r="CS34" s="24">
        <v>156.78583513000001</v>
      </c>
      <c r="CT34" s="24">
        <v>154.65689313999999</v>
      </c>
      <c r="CU34" s="24">
        <v>160.98655069</v>
      </c>
      <c r="CV34" s="24">
        <v>151.12240188000001</v>
      </c>
      <c r="CW34" s="24">
        <v>157.82052322000001</v>
      </c>
      <c r="CX34" s="24">
        <v>159.95223540999999</v>
      </c>
      <c r="CY34" s="24">
        <v>158.84189315</v>
      </c>
      <c r="CZ34" s="24">
        <v>158.58319553999999</v>
      </c>
      <c r="DA34" s="24">
        <v>158.10691552</v>
      </c>
      <c r="DB34" s="24">
        <v>153.78182469000001</v>
      </c>
      <c r="DC34" s="24">
        <v>152.04700292999999</v>
      </c>
      <c r="DD34" s="24">
        <v>152.12422698</v>
      </c>
      <c r="DE34" s="24">
        <v>153.48881915000001</v>
      </c>
      <c r="DF34" s="24">
        <v>150.57906123000001</v>
      </c>
      <c r="DG34" s="24">
        <v>160.56602063</v>
      </c>
      <c r="DH34" s="24">
        <v>150.92815471</v>
      </c>
      <c r="DI34" s="24">
        <v>156.73857763000001</v>
      </c>
      <c r="DJ34" s="24">
        <v>158.69075265000001</v>
      </c>
      <c r="DK34" s="24">
        <v>161.7097923</v>
      </c>
      <c r="DL34" s="24">
        <v>162.70223311000001</v>
      </c>
      <c r="DM34" s="24">
        <v>160.80510899999999</v>
      </c>
      <c r="DN34" s="24">
        <v>152.73918651</v>
      </c>
      <c r="DO34" s="24">
        <v>152.40465749000001</v>
      </c>
      <c r="DP34" s="24">
        <v>155.43056504</v>
      </c>
      <c r="DQ34" s="24">
        <v>152.31912629999999</v>
      </c>
      <c r="DR34" s="24">
        <v>149.1359913</v>
      </c>
      <c r="DS34" s="24">
        <v>157.97357527</v>
      </c>
      <c r="DT34" s="24">
        <v>151.74819145999999</v>
      </c>
      <c r="DU34" s="24">
        <v>152.00163298999999</v>
      </c>
      <c r="DV34" s="24">
        <v>157.12532246999999</v>
      </c>
      <c r="DW34" s="24">
        <v>155.90265653</v>
      </c>
      <c r="DX34" s="24">
        <v>160.11200006999999</v>
      </c>
      <c r="DY34" s="24">
        <v>152.73973101999999</v>
      </c>
      <c r="DZ34" s="24">
        <v>150.85199906</v>
      </c>
      <c r="EA34" s="24">
        <v>147.83978293000001</v>
      </c>
      <c r="EB34" s="24">
        <v>148.21113303000001</v>
      </c>
      <c r="EC34" s="24">
        <v>144.03142197</v>
      </c>
      <c r="ED34" s="24">
        <v>142.67417037999999</v>
      </c>
      <c r="EE34" s="24">
        <v>148.85017789</v>
      </c>
      <c r="EF34" s="24">
        <v>144.71154504</v>
      </c>
      <c r="EG34" s="24">
        <v>151.23048359000001</v>
      </c>
      <c r="EH34" s="24">
        <v>150.90398948000001</v>
      </c>
      <c r="EI34" s="24">
        <v>150.84050293999999</v>
      </c>
      <c r="EJ34" s="24">
        <v>150.66008026</v>
      </c>
      <c r="EK34" s="24">
        <v>150.58719857</v>
      </c>
      <c r="EL34" s="24">
        <v>148.27757732000001</v>
      </c>
      <c r="EM34" s="24">
        <v>145.56708752</v>
      </c>
      <c r="EN34" s="24">
        <v>147.34875406</v>
      </c>
      <c r="EO34" s="24">
        <v>144.21876664999999</v>
      </c>
      <c r="EP34" s="24">
        <v>141.53016769999999</v>
      </c>
      <c r="EQ34" s="24">
        <v>144.11776194000001</v>
      </c>
      <c r="ER34" s="24">
        <v>143.37964464000001</v>
      </c>
      <c r="ES34" s="24">
        <v>144.98451628000001</v>
      </c>
      <c r="ET34" s="24">
        <v>142.44267675</v>
      </c>
      <c r="EU34" s="24">
        <v>142.43245268999999</v>
      </c>
      <c r="EV34" s="24">
        <v>145.84310998000001</v>
      </c>
      <c r="EW34" s="24">
        <v>142.35387438000001</v>
      </c>
      <c r="EX34" s="24">
        <v>135.06201028000001</v>
      </c>
      <c r="EY34" s="24">
        <v>136.67473587000001</v>
      </c>
      <c r="EZ34" s="24">
        <v>134.80275087000001</v>
      </c>
      <c r="FA34" s="24">
        <v>136.61993057999999</v>
      </c>
      <c r="FB34" s="24">
        <v>132.84694431</v>
      </c>
      <c r="FC34" s="24">
        <v>138.6712867</v>
      </c>
      <c r="FD34" s="24">
        <v>132.73462806000001</v>
      </c>
      <c r="FE34" s="24">
        <v>139.45998667999999</v>
      </c>
      <c r="FF34" s="24">
        <v>137.16575191999999</v>
      </c>
      <c r="FG34" s="24">
        <v>132.50888269999999</v>
      </c>
      <c r="FH34" s="24">
        <v>138.50733435000001</v>
      </c>
      <c r="FI34" s="24">
        <v>134.99763125000001</v>
      </c>
      <c r="FJ34" s="24">
        <v>127.87386223</v>
      </c>
      <c r="FK34" s="24">
        <v>125.06472665</v>
      </c>
      <c r="FL34" s="24">
        <v>127.88799640000001</v>
      </c>
      <c r="FM34" s="24">
        <v>126.20940855000001</v>
      </c>
      <c r="FN34" s="24">
        <v>128.44001978</v>
      </c>
      <c r="FO34" s="24">
        <v>132.67074699</v>
      </c>
    </row>
    <row r="35" spans="1:171" s="24" customFormat="1" ht="11.25" customHeight="1" x14ac:dyDescent="0.2">
      <c r="A35" s="15" t="s">
        <v>29</v>
      </c>
      <c r="B35" s="24">
        <v>114.74730279000001</v>
      </c>
      <c r="C35" s="24">
        <v>119.80352245</v>
      </c>
      <c r="D35" s="24">
        <v>114.41536413999999</v>
      </c>
      <c r="E35" s="24">
        <v>114.03411042</v>
      </c>
      <c r="F35" s="24">
        <v>115.30255729</v>
      </c>
      <c r="G35" s="24">
        <v>114.28155047</v>
      </c>
      <c r="H35" s="24">
        <v>114.64266857</v>
      </c>
      <c r="I35" s="24">
        <v>115.2558762</v>
      </c>
      <c r="J35" s="24">
        <v>111.93778804</v>
      </c>
      <c r="K35" s="24">
        <v>112.5014539</v>
      </c>
      <c r="L35" s="24">
        <v>112.43051285999999</v>
      </c>
      <c r="M35" s="24">
        <v>112.38991528</v>
      </c>
      <c r="N35" s="24">
        <v>111.46221414</v>
      </c>
      <c r="O35" s="24">
        <v>114.46390658999999</v>
      </c>
      <c r="P35" s="24">
        <v>110.640553</v>
      </c>
      <c r="Q35" s="24">
        <v>110.76764669000001</v>
      </c>
      <c r="R35" s="24">
        <v>111.20178713</v>
      </c>
      <c r="S35" s="24">
        <v>110.22141438</v>
      </c>
      <c r="T35" s="24">
        <v>110.96993353000001</v>
      </c>
      <c r="U35" s="24">
        <v>109.90190298</v>
      </c>
      <c r="V35" s="24">
        <v>109.58849406</v>
      </c>
      <c r="W35" s="24">
        <v>107.8371336</v>
      </c>
      <c r="X35" s="24">
        <v>109.95086314</v>
      </c>
      <c r="Y35" s="24">
        <v>109.40465723</v>
      </c>
      <c r="Z35" s="24">
        <v>107.27011582</v>
      </c>
      <c r="AA35" s="24">
        <v>113.86946638000001</v>
      </c>
      <c r="AB35" s="24">
        <v>109.12378193000001</v>
      </c>
      <c r="AC35" s="24">
        <v>108.78092019</v>
      </c>
      <c r="AD35" s="24">
        <v>108.74292988000001</v>
      </c>
      <c r="AE35" s="24">
        <v>110.1829844</v>
      </c>
      <c r="AF35" s="24">
        <v>109.39693751999999</v>
      </c>
      <c r="AG35" s="24">
        <v>107.63419648999999</v>
      </c>
      <c r="AH35" s="24">
        <v>105.55013665</v>
      </c>
      <c r="AI35" s="24">
        <v>104.88610307</v>
      </c>
      <c r="AJ35" s="24">
        <v>106.30528428</v>
      </c>
      <c r="AK35" s="24">
        <v>103.72568175000001</v>
      </c>
      <c r="AL35" s="24">
        <v>103.36432547</v>
      </c>
      <c r="AM35" s="24">
        <v>110.04825483</v>
      </c>
      <c r="AN35" s="24">
        <v>104.37915199</v>
      </c>
      <c r="AO35" s="24">
        <v>104.40126304</v>
      </c>
      <c r="AP35" s="24">
        <v>106.61448949</v>
      </c>
      <c r="AQ35" s="24">
        <v>105.90300055</v>
      </c>
      <c r="AR35" s="24">
        <v>105.24283532</v>
      </c>
      <c r="AS35" s="24">
        <v>102.30274922</v>
      </c>
      <c r="AT35" s="24">
        <v>102.64888354999999</v>
      </c>
      <c r="AU35" s="24">
        <v>102.55566191</v>
      </c>
      <c r="AV35" s="24">
        <v>102.61594479</v>
      </c>
      <c r="AW35" s="24">
        <v>102.47123136</v>
      </c>
      <c r="AX35" s="24">
        <v>100.5048986</v>
      </c>
      <c r="AY35" s="24">
        <v>105.99694325</v>
      </c>
      <c r="AZ35" s="24">
        <v>101.48302399000001</v>
      </c>
      <c r="BA35" s="24">
        <v>104.48648823000001</v>
      </c>
      <c r="BB35" s="24">
        <v>112.85756035</v>
      </c>
      <c r="BC35" s="24">
        <v>112.26051698000001</v>
      </c>
      <c r="BD35" s="24">
        <v>106.29401651000001</v>
      </c>
      <c r="BE35" s="24">
        <v>105.80198621</v>
      </c>
      <c r="BF35" s="24">
        <v>106.88151766</v>
      </c>
      <c r="BG35" s="24">
        <v>105.29656058</v>
      </c>
      <c r="BH35" s="24">
        <v>106.55939832999999</v>
      </c>
      <c r="BI35" s="24">
        <v>104.69782549999999</v>
      </c>
      <c r="BJ35" s="24">
        <v>104.77009952</v>
      </c>
      <c r="BK35" s="24">
        <v>108.80086111</v>
      </c>
      <c r="BL35" s="24">
        <v>108.15053489</v>
      </c>
      <c r="BM35" s="24">
        <v>111.10636692999999</v>
      </c>
      <c r="BN35" s="24">
        <v>116.4280275</v>
      </c>
      <c r="BO35" s="24">
        <v>123.20804427</v>
      </c>
      <c r="BP35" s="24">
        <v>120.5031343</v>
      </c>
      <c r="BQ35" s="24">
        <v>117.36431567</v>
      </c>
      <c r="BR35" s="24">
        <v>118.78363131</v>
      </c>
      <c r="BS35" s="24">
        <v>119.59484627000001</v>
      </c>
      <c r="BT35" s="24">
        <v>117.18880247</v>
      </c>
      <c r="BU35" s="24">
        <v>109.98038717999999</v>
      </c>
      <c r="BV35" s="24">
        <v>108.86066386</v>
      </c>
      <c r="BW35" s="24">
        <v>110.94388614</v>
      </c>
      <c r="BX35" s="24">
        <v>113.7557891</v>
      </c>
      <c r="BY35" s="24">
        <v>117.14078223999999</v>
      </c>
      <c r="BZ35" s="24">
        <v>118.22242914</v>
      </c>
      <c r="CA35" s="24">
        <v>117.58722100999999</v>
      </c>
      <c r="CB35" s="24">
        <v>117.32367782999999</v>
      </c>
      <c r="CC35" s="24">
        <v>117.68358931</v>
      </c>
      <c r="CD35" s="24">
        <v>116.10077871999999</v>
      </c>
      <c r="CE35" s="24">
        <v>115.47221759</v>
      </c>
      <c r="CF35" s="24">
        <v>116.35700137000001</v>
      </c>
      <c r="CG35" s="24">
        <v>115.80973542</v>
      </c>
      <c r="CH35" s="24">
        <v>113.39308484</v>
      </c>
      <c r="CI35" s="24">
        <v>117.0894318</v>
      </c>
      <c r="CJ35" s="24">
        <v>114.3973866</v>
      </c>
      <c r="CK35" s="24">
        <v>116.25889238000001</v>
      </c>
      <c r="CL35" s="24">
        <v>118.24998529</v>
      </c>
      <c r="CM35" s="24">
        <v>117.37749337</v>
      </c>
      <c r="CN35" s="24">
        <v>118.07215986</v>
      </c>
      <c r="CO35" s="24">
        <v>116.29104443999999</v>
      </c>
      <c r="CP35" s="24">
        <v>115.66409956</v>
      </c>
      <c r="CQ35" s="24">
        <v>115.02385270000001</v>
      </c>
      <c r="CR35" s="24">
        <v>116.92908228</v>
      </c>
      <c r="CS35" s="24">
        <v>115.09625434</v>
      </c>
      <c r="CT35" s="24">
        <v>114.14293326000001</v>
      </c>
      <c r="CU35" s="24">
        <v>115.93001432</v>
      </c>
      <c r="CV35" s="24">
        <v>112.212968</v>
      </c>
      <c r="CW35" s="24">
        <v>114.59831225000001</v>
      </c>
      <c r="CX35" s="24">
        <v>116.27770599</v>
      </c>
      <c r="CY35" s="24">
        <v>114.57072941</v>
      </c>
      <c r="CZ35" s="24">
        <v>114.92669474</v>
      </c>
      <c r="DA35" s="24">
        <v>114.66082172</v>
      </c>
      <c r="DB35" s="24">
        <v>112.87658334</v>
      </c>
      <c r="DC35" s="24">
        <v>111.86327082</v>
      </c>
      <c r="DD35" s="24">
        <v>112.07069023</v>
      </c>
      <c r="DE35" s="24">
        <v>112.69294889</v>
      </c>
      <c r="DF35" s="24">
        <v>110.2605181</v>
      </c>
      <c r="DG35" s="24">
        <v>115.10611646</v>
      </c>
      <c r="DH35" s="24">
        <v>111.08580779</v>
      </c>
      <c r="DI35" s="24">
        <v>112.98620701</v>
      </c>
      <c r="DJ35" s="24">
        <v>113.24989343999999</v>
      </c>
      <c r="DK35" s="24">
        <v>115.42953629</v>
      </c>
      <c r="DL35" s="24">
        <v>114.6944117</v>
      </c>
      <c r="DM35" s="24">
        <v>113.81888222000001</v>
      </c>
      <c r="DN35" s="24">
        <v>110.86233372</v>
      </c>
      <c r="DO35" s="24">
        <v>111.59023147000001</v>
      </c>
      <c r="DP35" s="24">
        <v>111.86529587</v>
      </c>
      <c r="DQ35" s="24">
        <v>110.81219294</v>
      </c>
      <c r="DR35" s="24">
        <v>108.59759207</v>
      </c>
      <c r="DS35" s="24">
        <v>113.55167409000001</v>
      </c>
      <c r="DT35" s="24">
        <v>110.85380480000001</v>
      </c>
      <c r="DU35" s="24">
        <v>110.83772474</v>
      </c>
      <c r="DV35" s="24">
        <v>112.59650333</v>
      </c>
      <c r="DW35" s="24">
        <v>113.07986389</v>
      </c>
      <c r="DX35" s="24">
        <v>113.55033104</v>
      </c>
      <c r="DY35" s="24">
        <v>110.58360986</v>
      </c>
      <c r="DZ35" s="24">
        <v>111.95353569</v>
      </c>
      <c r="EA35" s="24">
        <v>110.75763947999999</v>
      </c>
      <c r="EB35" s="24">
        <v>110.50612475</v>
      </c>
      <c r="EC35" s="24">
        <v>108.91205511</v>
      </c>
      <c r="ED35" s="24">
        <v>107.54790318000001</v>
      </c>
      <c r="EE35" s="24">
        <v>110.32393333</v>
      </c>
      <c r="EF35" s="24">
        <v>108.28714449</v>
      </c>
      <c r="EG35" s="24">
        <v>112.08404606000001</v>
      </c>
      <c r="EH35" s="24">
        <v>111.26421636000001</v>
      </c>
      <c r="EI35" s="24">
        <v>111.16007635</v>
      </c>
      <c r="EJ35" s="24">
        <v>111.00280189</v>
      </c>
      <c r="EK35" s="24">
        <v>111.08197907</v>
      </c>
      <c r="EL35" s="24">
        <v>111.26458284</v>
      </c>
      <c r="EM35" s="24">
        <v>109.99789371</v>
      </c>
      <c r="EN35" s="24">
        <v>111.46748248</v>
      </c>
      <c r="EO35" s="24">
        <v>109.64737522</v>
      </c>
      <c r="EP35" s="24">
        <v>108.25476393</v>
      </c>
      <c r="EQ35" s="24">
        <v>110.46676683</v>
      </c>
      <c r="ER35" s="24">
        <v>108.53115275</v>
      </c>
      <c r="ES35" s="24">
        <v>109.45294724</v>
      </c>
      <c r="ET35" s="24">
        <v>108.80133384</v>
      </c>
      <c r="EU35" s="24">
        <v>108.47505624</v>
      </c>
      <c r="EV35" s="24">
        <v>110.40369713</v>
      </c>
      <c r="EW35" s="24">
        <v>108.08564377</v>
      </c>
      <c r="EX35" s="24">
        <v>105.65049973000001</v>
      </c>
      <c r="EY35" s="24">
        <v>107.38144989</v>
      </c>
      <c r="EZ35" s="24">
        <v>106.42837723</v>
      </c>
      <c r="FA35" s="24">
        <v>105.77578468</v>
      </c>
      <c r="FB35" s="24">
        <v>105.14563330999999</v>
      </c>
      <c r="FC35" s="24">
        <v>107.41127028</v>
      </c>
      <c r="FD35" s="24">
        <v>104.18890517</v>
      </c>
      <c r="FE35" s="24">
        <v>107.99622423</v>
      </c>
      <c r="FF35" s="24">
        <v>106.75980027</v>
      </c>
      <c r="FG35" s="24">
        <v>105.07209441000001</v>
      </c>
      <c r="FH35" s="24">
        <v>107.02125384999999</v>
      </c>
      <c r="FI35" s="24">
        <v>105.28158431</v>
      </c>
      <c r="FJ35" s="24">
        <v>104.29750785</v>
      </c>
      <c r="FK35" s="24">
        <v>102.85178051</v>
      </c>
      <c r="FL35" s="24">
        <v>103.44779380999999</v>
      </c>
      <c r="FM35" s="24">
        <v>103.42827143</v>
      </c>
      <c r="FN35" s="24">
        <v>104.8645495</v>
      </c>
      <c r="FO35" s="24">
        <v>106.02544722</v>
      </c>
    </row>
    <row r="36" spans="1:171" s="24" customFormat="1" ht="11.25" customHeight="1" x14ac:dyDescent="0.2">
      <c r="A36" s="15" t="s">
        <v>30</v>
      </c>
      <c r="B36" s="24">
        <v>118.21692581000001</v>
      </c>
      <c r="C36" s="24">
        <v>122.96376391</v>
      </c>
      <c r="D36" s="24">
        <v>118.29398792000001</v>
      </c>
      <c r="E36" s="24">
        <v>118.0920345</v>
      </c>
      <c r="F36" s="24">
        <v>120.60335483</v>
      </c>
      <c r="G36" s="24">
        <v>118.71569036</v>
      </c>
      <c r="H36" s="24">
        <v>118.43692737000001</v>
      </c>
      <c r="I36" s="24">
        <v>119.27125015</v>
      </c>
      <c r="J36" s="24">
        <v>116.97115381</v>
      </c>
      <c r="K36" s="24">
        <v>117.04049678</v>
      </c>
      <c r="L36" s="24">
        <v>116.7589353</v>
      </c>
      <c r="M36" s="24">
        <v>116.67171044</v>
      </c>
      <c r="N36" s="24">
        <v>115.41526371</v>
      </c>
      <c r="O36" s="24">
        <v>119.2089113</v>
      </c>
      <c r="P36" s="24">
        <v>114.52833560000001</v>
      </c>
      <c r="Q36" s="24">
        <v>114.81670445</v>
      </c>
      <c r="R36" s="24">
        <v>115.14701044</v>
      </c>
      <c r="S36" s="24">
        <v>114.80107327</v>
      </c>
      <c r="T36" s="24">
        <v>115.17348351</v>
      </c>
      <c r="U36" s="24">
        <v>114.60576884</v>
      </c>
      <c r="V36" s="24">
        <v>115.07190802</v>
      </c>
      <c r="W36" s="24">
        <v>114.15622247</v>
      </c>
      <c r="X36" s="24">
        <v>115.47310551</v>
      </c>
      <c r="Y36" s="24">
        <v>115.17887073</v>
      </c>
      <c r="Z36" s="24">
        <v>113.20646596</v>
      </c>
      <c r="AA36" s="24">
        <v>119.65934449</v>
      </c>
      <c r="AB36" s="24">
        <v>114.71124731</v>
      </c>
      <c r="AC36" s="24">
        <v>114.75294818</v>
      </c>
      <c r="AD36" s="24">
        <v>114.95096534</v>
      </c>
      <c r="AE36" s="24">
        <v>116.53831271</v>
      </c>
      <c r="AF36" s="24">
        <v>115.24354035</v>
      </c>
      <c r="AG36" s="24">
        <v>113.27586886</v>
      </c>
      <c r="AH36" s="24">
        <v>111.08183334</v>
      </c>
      <c r="AI36" s="24">
        <v>109.97516727999999</v>
      </c>
      <c r="AJ36" s="24">
        <v>112.13757280999999</v>
      </c>
      <c r="AK36" s="24">
        <v>108.23173066</v>
      </c>
      <c r="AL36" s="24">
        <v>108.91256576000001</v>
      </c>
      <c r="AM36" s="24">
        <v>116.54068015</v>
      </c>
      <c r="AN36" s="24">
        <v>110.24282479999999</v>
      </c>
      <c r="AO36" s="24">
        <v>109.6996</v>
      </c>
      <c r="AP36" s="24">
        <v>112.6752199</v>
      </c>
      <c r="AQ36" s="24">
        <v>113.16002713</v>
      </c>
      <c r="AR36" s="24">
        <v>111.81428563</v>
      </c>
      <c r="AS36" s="24">
        <v>112.21664606</v>
      </c>
      <c r="AT36" s="24">
        <v>110.1912152</v>
      </c>
      <c r="AU36" s="24">
        <v>110.32891607000001</v>
      </c>
      <c r="AV36" s="24">
        <v>109.26809486000001</v>
      </c>
      <c r="AW36" s="24">
        <v>110.63379638000001</v>
      </c>
      <c r="AX36" s="24">
        <v>107.89211492</v>
      </c>
      <c r="AY36" s="24">
        <v>114.05066927</v>
      </c>
      <c r="AZ36" s="24">
        <v>109.5389232</v>
      </c>
      <c r="BA36" s="24">
        <v>112.17433330999999</v>
      </c>
      <c r="BB36" s="24">
        <v>122.63221916000001</v>
      </c>
      <c r="BC36" s="24">
        <v>121.38684736</v>
      </c>
      <c r="BD36" s="24">
        <v>114.37081734</v>
      </c>
      <c r="BE36" s="24">
        <v>114.2370061</v>
      </c>
      <c r="BF36" s="24">
        <v>113.79643227</v>
      </c>
      <c r="BG36" s="24">
        <v>112.10444613</v>
      </c>
      <c r="BH36" s="24">
        <v>113.35171338000001</v>
      </c>
      <c r="BI36" s="24">
        <v>111.74524611</v>
      </c>
      <c r="BJ36" s="24">
        <v>112.24735219999999</v>
      </c>
      <c r="BK36" s="24">
        <v>114.99777957000001</v>
      </c>
      <c r="BL36" s="24">
        <v>114.82459428</v>
      </c>
      <c r="BM36" s="24">
        <v>118.22159424</v>
      </c>
      <c r="BN36" s="24">
        <v>123.15625941</v>
      </c>
      <c r="BO36" s="24">
        <v>131.14978106000001</v>
      </c>
      <c r="BP36" s="24">
        <v>127.55861548</v>
      </c>
      <c r="BQ36" s="24">
        <v>124.69399641</v>
      </c>
      <c r="BR36" s="24">
        <v>125.02611654</v>
      </c>
      <c r="BS36" s="24">
        <v>127.03527268000001</v>
      </c>
      <c r="BT36" s="24">
        <v>124.32803254</v>
      </c>
      <c r="BU36" s="24">
        <v>115.48067367</v>
      </c>
      <c r="BV36" s="24">
        <v>113.98831844</v>
      </c>
      <c r="BW36" s="24">
        <v>116.28560684</v>
      </c>
      <c r="BX36" s="24">
        <v>113.8817945</v>
      </c>
      <c r="BY36" s="24">
        <v>117.53729803</v>
      </c>
      <c r="BZ36" s="24">
        <v>117.91066137999999</v>
      </c>
      <c r="CA36" s="24">
        <v>118.17043552</v>
      </c>
      <c r="CB36" s="24">
        <v>117.28171292</v>
      </c>
      <c r="CC36" s="24">
        <v>117.42690017</v>
      </c>
      <c r="CD36" s="24">
        <v>117.17027047000001</v>
      </c>
      <c r="CE36" s="24">
        <v>115.95814688999999</v>
      </c>
      <c r="CF36" s="24">
        <v>117.56873936</v>
      </c>
      <c r="CG36" s="24">
        <v>115.69482656</v>
      </c>
      <c r="CH36" s="24">
        <v>113.67679946</v>
      </c>
      <c r="CI36" s="24">
        <v>119.05042419999999</v>
      </c>
      <c r="CJ36" s="24">
        <v>114.51342499</v>
      </c>
      <c r="CK36" s="24">
        <v>116.53175183</v>
      </c>
      <c r="CL36" s="24">
        <v>119.35234435</v>
      </c>
      <c r="CM36" s="24">
        <v>118.94758874999999</v>
      </c>
      <c r="CN36" s="24">
        <v>118.72063394</v>
      </c>
      <c r="CO36" s="24">
        <v>117.09583899</v>
      </c>
      <c r="CP36" s="24">
        <v>117.32394336</v>
      </c>
      <c r="CQ36" s="24">
        <v>115.94747783</v>
      </c>
      <c r="CR36" s="24">
        <v>117.82894931</v>
      </c>
      <c r="CS36" s="24">
        <v>116.74754248000001</v>
      </c>
      <c r="CT36" s="24">
        <v>115.77050275000001</v>
      </c>
      <c r="CU36" s="24">
        <v>117.73078782</v>
      </c>
      <c r="CV36" s="24">
        <v>112.79809684999999</v>
      </c>
      <c r="CW36" s="24">
        <v>115.51061127</v>
      </c>
      <c r="CX36" s="24">
        <v>117.3677441</v>
      </c>
      <c r="CY36" s="24">
        <v>115.80938272</v>
      </c>
      <c r="CZ36" s="24">
        <v>115.50520543</v>
      </c>
      <c r="DA36" s="24">
        <v>115.50002316</v>
      </c>
      <c r="DB36" s="24">
        <v>113.57384695</v>
      </c>
      <c r="DC36" s="24">
        <v>112.69192834</v>
      </c>
      <c r="DD36" s="24">
        <v>113.46913189</v>
      </c>
      <c r="DE36" s="24">
        <v>114.31368238</v>
      </c>
      <c r="DF36" s="24">
        <v>111.80562514</v>
      </c>
      <c r="DG36" s="24">
        <v>116.97043610999999</v>
      </c>
      <c r="DH36" s="24">
        <v>111.36420741000001</v>
      </c>
      <c r="DI36" s="24">
        <v>115.26876611</v>
      </c>
      <c r="DJ36" s="24">
        <v>114.77253795</v>
      </c>
      <c r="DK36" s="24">
        <v>116.64360026999999</v>
      </c>
      <c r="DL36" s="24">
        <v>115.96855889</v>
      </c>
      <c r="DM36" s="24">
        <v>115.35309913</v>
      </c>
      <c r="DN36" s="24">
        <v>114.39250005</v>
      </c>
      <c r="DO36" s="24">
        <v>114.75441455000001</v>
      </c>
      <c r="DP36" s="24">
        <v>115.9478115</v>
      </c>
      <c r="DQ36" s="24">
        <v>114.81198651</v>
      </c>
      <c r="DR36" s="24">
        <v>111.87223247</v>
      </c>
      <c r="DS36" s="24">
        <v>117.95318544</v>
      </c>
      <c r="DT36" s="24">
        <v>113.90563576</v>
      </c>
      <c r="DU36" s="24">
        <v>114.70426867</v>
      </c>
      <c r="DV36" s="24">
        <v>115.27690274</v>
      </c>
      <c r="DW36" s="24">
        <v>116.85566871</v>
      </c>
      <c r="DX36" s="24">
        <v>117.64031203</v>
      </c>
      <c r="DY36" s="24">
        <v>114.74548028</v>
      </c>
      <c r="DZ36" s="24">
        <v>114.98770838999999</v>
      </c>
      <c r="EA36" s="24">
        <v>113.20307163</v>
      </c>
      <c r="EB36" s="24">
        <v>113.64113592</v>
      </c>
      <c r="EC36" s="24">
        <v>112.69019661</v>
      </c>
      <c r="ED36" s="24">
        <v>110.47962207</v>
      </c>
      <c r="EE36" s="24">
        <v>113.66666576</v>
      </c>
      <c r="EF36" s="24">
        <v>110.88439725000001</v>
      </c>
      <c r="EG36" s="24">
        <v>114.28682109</v>
      </c>
      <c r="EH36" s="24">
        <v>114.31930831</v>
      </c>
      <c r="EI36" s="24">
        <v>114.10050055000001</v>
      </c>
      <c r="EJ36" s="24">
        <v>113.32625099000001</v>
      </c>
      <c r="EK36" s="24">
        <v>113.47869106</v>
      </c>
      <c r="EL36" s="24">
        <v>114.58081325000001</v>
      </c>
      <c r="EM36" s="24">
        <v>113.45817116000001</v>
      </c>
      <c r="EN36" s="24">
        <v>114.52369249</v>
      </c>
      <c r="EO36" s="24">
        <v>113.22015917</v>
      </c>
      <c r="EP36" s="24">
        <v>111.96182503</v>
      </c>
      <c r="EQ36" s="24">
        <v>113.05349269</v>
      </c>
      <c r="ER36" s="24">
        <v>111.14121955</v>
      </c>
      <c r="ES36" s="24">
        <v>112.24095169</v>
      </c>
      <c r="ET36" s="24">
        <v>111.15876249</v>
      </c>
      <c r="EU36" s="24">
        <v>110.7989178</v>
      </c>
      <c r="EV36" s="24">
        <v>112.57826697</v>
      </c>
      <c r="EW36" s="24">
        <v>109.89727748</v>
      </c>
      <c r="EX36" s="24">
        <v>108.53922071</v>
      </c>
      <c r="EY36" s="24">
        <v>110.56217598000001</v>
      </c>
      <c r="EZ36" s="24">
        <v>109.52123749</v>
      </c>
      <c r="FA36" s="24">
        <v>110.19916125</v>
      </c>
      <c r="FB36" s="24">
        <v>109.28649625</v>
      </c>
      <c r="FC36" s="24">
        <v>111.5459353</v>
      </c>
      <c r="FD36" s="24">
        <v>107.57789415000001</v>
      </c>
      <c r="FE36" s="24">
        <v>111.66613900999999</v>
      </c>
      <c r="FF36" s="24">
        <v>109.55321967</v>
      </c>
      <c r="FG36" s="24">
        <v>107.61371287999999</v>
      </c>
      <c r="FH36" s="24">
        <v>110.59162064</v>
      </c>
      <c r="FI36" s="24">
        <v>108.42110753999999</v>
      </c>
      <c r="FJ36" s="24">
        <v>106.69456</v>
      </c>
      <c r="FK36" s="24">
        <v>105.58459766</v>
      </c>
      <c r="FL36" s="24">
        <v>106.12457113000001</v>
      </c>
      <c r="FM36" s="24">
        <v>107.06858788</v>
      </c>
      <c r="FN36" s="24">
        <v>106.79933685</v>
      </c>
      <c r="FO36" s="24">
        <v>108.93089619</v>
      </c>
    </row>
    <row r="37" spans="1:171" s="24" customFormat="1" ht="11.25" customHeight="1" x14ac:dyDescent="0.2">
      <c r="A37" s="15" t="s">
        <v>31</v>
      </c>
      <c r="B37" s="24">
        <v>146.45216242000001</v>
      </c>
      <c r="C37" s="24">
        <v>155.47072815000001</v>
      </c>
      <c r="D37" s="24">
        <v>148.55565602999999</v>
      </c>
      <c r="E37" s="24">
        <v>147.63629875000001</v>
      </c>
      <c r="F37" s="24">
        <v>150.66280719</v>
      </c>
      <c r="G37" s="24">
        <v>148.19222640999999</v>
      </c>
      <c r="H37" s="24">
        <v>149.29926456999999</v>
      </c>
      <c r="I37" s="24">
        <v>149.30864747999999</v>
      </c>
      <c r="J37" s="24">
        <v>147.90725076000001</v>
      </c>
      <c r="K37" s="24">
        <v>148.23747252999999</v>
      </c>
      <c r="L37" s="24">
        <v>148.42050642000001</v>
      </c>
      <c r="M37" s="24">
        <v>148.59398579</v>
      </c>
      <c r="N37" s="24">
        <v>145.63966112</v>
      </c>
      <c r="O37" s="24">
        <v>150.58153157999999</v>
      </c>
      <c r="P37" s="24">
        <v>144.62698032</v>
      </c>
      <c r="Q37" s="24">
        <v>146.42470141000001</v>
      </c>
      <c r="R37" s="24">
        <v>145.84311249999999</v>
      </c>
      <c r="S37" s="24">
        <v>144.85845584</v>
      </c>
      <c r="T37" s="24">
        <v>146.91384357000001</v>
      </c>
      <c r="U37" s="24">
        <v>144.14352208</v>
      </c>
      <c r="V37" s="24">
        <v>146.68774371000001</v>
      </c>
      <c r="W37" s="24">
        <v>144.51694836999999</v>
      </c>
      <c r="X37" s="24">
        <v>147.63058538999999</v>
      </c>
      <c r="Y37" s="24">
        <v>146.3516363</v>
      </c>
      <c r="Z37" s="24">
        <v>143.93667454999999</v>
      </c>
      <c r="AA37" s="24">
        <v>152.11647998000001</v>
      </c>
      <c r="AB37" s="24">
        <v>143.94786171999999</v>
      </c>
      <c r="AC37" s="24">
        <v>145.79881650999999</v>
      </c>
      <c r="AD37" s="24">
        <v>145.36166795</v>
      </c>
      <c r="AE37" s="24">
        <v>147.67360862999999</v>
      </c>
      <c r="AF37" s="24">
        <v>146.28443328</v>
      </c>
      <c r="AG37" s="24">
        <v>143.33282377</v>
      </c>
      <c r="AH37" s="24">
        <v>142.35959882</v>
      </c>
      <c r="AI37" s="24">
        <v>140.13744854999999</v>
      </c>
      <c r="AJ37" s="24">
        <v>143.56284313</v>
      </c>
      <c r="AK37" s="24">
        <v>139.71501982000001</v>
      </c>
      <c r="AL37" s="24">
        <v>139.90292797999999</v>
      </c>
      <c r="AM37" s="24">
        <v>148.96670749</v>
      </c>
      <c r="AN37" s="24">
        <v>142.25533455999999</v>
      </c>
      <c r="AO37" s="24">
        <v>141.32719703000001</v>
      </c>
      <c r="AP37" s="24">
        <v>144.77292924</v>
      </c>
      <c r="AQ37" s="24">
        <v>144.69071600000001</v>
      </c>
      <c r="AR37" s="24">
        <v>143.56937328999999</v>
      </c>
      <c r="AS37" s="24">
        <v>144.43230201</v>
      </c>
      <c r="AT37" s="24">
        <v>138.13235348000001</v>
      </c>
      <c r="AU37" s="24">
        <v>138.24448712</v>
      </c>
      <c r="AV37" s="24">
        <v>137.57545361000001</v>
      </c>
      <c r="AW37" s="24">
        <v>137.28816384000001</v>
      </c>
      <c r="AX37" s="24">
        <v>134.20844054</v>
      </c>
      <c r="AY37" s="24">
        <v>141.32860427</v>
      </c>
      <c r="AZ37" s="24">
        <v>134.45014624000001</v>
      </c>
      <c r="BA37" s="24">
        <v>139.59972619999999</v>
      </c>
      <c r="BB37" s="24">
        <v>150.64837408</v>
      </c>
      <c r="BC37" s="24">
        <v>149.49691265000001</v>
      </c>
      <c r="BD37" s="24">
        <v>140.42736692</v>
      </c>
      <c r="BE37" s="24">
        <v>140.08839825999999</v>
      </c>
      <c r="BF37" s="24">
        <v>141.92492068999999</v>
      </c>
      <c r="BG37" s="24">
        <v>139.29663934000001</v>
      </c>
      <c r="BH37" s="24">
        <v>141.30974985</v>
      </c>
      <c r="BI37" s="24">
        <v>138.39806462000001</v>
      </c>
      <c r="BJ37" s="24">
        <v>137.50070217999999</v>
      </c>
      <c r="BK37" s="24">
        <v>142.54817292000001</v>
      </c>
      <c r="BL37" s="24">
        <v>141.49561237</v>
      </c>
      <c r="BM37" s="24">
        <v>144.67646314000001</v>
      </c>
      <c r="BN37" s="24">
        <v>152.33320662</v>
      </c>
      <c r="BO37" s="24">
        <v>160.75685424</v>
      </c>
      <c r="BP37" s="24">
        <v>155.82711748</v>
      </c>
      <c r="BQ37" s="24">
        <v>152.73051497</v>
      </c>
      <c r="BR37" s="24">
        <v>151.01971234999999</v>
      </c>
      <c r="BS37" s="24">
        <v>154.87042062</v>
      </c>
      <c r="BT37" s="24">
        <v>151.37235969</v>
      </c>
      <c r="BU37" s="24">
        <v>140.91901813999999</v>
      </c>
      <c r="BV37" s="24">
        <v>137.73319599000001</v>
      </c>
      <c r="BW37" s="24">
        <v>142.08667313999999</v>
      </c>
      <c r="BX37" s="24">
        <v>137.19037624000001</v>
      </c>
      <c r="BY37" s="24">
        <v>142.18217654</v>
      </c>
      <c r="BZ37" s="24">
        <v>143.20918191999999</v>
      </c>
      <c r="CA37" s="24">
        <v>142.04766842999999</v>
      </c>
      <c r="CB37" s="24">
        <v>142.33246288000001</v>
      </c>
      <c r="CC37" s="24">
        <v>141.98118335999999</v>
      </c>
      <c r="CD37" s="24">
        <v>142.76750188</v>
      </c>
      <c r="CE37" s="24">
        <v>141.79755055000001</v>
      </c>
      <c r="CF37" s="24">
        <v>143.04099814</v>
      </c>
      <c r="CG37" s="24">
        <v>141.62101988000001</v>
      </c>
      <c r="CH37" s="24">
        <v>138.49319255</v>
      </c>
      <c r="CI37" s="24">
        <v>144.31167715999999</v>
      </c>
      <c r="CJ37" s="24">
        <v>139.56559338</v>
      </c>
      <c r="CK37" s="24">
        <v>142.15298283000001</v>
      </c>
      <c r="CL37" s="24">
        <v>144.95143014999999</v>
      </c>
      <c r="CM37" s="24">
        <v>143.65171258999999</v>
      </c>
      <c r="CN37" s="24">
        <v>144.09178999</v>
      </c>
      <c r="CO37" s="24">
        <v>142.62131911</v>
      </c>
      <c r="CP37" s="24">
        <v>142.09940392999999</v>
      </c>
      <c r="CQ37" s="24">
        <v>140.28059655999999</v>
      </c>
      <c r="CR37" s="24">
        <v>143.11014191999999</v>
      </c>
      <c r="CS37" s="24">
        <v>141.34292017999999</v>
      </c>
      <c r="CT37" s="24">
        <v>139.04087866</v>
      </c>
      <c r="CU37" s="24">
        <v>141.64813735999999</v>
      </c>
      <c r="CV37" s="24">
        <v>135.84465650999999</v>
      </c>
      <c r="CW37" s="24">
        <v>139.32515961999999</v>
      </c>
      <c r="CX37" s="24">
        <v>140.90494901</v>
      </c>
      <c r="CY37" s="24">
        <v>137.92420111000001</v>
      </c>
      <c r="CZ37" s="24">
        <v>138.66303300999999</v>
      </c>
      <c r="DA37" s="24">
        <v>138.25032210000001</v>
      </c>
      <c r="DB37" s="24">
        <v>138.66595050999999</v>
      </c>
      <c r="DC37" s="24">
        <v>136.23915352</v>
      </c>
      <c r="DD37" s="24">
        <v>136.34039994</v>
      </c>
      <c r="DE37" s="24">
        <v>136.79634734000001</v>
      </c>
      <c r="DF37" s="24">
        <v>134.89932818</v>
      </c>
      <c r="DG37" s="24">
        <v>140.92744947</v>
      </c>
      <c r="DH37" s="24">
        <v>134.16415499999999</v>
      </c>
      <c r="DI37" s="24">
        <v>137.89007938</v>
      </c>
      <c r="DJ37" s="24">
        <v>138.31824470999999</v>
      </c>
      <c r="DK37" s="24">
        <v>140.09375222</v>
      </c>
      <c r="DL37" s="24">
        <v>140.31798046</v>
      </c>
      <c r="DM37" s="24">
        <v>137.77161175000001</v>
      </c>
      <c r="DN37" s="24">
        <v>139.70222289</v>
      </c>
      <c r="DO37" s="24">
        <v>140.51685603000001</v>
      </c>
      <c r="DP37" s="24">
        <v>142.17400014</v>
      </c>
      <c r="DQ37" s="24">
        <v>141.15562767</v>
      </c>
      <c r="DR37" s="24">
        <v>136.04313493999999</v>
      </c>
      <c r="DS37" s="24">
        <v>142.82950382999999</v>
      </c>
      <c r="DT37" s="24">
        <v>139.43665279000001</v>
      </c>
      <c r="DU37" s="24">
        <v>138.56824273999999</v>
      </c>
      <c r="DV37" s="24">
        <v>141.00884979</v>
      </c>
      <c r="DW37" s="24">
        <v>141.82691223</v>
      </c>
      <c r="DX37" s="24">
        <v>143.11660992</v>
      </c>
      <c r="DY37" s="24">
        <v>138.30975416000001</v>
      </c>
      <c r="DZ37" s="24">
        <v>139.37625072</v>
      </c>
      <c r="EA37" s="24">
        <v>137.45232637000001</v>
      </c>
      <c r="EB37" s="24">
        <v>137.23897413</v>
      </c>
      <c r="EC37" s="24">
        <v>135.42776681999999</v>
      </c>
      <c r="ED37" s="24">
        <v>133.05010186000001</v>
      </c>
      <c r="EE37" s="24">
        <v>137.49438316999999</v>
      </c>
      <c r="EF37" s="24">
        <v>133.9827751</v>
      </c>
      <c r="EG37" s="24">
        <v>137.52305949000001</v>
      </c>
      <c r="EH37" s="24">
        <v>137.98675567000001</v>
      </c>
      <c r="EI37" s="24">
        <v>137.34531458999999</v>
      </c>
      <c r="EJ37" s="24">
        <v>135.98616766000001</v>
      </c>
      <c r="EK37" s="24">
        <v>136.74007628999999</v>
      </c>
      <c r="EL37" s="24">
        <v>138.40513475</v>
      </c>
      <c r="EM37" s="24">
        <v>137.06041703</v>
      </c>
      <c r="EN37" s="24">
        <v>138.90000452000001</v>
      </c>
      <c r="EO37" s="24">
        <v>137.59886903</v>
      </c>
      <c r="EP37" s="24">
        <v>134.81117578999999</v>
      </c>
      <c r="EQ37" s="24">
        <v>136.25975109999999</v>
      </c>
      <c r="ER37" s="24">
        <v>134.99255020000001</v>
      </c>
      <c r="ES37" s="24">
        <v>135.41205446000001</v>
      </c>
      <c r="ET37" s="24">
        <v>133.63708844000001</v>
      </c>
      <c r="EU37" s="24">
        <v>133.51811325</v>
      </c>
      <c r="EV37" s="24">
        <v>135.68200881999999</v>
      </c>
      <c r="EW37" s="24">
        <v>132.94478416999999</v>
      </c>
      <c r="EX37" s="24">
        <v>131.76611903</v>
      </c>
      <c r="EY37" s="24">
        <v>132.36954344</v>
      </c>
      <c r="EZ37" s="24">
        <v>131.70186636</v>
      </c>
      <c r="FA37" s="24">
        <v>132.35621083000001</v>
      </c>
      <c r="FB37" s="24">
        <v>130.13337439</v>
      </c>
      <c r="FC37" s="24">
        <v>133.69573306000001</v>
      </c>
      <c r="FD37" s="24">
        <v>128.68420936999999</v>
      </c>
      <c r="FE37" s="24">
        <v>133.12757483999999</v>
      </c>
      <c r="FF37" s="24">
        <v>130.79934667000001</v>
      </c>
      <c r="FG37" s="24">
        <v>127.57598014</v>
      </c>
      <c r="FH37" s="24">
        <v>131.95104287000001</v>
      </c>
      <c r="FI37" s="24">
        <v>128.09571235000001</v>
      </c>
      <c r="FJ37" s="24">
        <v>127.5789801</v>
      </c>
      <c r="FK37" s="24">
        <v>126.46840791</v>
      </c>
      <c r="FL37" s="24">
        <v>127.42695798</v>
      </c>
      <c r="FM37" s="24">
        <v>126.82776172</v>
      </c>
      <c r="FN37" s="24">
        <v>128.28860022000001</v>
      </c>
      <c r="FO37" s="24">
        <v>129.87101919</v>
      </c>
    </row>
    <row r="38" spans="1:171" s="24" customFormat="1" ht="11.25" customHeight="1" x14ac:dyDescent="0.2">
      <c r="A38" s="15" t="s">
        <v>32</v>
      </c>
      <c r="B38" s="24">
        <v>127.43976236</v>
      </c>
      <c r="C38" s="24">
        <v>132.63858059</v>
      </c>
      <c r="D38" s="24">
        <v>128.39209234</v>
      </c>
      <c r="E38" s="24">
        <v>128.43969440999999</v>
      </c>
      <c r="F38" s="24">
        <v>130.10990294999999</v>
      </c>
      <c r="G38" s="24">
        <v>128.00782968999999</v>
      </c>
      <c r="H38" s="24">
        <v>128.98562536</v>
      </c>
      <c r="I38" s="24">
        <v>128.30459621</v>
      </c>
      <c r="J38" s="24">
        <v>127.37112252999999</v>
      </c>
      <c r="K38" s="24">
        <v>127.39448752</v>
      </c>
      <c r="L38" s="24">
        <v>126.86676392</v>
      </c>
      <c r="M38" s="24">
        <v>126.88566582</v>
      </c>
      <c r="N38" s="24">
        <v>125.7577342</v>
      </c>
      <c r="O38" s="24">
        <v>127.24957747000001</v>
      </c>
      <c r="P38" s="24">
        <v>124.25221778</v>
      </c>
      <c r="Q38" s="24">
        <v>125.29580730000001</v>
      </c>
      <c r="R38" s="24">
        <v>124.69981792999999</v>
      </c>
      <c r="S38" s="24">
        <v>124.61001578</v>
      </c>
      <c r="T38" s="24">
        <v>125.53349367</v>
      </c>
      <c r="U38" s="24">
        <v>123.70389742</v>
      </c>
      <c r="V38" s="24">
        <v>126.8373543</v>
      </c>
      <c r="W38" s="24">
        <v>125.12565825999999</v>
      </c>
      <c r="X38" s="24">
        <v>126.86938805</v>
      </c>
      <c r="Y38" s="24">
        <v>125.59183435</v>
      </c>
      <c r="Z38" s="24">
        <v>124.37718934</v>
      </c>
      <c r="AA38" s="24">
        <v>129.52332532</v>
      </c>
      <c r="AB38" s="24">
        <v>125.02037787</v>
      </c>
      <c r="AC38" s="24">
        <v>125.31370944</v>
      </c>
      <c r="AD38" s="24">
        <v>125.45816066</v>
      </c>
      <c r="AE38" s="24">
        <v>127.25631632</v>
      </c>
      <c r="AF38" s="24">
        <v>126.5797627</v>
      </c>
      <c r="AG38" s="24">
        <v>124.2719151</v>
      </c>
      <c r="AH38" s="24">
        <v>124.01292038</v>
      </c>
      <c r="AI38" s="24">
        <v>123.38971548000001</v>
      </c>
      <c r="AJ38" s="24">
        <v>123.88975967</v>
      </c>
      <c r="AK38" s="24">
        <v>121.76508158</v>
      </c>
      <c r="AL38" s="24">
        <v>121.57446968000001</v>
      </c>
      <c r="AM38" s="24">
        <v>127.07652989</v>
      </c>
      <c r="AN38" s="24">
        <v>123.37780374</v>
      </c>
      <c r="AO38" s="24">
        <v>122.95961669</v>
      </c>
      <c r="AP38" s="24">
        <v>124.67314863</v>
      </c>
      <c r="AQ38" s="24">
        <v>125.18271341000001</v>
      </c>
      <c r="AR38" s="24">
        <v>123.95495265</v>
      </c>
      <c r="AS38" s="24">
        <v>124.71677652</v>
      </c>
      <c r="AT38" s="24">
        <v>120.36760836000001</v>
      </c>
      <c r="AU38" s="24">
        <v>119.47806588</v>
      </c>
      <c r="AV38" s="24">
        <v>118.10304376000001</v>
      </c>
      <c r="AW38" s="24">
        <v>118.07403551</v>
      </c>
      <c r="AX38" s="24">
        <v>116.57031195</v>
      </c>
      <c r="AY38" s="24">
        <v>120.81373479</v>
      </c>
      <c r="AZ38" s="24">
        <v>116.66936792</v>
      </c>
      <c r="BA38" s="24">
        <v>120.26007008000001</v>
      </c>
      <c r="BB38" s="24">
        <v>126.87658872999999</v>
      </c>
      <c r="BC38" s="24">
        <v>127.21895443</v>
      </c>
      <c r="BD38" s="24">
        <v>121.23406993</v>
      </c>
      <c r="BE38" s="24">
        <v>120.62545458</v>
      </c>
      <c r="BF38" s="24">
        <v>121.74812095</v>
      </c>
      <c r="BG38" s="24">
        <v>119.97227288000001</v>
      </c>
      <c r="BH38" s="24">
        <v>120.68608746</v>
      </c>
      <c r="BI38" s="24">
        <v>117.05881551</v>
      </c>
      <c r="BJ38" s="24">
        <v>117.06905259</v>
      </c>
      <c r="BK38" s="24">
        <v>119.87001475</v>
      </c>
      <c r="BL38" s="24">
        <v>119.88316014</v>
      </c>
      <c r="BM38" s="24">
        <v>121.78700259999999</v>
      </c>
      <c r="BN38" s="24">
        <v>127.26981789</v>
      </c>
      <c r="BO38" s="24">
        <v>133.28107471000001</v>
      </c>
      <c r="BP38" s="24">
        <v>129.74688983999999</v>
      </c>
      <c r="BQ38" s="24">
        <v>126.61870539</v>
      </c>
      <c r="BR38" s="24">
        <v>125.82661357000001</v>
      </c>
      <c r="BS38" s="24">
        <v>128.16504395000001</v>
      </c>
      <c r="BT38" s="24">
        <v>125.40115066</v>
      </c>
      <c r="BU38" s="24">
        <v>117.90084674000001</v>
      </c>
      <c r="BV38" s="24">
        <v>115.48710796</v>
      </c>
      <c r="BW38" s="24">
        <v>117.48256103999999</v>
      </c>
      <c r="BX38" s="24">
        <v>115.81381273</v>
      </c>
      <c r="BY38" s="24">
        <v>118.42240167</v>
      </c>
      <c r="BZ38" s="24">
        <v>119.31568710000001</v>
      </c>
      <c r="CA38" s="24">
        <v>118.70775073</v>
      </c>
      <c r="CB38" s="24">
        <v>117.97677407</v>
      </c>
      <c r="CC38" s="24">
        <v>118.48191353999999</v>
      </c>
      <c r="CD38" s="24">
        <v>119.04396268000001</v>
      </c>
      <c r="CE38" s="24">
        <v>118.2398591</v>
      </c>
      <c r="CF38" s="24">
        <v>118.08372332</v>
      </c>
      <c r="CG38" s="24">
        <v>118.17505749</v>
      </c>
      <c r="CH38" s="24">
        <v>114.77034499</v>
      </c>
      <c r="CI38" s="24">
        <v>118.80730232000001</v>
      </c>
      <c r="CJ38" s="24">
        <v>116.54830842</v>
      </c>
      <c r="CK38" s="24">
        <v>117.61210923</v>
      </c>
      <c r="CL38" s="24">
        <v>119.41906605</v>
      </c>
      <c r="CM38" s="24">
        <v>118.35463357</v>
      </c>
      <c r="CN38" s="24">
        <v>118.2853612</v>
      </c>
      <c r="CO38" s="24">
        <v>116.44400132</v>
      </c>
      <c r="CP38" s="24">
        <v>117.36993081</v>
      </c>
      <c r="CQ38" s="24">
        <v>117.33087428</v>
      </c>
      <c r="CR38" s="24">
        <v>118.05962651</v>
      </c>
      <c r="CS38" s="24">
        <v>115.30041951</v>
      </c>
      <c r="CT38" s="24">
        <v>114.15743596999999</v>
      </c>
      <c r="CU38" s="24">
        <v>115.99400387</v>
      </c>
      <c r="CV38" s="24">
        <v>111.46478521</v>
      </c>
      <c r="CW38" s="24">
        <v>114.01872974</v>
      </c>
      <c r="CX38" s="24">
        <v>114.83030085</v>
      </c>
      <c r="CY38" s="24">
        <v>112.6950251</v>
      </c>
      <c r="CZ38" s="24">
        <v>112.00462394</v>
      </c>
      <c r="DA38" s="24">
        <v>111.49782512</v>
      </c>
      <c r="DB38" s="24">
        <v>112.47000547</v>
      </c>
      <c r="DC38" s="24">
        <v>111.12345035</v>
      </c>
      <c r="DD38" s="24">
        <v>111.10666946000001</v>
      </c>
      <c r="DE38" s="24">
        <v>110.25040988000001</v>
      </c>
      <c r="DF38" s="24">
        <v>109.04537743</v>
      </c>
      <c r="DG38" s="24">
        <v>113.04281616999999</v>
      </c>
      <c r="DH38" s="24">
        <v>108.67693868000001</v>
      </c>
      <c r="DI38" s="24">
        <v>111.60506861</v>
      </c>
      <c r="DJ38" s="24">
        <v>111.34150012000001</v>
      </c>
      <c r="DK38" s="24">
        <v>112.31440382</v>
      </c>
      <c r="DL38" s="24">
        <v>112.18999377999999</v>
      </c>
      <c r="DM38" s="24">
        <v>111.24577170000001</v>
      </c>
      <c r="DN38" s="24">
        <v>113.87316898</v>
      </c>
      <c r="DO38" s="24">
        <v>113.82543986</v>
      </c>
      <c r="DP38" s="24">
        <v>114.64614675</v>
      </c>
      <c r="DQ38" s="24">
        <v>113.23654092</v>
      </c>
      <c r="DR38" s="24">
        <v>110.65470757</v>
      </c>
      <c r="DS38" s="24">
        <v>113.77763383</v>
      </c>
      <c r="DT38" s="24">
        <v>111.63204281</v>
      </c>
      <c r="DU38" s="24">
        <v>111.87009483</v>
      </c>
      <c r="DV38" s="24">
        <v>113.34251528</v>
      </c>
      <c r="DW38" s="24">
        <v>112.92948126</v>
      </c>
      <c r="DX38" s="24">
        <v>113.66942097</v>
      </c>
      <c r="DY38" s="24">
        <v>110.87753232</v>
      </c>
      <c r="DZ38" s="24">
        <v>112.27978258</v>
      </c>
      <c r="EA38" s="24">
        <v>110.78557653999999</v>
      </c>
      <c r="EB38" s="24">
        <v>109.85022744</v>
      </c>
      <c r="EC38" s="24">
        <v>109.07422741000001</v>
      </c>
      <c r="ED38" s="24">
        <v>107.54085370999999</v>
      </c>
      <c r="EE38" s="24">
        <v>109.53211343</v>
      </c>
      <c r="EF38" s="24">
        <v>107.71757574</v>
      </c>
      <c r="EG38" s="24">
        <v>110.02593865999999</v>
      </c>
      <c r="EH38" s="24">
        <v>109.45265153</v>
      </c>
      <c r="EI38" s="24">
        <v>109.21111070000001</v>
      </c>
      <c r="EJ38" s="24">
        <v>107.91948360000001</v>
      </c>
      <c r="EK38" s="24">
        <v>107.94651605999999</v>
      </c>
      <c r="EL38" s="24">
        <v>109.96951636999999</v>
      </c>
      <c r="EM38" s="24">
        <v>108.63077918</v>
      </c>
      <c r="EN38" s="24">
        <v>109.85467521</v>
      </c>
      <c r="EO38" s="24">
        <v>107.90933285</v>
      </c>
      <c r="EP38" s="24">
        <v>106.62316874</v>
      </c>
      <c r="EQ38" s="24">
        <v>107.37484533</v>
      </c>
      <c r="ER38" s="24">
        <v>106.25274949999999</v>
      </c>
      <c r="ES38" s="24">
        <v>107.05828536999999</v>
      </c>
      <c r="ET38" s="24">
        <v>105.82456161</v>
      </c>
      <c r="EU38" s="24">
        <v>105.23972886</v>
      </c>
      <c r="EV38" s="24">
        <v>107.35129913999999</v>
      </c>
      <c r="EW38" s="24">
        <v>105.19925536</v>
      </c>
      <c r="EX38" s="24">
        <v>104.42544339</v>
      </c>
      <c r="EY38" s="24">
        <v>105.79982703</v>
      </c>
      <c r="EZ38" s="24">
        <v>105.08613894</v>
      </c>
      <c r="FA38" s="24">
        <v>105.47794623999999</v>
      </c>
      <c r="FB38" s="24">
        <v>103.65399293</v>
      </c>
      <c r="FC38" s="24">
        <v>105.41927783</v>
      </c>
      <c r="FD38" s="24">
        <v>102.61056046</v>
      </c>
      <c r="FE38" s="24">
        <v>105.91952725</v>
      </c>
      <c r="FF38" s="24">
        <v>103.37153591000001</v>
      </c>
      <c r="FG38" s="24">
        <v>102.11120531</v>
      </c>
      <c r="FH38" s="24">
        <v>104.28843276000001</v>
      </c>
      <c r="FI38" s="24">
        <v>102.45286467</v>
      </c>
      <c r="FJ38" s="24">
        <v>101.5059431</v>
      </c>
      <c r="FK38" s="24">
        <v>100.78615526999999</v>
      </c>
      <c r="FL38" s="24">
        <v>100.99599507000001</v>
      </c>
      <c r="FM38" s="24">
        <v>100.24779429</v>
      </c>
      <c r="FN38" s="24">
        <v>100.94835804</v>
      </c>
      <c r="FO38" s="24">
        <v>102.09775464000001</v>
      </c>
    </row>
    <row r="39" spans="1:171" s="24" customFormat="1" ht="11.25" customHeight="1" x14ac:dyDescent="0.2">
      <c r="A39" s="15" t="s">
        <v>33</v>
      </c>
      <c r="B39" s="24">
        <v>142.12558275000001</v>
      </c>
      <c r="C39" s="24">
        <v>149.37251756000001</v>
      </c>
      <c r="D39" s="24">
        <v>142.67656737999999</v>
      </c>
      <c r="E39" s="24">
        <v>143.71824233000001</v>
      </c>
      <c r="F39" s="24">
        <v>146.04427283999999</v>
      </c>
      <c r="G39" s="24">
        <v>143.78451203</v>
      </c>
      <c r="H39" s="24">
        <v>144.78663139</v>
      </c>
      <c r="I39" s="24">
        <v>144.83697523999999</v>
      </c>
      <c r="J39" s="24">
        <v>143.0127387</v>
      </c>
      <c r="K39" s="24">
        <v>142.61501303</v>
      </c>
      <c r="L39" s="24">
        <v>143.40703253000001</v>
      </c>
      <c r="M39" s="24">
        <v>143.92469912999999</v>
      </c>
      <c r="N39" s="24">
        <v>141.74652893000001</v>
      </c>
      <c r="O39" s="24">
        <v>145.76050534999999</v>
      </c>
      <c r="P39" s="24">
        <v>142.08318600999999</v>
      </c>
      <c r="Q39" s="24">
        <v>141.88638673</v>
      </c>
      <c r="R39" s="24">
        <v>142.04201810000001</v>
      </c>
      <c r="S39" s="24">
        <v>141.44273132000001</v>
      </c>
      <c r="T39" s="24">
        <v>143.13810373999999</v>
      </c>
      <c r="U39" s="24">
        <v>140.89902726</v>
      </c>
      <c r="V39" s="24">
        <v>140.33438271</v>
      </c>
      <c r="W39" s="24">
        <v>140.00670048000001</v>
      </c>
      <c r="X39" s="24">
        <v>141.82344137999999</v>
      </c>
      <c r="Y39" s="24">
        <v>141.31134649000001</v>
      </c>
      <c r="Z39" s="24">
        <v>139.06198180999999</v>
      </c>
      <c r="AA39" s="24">
        <v>147.51984991</v>
      </c>
      <c r="AB39" s="24">
        <v>140.51247078</v>
      </c>
      <c r="AC39" s="24">
        <v>141.46319589999999</v>
      </c>
      <c r="AD39" s="24">
        <v>142.62706546000001</v>
      </c>
      <c r="AE39" s="24">
        <v>143.28700577000001</v>
      </c>
      <c r="AF39" s="24">
        <v>143.7154262</v>
      </c>
      <c r="AG39" s="24">
        <v>140.68464890999999</v>
      </c>
      <c r="AH39" s="24">
        <v>137.46100453</v>
      </c>
      <c r="AI39" s="24">
        <v>136.97519269</v>
      </c>
      <c r="AJ39" s="24">
        <v>139.08885358000001</v>
      </c>
      <c r="AK39" s="24">
        <v>135.94882135</v>
      </c>
      <c r="AL39" s="24">
        <v>135.42369715000001</v>
      </c>
      <c r="AM39" s="24">
        <v>145.21258341999999</v>
      </c>
      <c r="AN39" s="24">
        <v>138.54625978000001</v>
      </c>
      <c r="AO39" s="24">
        <v>138.26881444</v>
      </c>
      <c r="AP39" s="24">
        <v>141.96320807000001</v>
      </c>
      <c r="AQ39" s="24">
        <v>142.15040092999999</v>
      </c>
      <c r="AR39" s="24">
        <v>140.64579635000001</v>
      </c>
      <c r="AS39" s="24">
        <v>142.18577056000001</v>
      </c>
      <c r="AT39" s="24">
        <v>139.05346410000001</v>
      </c>
      <c r="AU39" s="24">
        <v>139.68592820999999</v>
      </c>
      <c r="AV39" s="24">
        <v>139.72302443000001</v>
      </c>
      <c r="AW39" s="24">
        <v>139.18233438999999</v>
      </c>
      <c r="AX39" s="24">
        <v>136.50494082</v>
      </c>
      <c r="AY39" s="24">
        <v>144.08427166000001</v>
      </c>
      <c r="AZ39" s="24">
        <v>138.02967293</v>
      </c>
      <c r="BA39" s="24">
        <v>142.05121639000001</v>
      </c>
      <c r="BB39" s="24">
        <v>154.38352042</v>
      </c>
      <c r="BC39" s="24">
        <v>152.97684219000001</v>
      </c>
      <c r="BD39" s="24">
        <v>144.07823225999999</v>
      </c>
      <c r="BE39" s="24">
        <v>143.61674808999999</v>
      </c>
      <c r="BF39" s="24">
        <v>145.28907230999999</v>
      </c>
      <c r="BG39" s="24">
        <v>142.55306859000001</v>
      </c>
      <c r="BH39" s="24">
        <v>144.61047970000001</v>
      </c>
      <c r="BI39" s="24">
        <v>141.27216003000001</v>
      </c>
      <c r="BJ39" s="24">
        <v>141.87462629999999</v>
      </c>
      <c r="BK39" s="24">
        <v>146.54203613000001</v>
      </c>
      <c r="BL39" s="24">
        <v>144.65151607999999</v>
      </c>
      <c r="BM39" s="24">
        <v>148.84984666</v>
      </c>
      <c r="BN39" s="24">
        <v>155.57686623999999</v>
      </c>
      <c r="BO39" s="24">
        <v>164.26848168999999</v>
      </c>
      <c r="BP39" s="24">
        <v>158.96789738000001</v>
      </c>
      <c r="BQ39" s="24">
        <v>156.29179986</v>
      </c>
      <c r="BR39" s="24">
        <v>155.59961251999999</v>
      </c>
      <c r="BS39" s="24">
        <v>157.62015012000001</v>
      </c>
      <c r="BT39" s="24">
        <v>154.11493496</v>
      </c>
      <c r="BU39" s="24">
        <v>145.14338824999999</v>
      </c>
      <c r="BV39" s="24">
        <v>143.74434830999999</v>
      </c>
      <c r="BW39" s="24">
        <v>145.62423254999999</v>
      </c>
      <c r="BX39" s="24">
        <v>138.89108468000001</v>
      </c>
      <c r="BY39" s="24">
        <v>143.51903331</v>
      </c>
      <c r="BZ39" s="24">
        <v>144.32068978000001</v>
      </c>
      <c r="CA39" s="24">
        <v>143.8181621</v>
      </c>
      <c r="CB39" s="24">
        <v>142.55052867000001</v>
      </c>
      <c r="CC39" s="24">
        <v>142.31765379999999</v>
      </c>
      <c r="CD39" s="24">
        <v>144.10861406999999</v>
      </c>
      <c r="CE39" s="24">
        <v>142.30935979</v>
      </c>
      <c r="CF39" s="24">
        <v>143.90837171999999</v>
      </c>
      <c r="CG39" s="24">
        <v>142.48409963</v>
      </c>
      <c r="CH39" s="24">
        <v>139.68092759999999</v>
      </c>
      <c r="CI39" s="24">
        <v>144.87575881000001</v>
      </c>
      <c r="CJ39" s="24">
        <v>141.12530579</v>
      </c>
      <c r="CK39" s="24">
        <v>142.18856124999999</v>
      </c>
      <c r="CL39" s="24">
        <v>144.75643223</v>
      </c>
      <c r="CM39" s="24">
        <v>144.37381880999999</v>
      </c>
      <c r="CN39" s="24">
        <v>145.06342271</v>
      </c>
      <c r="CO39" s="24">
        <v>142.10899563999999</v>
      </c>
      <c r="CP39" s="24">
        <v>141.68018269999999</v>
      </c>
      <c r="CQ39" s="24">
        <v>141.53536855999999</v>
      </c>
      <c r="CR39" s="24">
        <v>144.19411378000001</v>
      </c>
      <c r="CS39" s="24">
        <v>142.12415283999999</v>
      </c>
      <c r="CT39" s="24">
        <v>139.74687539000001</v>
      </c>
      <c r="CU39" s="24">
        <v>141.98277923000001</v>
      </c>
      <c r="CV39" s="24">
        <v>137.21396307000001</v>
      </c>
      <c r="CW39" s="24">
        <v>140.71726194999999</v>
      </c>
      <c r="CX39" s="24">
        <v>141.80581169999999</v>
      </c>
      <c r="CY39" s="24">
        <v>139.89011325999999</v>
      </c>
      <c r="CZ39" s="24">
        <v>140.06232294</v>
      </c>
      <c r="DA39" s="24">
        <v>140.37379623999999</v>
      </c>
      <c r="DB39" s="24">
        <v>138.74397759999999</v>
      </c>
      <c r="DC39" s="24">
        <v>137.88267504000001</v>
      </c>
      <c r="DD39" s="24">
        <v>138.59099069000001</v>
      </c>
      <c r="DE39" s="24">
        <v>138.39271625000001</v>
      </c>
      <c r="DF39" s="24">
        <v>135.98832175000001</v>
      </c>
      <c r="DG39" s="24">
        <v>143.82118573</v>
      </c>
      <c r="DH39" s="24">
        <v>135.83920248999999</v>
      </c>
      <c r="DI39" s="24">
        <v>139.79331235000001</v>
      </c>
      <c r="DJ39" s="24">
        <v>139.93119211000001</v>
      </c>
      <c r="DK39" s="24">
        <v>141.96338969999999</v>
      </c>
      <c r="DL39" s="24">
        <v>141.29644521</v>
      </c>
      <c r="DM39" s="24">
        <v>139.80863088999999</v>
      </c>
      <c r="DN39" s="24">
        <v>137.75905562</v>
      </c>
      <c r="DO39" s="24">
        <v>138.87104342000001</v>
      </c>
      <c r="DP39" s="24">
        <v>140.01643705000001</v>
      </c>
      <c r="DQ39" s="24">
        <v>138.40670735</v>
      </c>
      <c r="DR39" s="24">
        <v>136.59257854000001</v>
      </c>
      <c r="DS39" s="24">
        <v>142.44859296000001</v>
      </c>
      <c r="DT39" s="24">
        <v>138.13461004999999</v>
      </c>
      <c r="DU39" s="24">
        <v>138.24715666</v>
      </c>
      <c r="DV39" s="24">
        <v>139.70191464999999</v>
      </c>
      <c r="DW39" s="24">
        <v>141.83629926</v>
      </c>
      <c r="DX39" s="24">
        <v>142.96046437000001</v>
      </c>
      <c r="DY39" s="24">
        <v>138.12451236000001</v>
      </c>
      <c r="DZ39" s="24">
        <v>140.31495928999999</v>
      </c>
      <c r="EA39" s="24">
        <v>138.87416124000001</v>
      </c>
      <c r="EB39" s="24">
        <v>138.75457077999999</v>
      </c>
      <c r="EC39" s="24">
        <v>136.75094795000001</v>
      </c>
      <c r="ED39" s="24">
        <v>136.15761422</v>
      </c>
      <c r="EE39" s="24">
        <v>139.16630688999999</v>
      </c>
      <c r="EF39" s="24">
        <v>135.80027211999999</v>
      </c>
      <c r="EG39" s="24">
        <v>140.18978025000001</v>
      </c>
      <c r="EH39" s="24">
        <v>139.57414077999999</v>
      </c>
      <c r="EI39" s="24">
        <v>139.36501636</v>
      </c>
      <c r="EJ39" s="24">
        <v>138.92372605</v>
      </c>
      <c r="EK39" s="24">
        <v>138.89178439</v>
      </c>
      <c r="EL39" s="24">
        <v>139.95214639</v>
      </c>
      <c r="EM39" s="24">
        <v>138.44803547000001</v>
      </c>
      <c r="EN39" s="24">
        <v>141.08418836999999</v>
      </c>
      <c r="EO39" s="24">
        <v>138.91022993000001</v>
      </c>
      <c r="EP39" s="24">
        <v>137.29765108999999</v>
      </c>
      <c r="EQ39" s="24">
        <v>139.07413228999999</v>
      </c>
      <c r="ER39" s="24">
        <v>136.84489192000001</v>
      </c>
      <c r="ES39" s="24">
        <v>137.7119356</v>
      </c>
      <c r="ET39" s="24">
        <v>136.79806606</v>
      </c>
      <c r="EU39" s="24">
        <v>136.13336967999999</v>
      </c>
      <c r="EV39" s="24">
        <v>138.62689621000001</v>
      </c>
      <c r="EW39" s="24">
        <v>135.65266248</v>
      </c>
      <c r="EX39" s="24">
        <v>133.28737523000001</v>
      </c>
      <c r="EY39" s="24">
        <v>135.41915259999999</v>
      </c>
      <c r="EZ39" s="24">
        <v>135.10260002000001</v>
      </c>
      <c r="FA39" s="24">
        <v>135.88414373000001</v>
      </c>
      <c r="FB39" s="24">
        <v>134.27122868000001</v>
      </c>
      <c r="FC39" s="24">
        <v>137.61161752999999</v>
      </c>
      <c r="FD39" s="24">
        <v>133.80226382999999</v>
      </c>
      <c r="FE39" s="24">
        <v>136.82331576999999</v>
      </c>
      <c r="FF39" s="24">
        <v>135.69827086000001</v>
      </c>
      <c r="FG39" s="24">
        <v>132.56164694</v>
      </c>
      <c r="FH39" s="24">
        <v>136.93381321000001</v>
      </c>
      <c r="FI39" s="24">
        <v>132.87408268999999</v>
      </c>
      <c r="FJ39" s="24">
        <v>131.78334967000001</v>
      </c>
      <c r="FK39" s="24">
        <v>131.04719165</v>
      </c>
      <c r="FL39" s="24">
        <v>131.76982925999999</v>
      </c>
      <c r="FM39" s="24">
        <v>131.1962877</v>
      </c>
      <c r="FN39" s="24">
        <v>133.39541767</v>
      </c>
      <c r="FO39" s="24">
        <v>135.34311446999999</v>
      </c>
    </row>
    <row r="40" spans="1:171" s="24" customFormat="1" ht="11.25" customHeight="1" x14ac:dyDescent="0.2">
      <c r="A40" s="15" t="s">
        <v>34</v>
      </c>
      <c r="B40" s="24">
        <v>241.44688536999999</v>
      </c>
      <c r="C40" s="24">
        <v>256.92863605000002</v>
      </c>
      <c r="D40" s="24">
        <v>243.05619440999999</v>
      </c>
      <c r="E40" s="24">
        <v>242.95545222999999</v>
      </c>
      <c r="F40" s="24">
        <v>249.38570526000001</v>
      </c>
      <c r="G40" s="24">
        <v>244.92292606999999</v>
      </c>
      <c r="H40" s="24">
        <v>248.41622341999999</v>
      </c>
      <c r="I40" s="24">
        <v>246.10308688000001</v>
      </c>
      <c r="J40" s="24">
        <v>243.24242601</v>
      </c>
      <c r="K40" s="24">
        <v>242.91498139999999</v>
      </c>
      <c r="L40" s="24">
        <v>242.84146152</v>
      </c>
      <c r="M40" s="24">
        <v>244.65477000000001</v>
      </c>
      <c r="N40" s="24">
        <v>238.64471828000001</v>
      </c>
      <c r="O40" s="24">
        <v>244.06500829999999</v>
      </c>
      <c r="P40" s="24">
        <v>236.54474157999999</v>
      </c>
      <c r="Q40" s="24">
        <v>240.85510357999999</v>
      </c>
      <c r="R40" s="24">
        <v>240.18530050000001</v>
      </c>
      <c r="S40" s="24">
        <v>237.54697078999999</v>
      </c>
      <c r="T40" s="24">
        <v>239.95466721</v>
      </c>
      <c r="U40" s="24">
        <v>238.72164180999999</v>
      </c>
      <c r="V40" s="24">
        <v>237.26255854999999</v>
      </c>
      <c r="W40" s="24">
        <v>236.33023008000001</v>
      </c>
      <c r="X40" s="24">
        <v>239.93719318000001</v>
      </c>
      <c r="Y40" s="24">
        <v>238.12684308999999</v>
      </c>
      <c r="Z40" s="24">
        <v>233.8366953</v>
      </c>
      <c r="AA40" s="24">
        <v>248.35379828999999</v>
      </c>
      <c r="AB40" s="24">
        <v>236.63785149</v>
      </c>
      <c r="AC40" s="24">
        <v>239.28529938</v>
      </c>
      <c r="AD40" s="24">
        <v>239.83048812000001</v>
      </c>
      <c r="AE40" s="24">
        <v>242.70284993999999</v>
      </c>
      <c r="AF40" s="24">
        <v>242.34868874</v>
      </c>
      <c r="AG40" s="24">
        <v>235.38998795000001</v>
      </c>
      <c r="AH40" s="24">
        <v>231.78590881</v>
      </c>
      <c r="AI40" s="24">
        <v>231.17853043</v>
      </c>
      <c r="AJ40" s="24">
        <v>233.58380901999999</v>
      </c>
      <c r="AK40" s="24">
        <v>227.27836543000001</v>
      </c>
      <c r="AL40" s="24">
        <v>227.40236068999999</v>
      </c>
      <c r="AM40" s="24">
        <v>242.78548219999999</v>
      </c>
      <c r="AN40" s="24">
        <v>232.98042570999999</v>
      </c>
      <c r="AO40" s="24">
        <v>231.81341601</v>
      </c>
      <c r="AP40" s="24">
        <v>237.18663956</v>
      </c>
      <c r="AQ40" s="24">
        <v>237.52737608000001</v>
      </c>
      <c r="AR40" s="24">
        <v>234.21704416</v>
      </c>
      <c r="AS40" s="24">
        <v>235.51103074</v>
      </c>
      <c r="AT40" s="24">
        <v>230.15697322</v>
      </c>
      <c r="AU40" s="24">
        <v>230.54070494000001</v>
      </c>
      <c r="AV40" s="24">
        <v>227.26440989</v>
      </c>
      <c r="AW40" s="24">
        <v>227.5937429</v>
      </c>
      <c r="AX40" s="24">
        <v>222.05729731</v>
      </c>
      <c r="AY40" s="24">
        <v>236.57004097000001</v>
      </c>
      <c r="AZ40" s="24">
        <v>225.16276396999999</v>
      </c>
      <c r="BA40" s="24">
        <v>229.57222988999999</v>
      </c>
      <c r="BB40" s="24">
        <v>252.61859024</v>
      </c>
      <c r="BC40" s="24">
        <v>247.48917212999999</v>
      </c>
      <c r="BD40" s="24">
        <v>234.39533659</v>
      </c>
      <c r="BE40" s="24">
        <v>234.90849967</v>
      </c>
      <c r="BF40" s="24">
        <v>237.03163280999999</v>
      </c>
      <c r="BG40" s="24">
        <v>231.40087804999999</v>
      </c>
      <c r="BH40" s="24">
        <v>233.18234049</v>
      </c>
      <c r="BI40" s="24">
        <v>227.01505999</v>
      </c>
      <c r="BJ40" s="24">
        <v>226.49706621999999</v>
      </c>
      <c r="BK40" s="24">
        <v>233.96104491</v>
      </c>
      <c r="BL40" s="24">
        <v>231.49265448</v>
      </c>
      <c r="BM40" s="24">
        <v>236.8894559</v>
      </c>
      <c r="BN40" s="24">
        <v>250.23479244000001</v>
      </c>
      <c r="BO40" s="24">
        <v>265.18249458000003</v>
      </c>
      <c r="BP40" s="24">
        <v>256.49164339999999</v>
      </c>
      <c r="BQ40" s="24">
        <v>250.82478524999999</v>
      </c>
      <c r="BR40" s="24">
        <v>248.32640491000001</v>
      </c>
      <c r="BS40" s="24">
        <v>254.92001077</v>
      </c>
      <c r="BT40" s="24">
        <v>249.41386582000001</v>
      </c>
      <c r="BU40" s="24">
        <v>234.70867681999999</v>
      </c>
      <c r="BV40" s="24">
        <v>230.93674153000001</v>
      </c>
      <c r="BW40" s="24">
        <v>234.72904951999999</v>
      </c>
      <c r="BX40" s="24">
        <v>226.11661981</v>
      </c>
      <c r="BY40" s="24">
        <v>234.96702103000001</v>
      </c>
      <c r="BZ40" s="24">
        <v>236.55498094000001</v>
      </c>
      <c r="CA40" s="24">
        <v>235.23898607999999</v>
      </c>
      <c r="CB40" s="24">
        <v>234.71265122</v>
      </c>
      <c r="CC40" s="24">
        <v>233.96350479</v>
      </c>
      <c r="CD40" s="24">
        <v>234.88522268</v>
      </c>
      <c r="CE40" s="24">
        <v>233.89552671999999</v>
      </c>
      <c r="CF40" s="24">
        <v>233.20234919000001</v>
      </c>
      <c r="CG40" s="24">
        <v>233.22039849000001</v>
      </c>
      <c r="CH40" s="24">
        <v>227.53972995000001</v>
      </c>
      <c r="CI40" s="24">
        <v>235.62868429</v>
      </c>
      <c r="CJ40" s="24">
        <v>230.07726525000001</v>
      </c>
      <c r="CK40" s="24">
        <v>232.17002926000001</v>
      </c>
      <c r="CL40" s="24">
        <v>237.11345064</v>
      </c>
      <c r="CM40" s="24">
        <v>236.0433443</v>
      </c>
      <c r="CN40" s="24">
        <v>237.66657731000001</v>
      </c>
      <c r="CO40" s="24">
        <v>232.52046831999999</v>
      </c>
      <c r="CP40" s="24">
        <v>233.47932856</v>
      </c>
      <c r="CQ40" s="24">
        <v>232.25284604000001</v>
      </c>
      <c r="CR40" s="24">
        <v>235.26750546</v>
      </c>
      <c r="CS40" s="24">
        <v>232.40199294000001</v>
      </c>
      <c r="CT40" s="24">
        <v>228.06895832000001</v>
      </c>
      <c r="CU40" s="24">
        <v>231.41693789000001</v>
      </c>
      <c r="CV40" s="24">
        <v>221.38150160999999</v>
      </c>
      <c r="CW40" s="24">
        <v>229.12488643</v>
      </c>
      <c r="CX40" s="24">
        <v>231.62094039999999</v>
      </c>
      <c r="CY40" s="24">
        <v>227.06607295000001</v>
      </c>
      <c r="CZ40" s="24">
        <v>226.65269857000001</v>
      </c>
      <c r="DA40" s="24">
        <v>225.58445141000001</v>
      </c>
      <c r="DB40" s="24">
        <v>227.86941701999999</v>
      </c>
      <c r="DC40" s="24">
        <v>225.19434175000001</v>
      </c>
      <c r="DD40" s="24">
        <v>226.65661754999999</v>
      </c>
      <c r="DE40" s="24">
        <v>223.50048842000001</v>
      </c>
      <c r="DF40" s="24">
        <v>221.18228318000001</v>
      </c>
      <c r="DG40" s="24">
        <v>231.32357263</v>
      </c>
      <c r="DH40" s="24">
        <v>219.69937905</v>
      </c>
      <c r="DI40" s="24">
        <v>225.77632029</v>
      </c>
      <c r="DJ40" s="24">
        <v>225.73657295999999</v>
      </c>
      <c r="DK40" s="24">
        <v>228.95368182999999</v>
      </c>
      <c r="DL40" s="24">
        <v>228.43508510999999</v>
      </c>
      <c r="DM40" s="24">
        <v>225.60078995000001</v>
      </c>
      <c r="DN40" s="24">
        <v>225.58014315</v>
      </c>
      <c r="DO40" s="24">
        <v>226.47473486000001</v>
      </c>
      <c r="DP40" s="24">
        <v>228.60337663999999</v>
      </c>
      <c r="DQ40" s="24">
        <v>225.73116146999999</v>
      </c>
      <c r="DR40" s="24">
        <v>221.48853880999999</v>
      </c>
      <c r="DS40" s="24">
        <v>228.73292226000001</v>
      </c>
      <c r="DT40" s="24">
        <v>222.53891389</v>
      </c>
      <c r="DU40" s="24">
        <v>222.77142330999999</v>
      </c>
      <c r="DV40" s="24">
        <v>225.75272681000001</v>
      </c>
      <c r="DW40" s="24">
        <v>226.13115578</v>
      </c>
      <c r="DX40" s="24">
        <v>228.90527091000001</v>
      </c>
      <c r="DY40" s="24">
        <v>221.60070916000001</v>
      </c>
      <c r="DZ40" s="24">
        <v>225.07111652</v>
      </c>
      <c r="EA40" s="24">
        <v>222.08165378000001</v>
      </c>
      <c r="EB40" s="24">
        <v>219.93577743</v>
      </c>
      <c r="EC40" s="24">
        <v>217.60388341000001</v>
      </c>
      <c r="ED40" s="24">
        <v>215.84905881</v>
      </c>
      <c r="EE40" s="24">
        <v>219.08706357</v>
      </c>
      <c r="EF40" s="24">
        <v>214.34148463</v>
      </c>
      <c r="EG40" s="24">
        <v>221.70999932000001</v>
      </c>
      <c r="EH40" s="24">
        <v>220.11969551000001</v>
      </c>
      <c r="EI40" s="24">
        <v>219.44753839000001</v>
      </c>
      <c r="EJ40" s="24">
        <v>215.81772172000001</v>
      </c>
      <c r="EK40" s="24">
        <v>215.80147762999999</v>
      </c>
      <c r="EL40" s="24">
        <v>222.80261421</v>
      </c>
      <c r="EM40" s="24">
        <v>220.58931207000001</v>
      </c>
      <c r="EN40" s="24">
        <v>219.96186736000001</v>
      </c>
      <c r="EO40" s="24">
        <v>216.80500136000001</v>
      </c>
      <c r="EP40" s="24">
        <v>215.51812738999999</v>
      </c>
      <c r="EQ40" s="24">
        <v>217.38217068</v>
      </c>
      <c r="ER40" s="24">
        <v>212.81749356</v>
      </c>
      <c r="ES40" s="24">
        <v>215.68958572</v>
      </c>
      <c r="ET40" s="24">
        <v>212.97658619000001</v>
      </c>
      <c r="EU40" s="24">
        <v>211.96989123</v>
      </c>
      <c r="EV40" s="24">
        <v>214.22108642000001</v>
      </c>
      <c r="EW40" s="24">
        <v>211.59874439999999</v>
      </c>
      <c r="EX40" s="24">
        <v>208.43209284</v>
      </c>
      <c r="EY40" s="24">
        <v>210.7809637</v>
      </c>
      <c r="EZ40" s="24">
        <v>208.91824767</v>
      </c>
      <c r="FA40" s="24">
        <v>208.83141699999999</v>
      </c>
      <c r="FB40" s="24">
        <v>209.31127124</v>
      </c>
      <c r="FC40" s="24">
        <v>212.43179208999999</v>
      </c>
      <c r="FD40" s="24">
        <v>203.86187941</v>
      </c>
      <c r="FE40" s="24">
        <v>211.67732770999999</v>
      </c>
      <c r="FF40" s="24">
        <v>207.37158381</v>
      </c>
      <c r="FG40" s="24">
        <v>202.76697977000001</v>
      </c>
      <c r="FH40" s="24">
        <v>209.70255073999999</v>
      </c>
      <c r="FI40" s="24">
        <v>204.76000033</v>
      </c>
      <c r="FJ40" s="24">
        <v>202.63979856</v>
      </c>
      <c r="FK40" s="24">
        <v>199.45080648000001</v>
      </c>
      <c r="FL40" s="24">
        <v>201.96884410999999</v>
      </c>
      <c r="FM40" s="24">
        <v>198.65990239000001</v>
      </c>
      <c r="FN40" s="24">
        <v>200.36698769</v>
      </c>
      <c r="FO40" s="24">
        <v>206.64029538</v>
      </c>
    </row>
    <row r="41" spans="1:171" s="24" customFormat="1" ht="11.25" customHeight="1" x14ac:dyDescent="0.2">
      <c r="A41" s="15" t="s">
        <v>35</v>
      </c>
      <c r="B41" s="24">
        <v>218.13226999</v>
      </c>
      <c r="C41" s="24">
        <v>234.09263021000001</v>
      </c>
      <c r="D41" s="24">
        <v>222.37609959</v>
      </c>
      <c r="E41" s="24">
        <v>221.61090632</v>
      </c>
      <c r="F41" s="24">
        <v>225.92881066000001</v>
      </c>
      <c r="G41" s="24">
        <v>221.21815264</v>
      </c>
      <c r="H41" s="24">
        <v>224.37336736</v>
      </c>
      <c r="I41" s="24">
        <v>225.0506671</v>
      </c>
      <c r="J41" s="24">
        <v>222.35752846</v>
      </c>
      <c r="K41" s="24">
        <v>222.73348662999999</v>
      </c>
      <c r="L41" s="24">
        <v>223.13374249</v>
      </c>
      <c r="M41" s="24">
        <v>221.71496855000001</v>
      </c>
      <c r="N41" s="24">
        <v>217.26172105000001</v>
      </c>
      <c r="O41" s="24">
        <v>221.88616832</v>
      </c>
      <c r="P41" s="24">
        <v>213.45821791</v>
      </c>
      <c r="Q41" s="24">
        <v>219.56841109999999</v>
      </c>
      <c r="R41" s="24">
        <v>218.96793797999999</v>
      </c>
      <c r="S41" s="24">
        <v>217.64805308999999</v>
      </c>
      <c r="T41" s="24">
        <v>219.02568195999999</v>
      </c>
      <c r="U41" s="24">
        <v>215.59353429000001</v>
      </c>
      <c r="V41" s="24">
        <v>217.45722522</v>
      </c>
      <c r="W41" s="24">
        <v>216.12677133</v>
      </c>
      <c r="X41" s="24">
        <v>222.38929221000001</v>
      </c>
      <c r="Y41" s="24">
        <v>220.89256008000001</v>
      </c>
      <c r="Z41" s="24">
        <v>216.02801916999999</v>
      </c>
      <c r="AA41" s="24">
        <v>229.16405986000001</v>
      </c>
      <c r="AB41" s="24">
        <v>219.15851649000001</v>
      </c>
      <c r="AC41" s="24">
        <v>219.15107477000001</v>
      </c>
      <c r="AD41" s="24">
        <v>220.30483441999999</v>
      </c>
      <c r="AE41" s="24">
        <v>225.94158211999999</v>
      </c>
      <c r="AF41" s="24">
        <v>223.03172039</v>
      </c>
      <c r="AG41" s="24">
        <v>216.41301346</v>
      </c>
      <c r="AH41" s="24">
        <v>218.30412508000001</v>
      </c>
      <c r="AI41" s="24">
        <v>213.96184645</v>
      </c>
      <c r="AJ41" s="24">
        <v>218.35681811000001</v>
      </c>
      <c r="AK41" s="24">
        <v>210.57704261999999</v>
      </c>
      <c r="AL41" s="24">
        <v>212.25518065</v>
      </c>
      <c r="AM41" s="24">
        <v>226.65069675999999</v>
      </c>
      <c r="AN41" s="24">
        <v>216.19152505</v>
      </c>
      <c r="AO41" s="24">
        <v>216.87938975</v>
      </c>
      <c r="AP41" s="24">
        <v>221.13167086999999</v>
      </c>
      <c r="AQ41" s="24">
        <v>221.82992421</v>
      </c>
      <c r="AR41" s="24">
        <v>216.73048195999999</v>
      </c>
      <c r="AS41" s="24">
        <v>219.63509694999999</v>
      </c>
      <c r="AT41" s="24">
        <v>211.68130489999999</v>
      </c>
      <c r="AU41" s="24">
        <v>210.98327613000001</v>
      </c>
      <c r="AV41" s="24">
        <v>206.53141441</v>
      </c>
      <c r="AW41" s="24">
        <v>207.42559023000001</v>
      </c>
      <c r="AX41" s="24">
        <v>201.3186378</v>
      </c>
      <c r="AY41" s="24">
        <v>211.89749509999999</v>
      </c>
      <c r="AZ41" s="24">
        <v>200.97108101000001</v>
      </c>
      <c r="BA41" s="24">
        <v>206.48867147999999</v>
      </c>
      <c r="BB41" s="24">
        <v>226.87093906000001</v>
      </c>
      <c r="BC41" s="24">
        <v>225.00127602000001</v>
      </c>
      <c r="BD41" s="24">
        <v>210.65977839999999</v>
      </c>
      <c r="BE41" s="24">
        <v>209.64180734999999</v>
      </c>
      <c r="BF41" s="24">
        <v>213.20930835999999</v>
      </c>
      <c r="BG41" s="24">
        <v>209.31668694000001</v>
      </c>
      <c r="BH41" s="24">
        <v>206.69905156999999</v>
      </c>
      <c r="BI41" s="24">
        <v>199.89831910999999</v>
      </c>
      <c r="BJ41" s="24">
        <v>200.99558716999999</v>
      </c>
      <c r="BK41" s="24">
        <v>207.1051492</v>
      </c>
      <c r="BL41" s="24">
        <v>205.69098464999999</v>
      </c>
      <c r="BM41" s="24">
        <v>208.95435171</v>
      </c>
      <c r="BN41" s="24">
        <v>223.34236895000001</v>
      </c>
      <c r="BO41" s="24">
        <v>237.92275685999999</v>
      </c>
      <c r="BP41" s="24">
        <v>228.81466936000001</v>
      </c>
      <c r="BQ41" s="24">
        <v>221.37953554000001</v>
      </c>
      <c r="BR41" s="24">
        <v>219.17221266000001</v>
      </c>
      <c r="BS41" s="24">
        <v>224.98601575000001</v>
      </c>
      <c r="BT41" s="24">
        <v>219.69159386000001</v>
      </c>
      <c r="BU41" s="24">
        <v>204.63358291</v>
      </c>
      <c r="BV41" s="24">
        <v>197.84076486999999</v>
      </c>
      <c r="BW41" s="24">
        <v>200.60386932</v>
      </c>
      <c r="BX41" s="24">
        <v>201.21409589999999</v>
      </c>
      <c r="BY41" s="24">
        <v>209.6513033</v>
      </c>
      <c r="BZ41" s="24">
        <v>209.94642096999999</v>
      </c>
      <c r="CA41" s="24">
        <v>209.49176489000001</v>
      </c>
      <c r="CB41" s="24">
        <v>207.1089733</v>
      </c>
      <c r="CC41" s="24">
        <v>209.17936581999999</v>
      </c>
      <c r="CD41" s="24">
        <v>209.14390531999999</v>
      </c>
      <c r="CE41" s="24">
        <v>209.61620674</v>
      </c>
      <c r="CF41" s="24">
        <v>208.26479791</v>
      </c>
      <c r="CG41" s="24">
        <v>207.44837207</v>
      </c>
      <c r="CH41" s="24">
        <v>203.56684081</v>
      </c>
      <c r="CI41" s="24">
        <v>211.22436594000001</v>
      </c>
      <c r="CJ41" s="24">
        <v>207.28206933000001</v>
      </c>
      <c r="CK41" s="24">
        <v>208.79889338000001</v>
      </c>
      <c r="CL41" s="24">
        <v>213.43384029000001</v>
      </c>
      <c r="CM41" s="24">
        <v>212.64047986</v>
      </c>
      <c r="CN41" s="24">
        <v>213.18958868999999</v>
      </c>
      <c r="CO41" s="24">
        <v>206.71633843000001</v>
      </c>
      <c r="CP41" s="24">
        <v>206.93529006</v>
      </c>
      <c r="CQ41" s="24">
        <v>208.33292555</v>
      </c>
      <c r="CR41" s="24">
        <v>210.52760864999999</v>
      </c>
      <c r="CS41" s="24">
        <v>205.97195045999999</v>
      </c>
      <c r="CT41" s="24">
        <v>200.27322579</v>
      </c>
      <c r="CU41" s="24">
        <v>204.42886695999999</v>
      </c>
      <c r="CV41" s="24">
        <v>194.70116788000001</v>
      </c>
      <c r="CW41" s="24">
        <v>203.01233563</v>
      </c>
      <c r="CX41" s="24">
        <v>202.20227939</v>
      </c>
      <c r="CY41" s="24">
        <v>196.88843206000001</v>
      </c>
      <c r="CZ41" s="24">
        <v>198.15473417999999</v>
      </c>
      <c r="DA41" s="24">
        <v>197.90179678999999</v>
      </c>
      <c r="DB41" s="24">
        <v>199.60120248000001</v>
      </c>
      <c r="DC41" s="24">
        <v>197.4518563</v>
      </c>
      <c r="DD41" s="24">
        <v>196.24282822000001</v>
      </c>
      <c r="DE41" s="24">
        <v>195.49668398</v>
      </c>
      <c r="DF41" s="24">
        <v>192.91060486999999</v>
      </c>
      <c r="DG41" s="24">
        <v>202.36780254000001</v>
      </c>
      <c r="DH41" s="24">
        <v>192.36415453000001</v>
      </c>
      <c r="DI41" s="24">
        <v>196.04341818</v>
      </c>
      <c r="DJ41" s="24">
        <v>196.96096831</v>
      </c>
      <c r="DK41" s="24">
        <v>199.84443067999999</v>
      </c>
      <c r="DL41" s="24">
        <v>198.44187553</v>
      </c>
      <c r="DM41" s="24">
        <v>195.10833342999999</v>
      </c>
      <c r="DN41" s="24">
        <v>200.46695378999999</v>
      </c>
      <c r="DO41" s="24">
        <v>201.13251930999999</v>
      </c>
      <c r="DP41" s="24">
        <v>202.05003058</v>
      </c>
      <c r="DQ41" s="24">
        <v>199.34077095000001</v>
      </c>
      <c r="DR41" s="24">
        <v>195.71642725000001</v>
      </c>
      <c r="DS41" s="24">
        <v>201.05272450999999</v>
      </c>
      <c r="DT41" s="24">
        <v>196.09624306000001</v>
      </c>
      <c r="DU41" s="24">
        <v>195.81544466</v>
      </c>
      <c r="DV41" s="24">
        <v>198.51667094000001</v>
      </c>
      <c r="DW41" s="24">
        <v>198.34785188000001</v>
      </c>
      <c r="DX41" s="24">
        <v>200.67619012</v>
      </c>
      <c r="DY41" s="24">
        <v>192.07617153999999</v>
      </c>
      <c r="DZ41" s="24">
        <v>198.79140366999999</v>
      </c>
      <c r="EA41" s="24">
        <v>195.14689215000001</v>
      </c>
      <c r="EB41" s="24">
        <v>193.29585173000001</v>
      </c>
      <c r="EC41" s="24">
        <v>191.64657936</v>
      </c>
      <c r="ED41" s="24">
        <v>187.47409382999999</v>
      </c>
      <c r="EE41" s="24">
        <v>192.57052440999999</v>
      </c>
      <c r="EF41" s="24">
        <v>186.70451008000001</v>
      </c>
      <c r="EG41" s="24">
        <v>194.15533861</v>
      </c>
      <c r="EH41" s="24">
        <v>191.63144747000001</v>
      </c>
      <c r="EI41" s="24">
        <v>190.54671291</v>
      </c>
      <c r="EJ41" s="24">
        <v>190.09002308000001</v>
      </c>
      <c r="EK41" s="24">
        <v>188.66919974000001</v>
      </c>
      <c r="EL41" s="24">
        <v>191.81868843000001</v>
      </c>
      <c r="EM41" s="24">
        <v>190.91550279000001</v>
      </c>
      <c r="EN41" s="24">
        <v>191.70116415000001</v>
      </c>
      <c r="EO41" s="24">
        <v>187.69621419000001</v>
      </c>
      <c r="EP41" s="24">
        <v>186.86291059000001</v>
      </c>
      <c r="EQ41" s="24">
        <v>188.18044595999999</v>
      </c>
      <c r="ER41" s="24">
        <v>184.36462148000001</v>
      </c>
      <c r="ES41" s="24">
        <v>186.65134963</v>
      </c>
      <c r="ET41" s="24">
        <v>183.95288489999999</v>
      </c>
      <c r="EU41" s="24">
        <v>183.06848939</v>
      </c>
      <c r="EV41" s="24">
        <v>187.40987847</v>
      </c>
      <c r="EW41" s="24">
        <v>184.99907895999999</v>
      </c>
      <c r="EX41" s="24">
        <v>180.57027704000001</v>
      </c>
      <c r="EY41" s="24">
        <v>181.84714643000001</v>
      </c>
      <c r="EZ41" s="24">
        <v>181.69188840999999</v>
      </c>
      <c r="FA41" s="24">
        <v>181.5630778</v>
      </c>
      <c r="FB41" s="24">
        <v>177.91709021</v>
      </c>
      <c r="FC41" s="24">
        <v>182.32356089999999</v>
      </c>
      <c r="FD41" s="24">
        <v>177.18075865</v>
      </c>
      <c r="FE41" s="24">
        <v>184.95498524999999</v>
      </c>
      <c r="FF41" s="24">
        <v>178.09247454999999</v>
      </c>
      <c r="FG41" s="24">
        <v>174.63801910000001</v>
      </c>
      <c r="FH41" s="24">
        <v>183.17598405999999</v>
      </c>
      <c r="FI41" s="24">
        <v>177.83742652999999</v>
      </c>
      <c r="FJ41" s="24">
        <v>174.23402146000001</v>
      </c>
      <c r="FK41" s="24">
        <v>172.05374282</v>
      </c>
      <c r="FL41" s="24">
        <v>173.35584775999999</v>
      </c>
      <c r="FM41" s="24">
        <v>171.95550557999999</v>
      </c>
      <c r="FN41" s="24">
        <v>175.36427203</v>
      </c>
      <c r="FO41" s="24">
        <v>177.58873826000001</v>
      </c>
    </row>
    <row r="42" spans="1:171" s="24" customFormat="1" ht="11.25" customHeight="1" x14ac:dyDescent="0.2">
      <c r="A42" s="15" t="s">
        <v>36</v>
      </c>
      <c r="B42" s="24">
        <v>93.558908509999995</v>
      </c>
      <c r="C42" s="24">
        <v>97.02762285</v>
      </c>
      <c r="D42" s="24">
        <v>93.716133760000005</v>
      </c>
      <c r="E42" s="24">
        <v>93.764101030000006</v>
      </c>
      <c r="F42" s="24">
        <v>95.136213789999999</v>
      </c>
      <c r="G42" s="24">
        <v>94.38981321</v>
      </c>
      <c r="H42" s="24">
        <v>94.966179170000004</v>
      </c>
      <c r="I42" s="24">
        <v>95.042139680000005</v>
      </c>
      <c r="J42" s="24">
        <v>94.523598460000002</v>
      </c>
      <c r="K42" s="24">
        <v>94.558017329999998</v>
      </c>
      <c r="L42" s="24">
        <v>94.281922210000005</v>
      </c>
      <c r="M42" s="24">
        <v>94.372261330000001</v>
      </c>
      <c r="N42" s="24">
        <v>93.853068289999996</v>
      </c>
      <c r="O42" s="24">
        <v>95.664081969999998</v>
      </c>
      <c r="P42" s="24">
        <v>93.187009639999999</v>
      </c>
      <c r="Q42" s="24">
        <v>94.375429870000005</v>
      </c>
      <c r="R42" s="24">
        <v>94.055778230000001</v>
      </c>
      <c r="S42" s="24">
        <v>93.917162610000005</v>
      </c>
      <c r="T42" s="24">
        <v>94.571146720000002</v>
      </c>
      <c r="U42" s="24">
        <v>93.827213999999998</v>
      </c>
      <c r="V42" s="24">
        <v>94.288674529999994</v>
      </c>
      <c r="W42" s="24">
        <v>93.902180509999994</v>
      </c>
      <c r="X42" s="24">
        <v>95.424458240000007</v>
      </c>
      <c r="Y42" s="24">
        <v>94.192121279999995</v>
      </c>
      <c r="Z42" s="24">
        <v>93.251322569999999</v>
      </c>
      <c r="AA42" s="24">
        <v>97.393461239999993</v>
      </c>
      <c r="AB42" s="24">
        <v>95.069880929999997</v>
      </c>
      <c r="AC42" s="24">
        <v>95.052679449999999</v>
      </c>
      <c r="AD42" s="24">
        <v>95.108883050000003</v>
      </c>
      <c r="AE42" s="24">
        <v>96.686076009999994</v>
      </c>
      <c r="AF42" s="24">
        <v>95.911818629999999</v>
      </c>
      <c r="AG42" s="24">
        <v>94.739988729999993</v>
      </c>
      <c r="AH42" s="24">
        <v>93.707699550000001</v>
      </c>
      <c r="AI42" s="24">
        <v>93.318692729999995</v>
      </c>
      <c r="AJ42" s="24">
        <v>94.263346089999999</v>
      </c>
      <c r="AK42" s="24">
        <v>92.893648970000001</v>
      </c>
      <c r="AL42" s="24">
        <v>92.850450730000006</v>
      </c>
      <c r="AM42" s="24">
        <v>96.693975080000001</v>
      </c>
      <c r="AN42" s="24">
        <v>94.310110559999998</v>
      </c>
      <c r="AO42" s="24">
        <v>94.082012770000006</v>
      </c>
      <c r="AP42" s="24">
        <v>95.89192654</v>
      </c>
      <c r="AQ42" s="24">
        <v>96.114956930000005</v>
      </c>
      <c r="AR42" s="24">
        <v>95.854458410000007</v>
      </c>
      <c r="AS42" s="24">
        <v>96.31269562</v>
      </c>
      <c r="AT42" s="24">
        <v>92.232080049999993</v>
      </c>
      <c r="AU42" s="24">
        <v>92.150406660000002</v>
      </c>
      <c r="AV42" s="24">
        <v>91.870176259999994</v>
      </c>
      <c r="AW42" s="24">
        <v>91.712151820000003</v>
      </c>
      <c r="AX42" s="24">
        <v>90.693814529999997</v>
      </c>
      <c r="AY42" s="24">
        <v>93.94814298</v>
      </c>
      <c r="AZ42" s="24">
        <v>91.480804500000005</v>
      </c>
      <c r="BA42" s="24">
        <v>93.107221249999995</v>
      </c>
      <c r="BB42" s="24">
        <v>99.251040410000002</v>
      </c>
      <c r="BC42" s="24">
        <v>99.126224949999994</v>
      </c>
      <c r="BD42" s="24">
        <v>94.529551530000006</v>
      </c>
      <c r="BE42" s="24">
        <v>94.246864169999995</v>
      </c>
      <c r="BF42" s="24">
        <v>94.765339249999997</v>
      </c>
      <c r="BG42" s="24">
        <v>93.56885647</v>
      </c>
      <c r="BH42" s="24">
        <v>94.187785259999998</v>
      </c>
      <c r="BI42" s="24">
        <v>92.511858950000004</v>
      </c>
      <c r="BJ42" s="24">
        <v>92.378345580000001</v>
      </c>
      <c r="BK42" s="24">
        <v>94.715310720000005</v>
      </c>
      <c r="BL42" s="24">
        <v>94.12590419</v>
      </c>
      <c r="BM42" s="24">
        <v>95.368010479999995</v>
      </c>
      <c r="BN42" s="24">
        <v>99.277617910000004</v>
      </c>
      <c r="BO42" s="24">
        <v>103.72717879</v>
      </c>
      <c r="BP42" s="24">
        <v>101.08703113999999</v>
      </c>
      <c r="BQ42" s="24">
        <v>99.202331970000003</v>
      </c>
      <c r="BR42" s="24">
        <v>98.769066210000005</v>
      </c>
      <c r="BS42" s="24">
        <v>100.1527214</v>
      </c>
      <c r="BT42" s="24">
        <v>98.101177840000005</v>
      </c>
      <c r="BU42" s="24">
        <v>93.120280359999995</v>
      </c>
      <c r="BV42" s="24">
        <v>91.193079310000002</v>
      </c>
      <c r="BW42" s="24">
        <v>92.837092920000003</v>
      </c>
      <c r="BX42" s="24">
        <v>90.934175449999998</v>
      </c>
      <c r="BY42" s="24">
        <v>92.867831589999994</v>
      </c>
      <c r="BZ42" s="24">
        <v>93.067220539999994</v>
      </c>
      <c r="CA42" s="24">
        <v>92.82044046</v>
      </c>
      <c r="CB42" s="24">
        <v>92.703413699999999</v>
      </c>
      <c r="CC42" s="24">
        <v>92.49696908</v>
      </c>
      <c r="CD42" s="24">
        <v>93.088973280000005</v>
      </c>
      <c r="CE42" s="24">
        <v>92.645828760000001</v>
      </c>
      <c r="CF42" s="24">
        <v>93.482187539999998</v>
      </c>
      <c r="CG42" s="24">
        <v>92.703033099999999</v>
      </c>
      <c r="CH42" s="24">
        <v>91.33016318</v>
      </c>
      <c r="CI42" s="24">
        <v>93.914871899999994</v>
      </c>
      <c r="CJ42" s="24">
        <v>91.789243909999996</v>
      </c>
      <c r="CK42" s="24">
        <v>93.089509190000001</v>
      </c>
      <c r="CL42" s="24">
        <v>94.34898287</v>
      </c>
      <c r="CM42" s="24">
        <v>93.865553370000001</v>
      </c>
      <c r="CN42" s="24">
        <v>94.094557760000001</v>
      </c>
      <c r="CO42" s="24">
        <v>92.485551270000002</v>
      </c>
      <c r="CP42" s="24">
        <v>92.771489520000003</v>
      </c>
      <c r="CQ42" s="24">
        <v>92.241862409999996</v>
      </c>
      <c r="CR42" s="24">
        <v>93.2353387</v>
      </c>
      <c r="CS42" s="24">
        <v>91.927489359999996</v>
      </c>
      <c r="CT42" s="24">
        <v>91.03231006</v>
      </c>
      <c r="CU42" s="24">
        <v>92.850152469999998</v>
      </c>
      <c r="CV42" s="24">
        <v>90.121993169999996</v>
      </c>
      <c r="CW42" s="24">
        <v>91.395030509999998</v>
      </c>
      <c r="CX42" s="24">
        <v>92.291795039999997</v>
      </c>
      <c r="CY42" s="24">
        <v>91.017118580000002</v>
      </c>
      <c r="CZ42" s="24">
        <v>90.857858590000006</v>
      </c>
      <c r="DA42" s="24">
        <v>90.712198709999996</v>
      </c>
      <c r="DB42" s="24">
        <v>90.303747560000005</v>
      </c>
      <c r="DC42" s="24">
        <v>89.654287719999999</v>
      </c>
      <c r="DD42" s="24">
        <v>89.514741079999993</v>
      </c>
      <c r="DE42" s="24">
        <v>90.065482590000002</v>
      </c>
      <c r="DF42" s="24">
        <v>88.704570279999999</v>
      </c>
      <c r="DG42" s="24">
        <v>91.855671090000001</v>
      </c>
      <c r="DH42" s="24">
        <v>88.109887069999999</v>
      </c>
      <c r="DI42" s="24">
        <v>90.172391189999999</v>
      </c>
      <c r="DJ42" s="24">
        <v>89.984208289999998</v>
      </c>
      <c r="DK42" s="24">
        <v>91.161859629999995</v>
      </c>
      <c r="DL42" s="24">
        <v>91.036548139999994</v>
      </c>
      <c r="DM42" s="24">
        <v>90.028290720000001</v>
      </c>
      <c r="DN42" s="24">
        <v>89.829973280000004</v>
      </c>
      <c r="DO42" s="24">
        <v>90.316483090000006</v>
      </c>
      <c r="DP42" s="24">
        <v>90.933467859999993</v>
      </c>
      <c r="DQ42" s="24">
        <v>89.695987419999994</v>
      </c>
      <c r="DR42" s="24">
        <v>88.374591659999993</v>
      </c>
      <c r="DS42" s="24">
        <v>91.329601109999999</v>
      </c>
      <c r="DT42" s="24">
        <v>89.654211720000006</v>
      </c>
      <c r="DU42" s="24">
        <v>89.937914320000004</v>
      </c>
      <c r="DV42" s="24">
        <v>90.356990800000005</v>
      </c>
      <c r="DW42" s="24">
        <v>90.774195480000003</v>
      </c>
      <c r="DX42" s="24">
        <v>91.306648319999994</v>
      </c>
      <c r="DY42" s="24">
        <v>89.520979830000002</v>
      </c>
      <c r="DZ42" s="24">
        <v>90.540494710000004</v>
      </c>
      <c r="EA42" s="24">
        <v>89.484287539999997</v>
      </c>
      <c r="EB42" s="24">
        <v>89.469113129999997</v>
      </c>
      <c r="EC42" s="24">
        <v>88.922162959999994</v>
      </c>
      <c r="ED42" s="24">
        <v>87.508549180000003</v>
      </c>
      <c r="EE42" s="24">
        <v>89.559019860000006</v>
      </c>
      <c r="EF42" s="24">
        <v>87.402413019999997</v>
      </c>
      <c r="EG42" s="24">
        <v>89.846038730000004</v>
      </c>
      <c r="EH42" s="24">
        <v>90.236241230000005</v>
      </c>
      <c r="EI42" s="24">
        <v>88.931187140000006</v>
      </c>
      <c r="EJ42" s="24">
        <v>88.540456449999994</v>
      </c>
      <c r="EK42" s="24">
        <v>88.996775560000003</v>
      </c>
      <c r="EL42" s="24">
        <v>89.800091859999995</v>
      </c>
      <c r="EM42" s="24">
        <v>89.008960209999998</v>
      </c>
      <c r="EN42" s="24">
        <v>89.604498419999999</v>
      </c>
      <c r="EO42" s="24">
        <v>88.881395819999995</v>
      </c>
      <c r="EP42" s="24">
        <v>88.482742889999997</v>
      </c>
      <c r="EQ42" s="24">
        <v>88.736866689999999</v>
      </c>
      <c r="ER42" s="24">
        <v>87.971787059999997</v>
      </c>
      <c r="ES42" s="24">
        <v>88.473723190000001</v>
      </c>
      <c r="ET42" s="24">
        <v>87.918233090000001</v>
      </c>
      <c r="EU42" s="24">
        <v>88.074725749999999</v>
      </c>
      <c r="EV42" s="24">
        <v>89.070635510000002</v>
      </c>
      <c r="EW42" s="24">
        <v>87.747837649999994</v>
      </c>
      <c r="EX42" s="24">
        <v>86.496935390000004</v>
      </c>
      <c r="EY42" s="24">
        <v>87.789733580000004</v>
      </c>
      <c r="EZ42" s="24">
        <v>87.799499539999999</v>
      </c>
      <c r="FA42" s="24">
        <v>87.448488479999995</v>
      </c>
      <c r="FB42" s="24">
        <v>86.520954259999996</v>
      </c>
      <c r="FC42" s="24">
        <v>89.189714800000004</v>
      </c>
      <c r="FD42" s="24">
        <v>85.883104439999997</v>
      </c>
      <c r="FE42" s="24">
        <v>88.301595829999997</v>
      </c>
      <c r="FF42" s="24">
        <v>86.934108850000001</v>
      </c>
      <c r="FG42" s="24">
        <v>85.559803970000004</v>
      </c>
      <c r="FH42" s="24">
        <v>87.883266550000002</v>
      </c>
      <c r="FI42" s="24">
        <v>85.718597869999996</v>
      </c>
      <c r="FJ42" s="24">
        <v>84.845125100000004</v>
      </c>
      <c r="FK42" s="24">
        <v>84.380349460000005</v>
      </c>
      <c r="FL42" s="24">
        <v>84.98183847</v>
      </c>
      <c r="FM42" s="24">
        <v>84.579769020000001</v>
      </c>
      <c r="FN42" s="24">
        <v>85.842397099999999</v>
      </c>
      <c r="FO42" s="24">
        <v>85.722720800000005</v>
      </c>
    </row>
    <row r="43" spans="1:171" s="24" customFormat="1" ht="11.25" customHeight="1" x14ac:dyDescent="0.2">
      <c r="A43" s="15" t="s">
        <v>37</v>
      </c>
      <c r="B43" s="24">
        <v>59.897777439999999</v>
      </c>
      <c r="C43" s="24">
        <v>61.247939889999998</v>
      </c>
      <c r="D43" s="24">
        <v>58.717713459999999</v>
      </c>
      <c r="E43" s="24">
        <v>58.459726959999998</v>
      </c>
      <c r="F43" s="24">
        <v>58.88237453</v>
      </c>
      <c r="G43" s="24">
        <v>58.550862209999998</v>
      </c>
      <c r="H43" s="24">
        <v>58.633031150000001</v>
      </c>
      <c r="I43" s="24">
        <v>58.460387910000001</v>
      </c>
      <c r="J43" s="24">
        <v>58.2489846</v>
      </c>
      <c r="K43" s="24">
        <v>58.292807089999997</v>
      </c>
      <c r="L43" s="24">
        <v>58.372349489999998</v>
      </c>
      <c r="M43" s="24">
        <v>58.340855730000001</v>
      </c>
      <c r="N43" s="24">
        <v>57.789114009999999</v>
      </c>
      <c r="O43" s="24">
        <v>58.696840199999997</v>
      </c>
      <c r="P43" s="24">
        <v>57.389112859999997</v>
      </c>
      <c r="Q43" s="24">
        <v>57.421123190000003</v>
      </c>
      <c r="R43" s="24">
        <v>57.666484629999999</v>
      </c>
      <c r="S43" s="24">
        <v>57.46183731</v>
      </c>
      <c r="T43" s="24">
        <v>57.585108599999998</v>
      </c>
      <c r="U43" s="24">
        <v>57.169600520000003</v>
      </c>
      <c r="V43" s="24">
        <v>57.946491479999999</v>
      </c>
      <c r="W43" s="24">
        <v>57.733335920000002</v>
      </c>
      <c r="X43" s="24">
        <v>58.296055199999998</v>
      </c>
      <c r="Y43" s="24">
        <v>57.854135839999998</v>
      </c>
      <c r="Z43" s="24">
        <v>57.431858159999997</v>
      </c>
      <c r="AA43" s="24">
        <v>59.981954520000002</v>
      </c>
      <c r="AB43" s="24">
        <v>57.711396749999999</v>
      </c>
      <c r="AC43" s="24">
        <v>57.562927629999997</v>
      </c>
      <c r="AD43" s="24">
        <v>57.404387229999998</v>
      </c>
      <c r="AE43" s="24">
        <v>58.193279779999997</v>
      </c>
      <c r="AF43" s="24">
        <v>59.024496640000002</v>
      </c>
      <c r="AG43" s="24">
        <v>57.032088180000002</v>
      </c>
      <c r="AH43" s="24">
        <v>57.194117419999998</v>
      </c>
      <c r="AI43" s="24">
        <v>56.969841709999997</v>
      </c>
      <c r="AJ43" s="24">
        <v>57.827254519999997</v>
      </c>
      <c r="AK43" s="24">
        <v>56.523325219999997</v>
      </c>
      <c r="AL43" s="24">
        <v>56.660736129999997</v>
      </c>
      <c r="AM43" s="24">
        <v>58.732700379999997</v>
      </c>
      <c r="AN43" s="24">
        <v>57.15564028</v>
      </c>
      <c r="AO43" s="24">
        <v>56.806389379999999</v>
      </c>
      <c r="AP43" s="24">
        <v>57.7529173</v>
      </c>
      <c r="AQ43" s="24">
        <v>57.868144800000003</v>
      </c>
      <c r="AR43" s="24">
        <v>57.517395790000002</v>
      </c>
      <c r="AS43" s="24">
        <v>57.557974809999997</v>
      </c>
      <c r="AT43" s="24">
        <v>56.131363569999998</v>
      </c>
      <c r="AU43" s="24">
        <v>56.095308269999997</v>
      </c>
      <c r="AV43" s="24">
        <v>55.948383139999997</v>
      </c>
      <c r="AW43" s="24">
        <v>55.833033389999997</v>
      </c>
      <c r="AX43" s="24">
        <v>55.201736089999997</v>
      </c>
      <c r="AY43" s="24">
        <v>56.583325500000001</v>
      </c>
      <c r="AZ43" s="24">
        <v>55.087846599999999</v>
      </c>
      <c r="BA43" s="24">
        <v>55.741775369999999</v>
      </c>
      <c r="BB43" s="24">
        <v>57.992998759999999</v>
      </c>
      <c r="BC43" s="24">
        <v>57.628644020000003</v>
      </c>
      <c r="BD43" s="24">
        <v>55.867418110000003</v>
      </c>
      <c r="BE43" s="24">
        <v>55.888562309999998</v>
      </c>
      <c r="BF43" s="24">
        <v>56.54122091</v>
      </c>
      <c r="BG43" s="24">
        <v>55.924324480000003</v>
      </c>
      <c r="BH43" s="24">
        <v>56.107545369999997</v>
      </c>
      <c r="BI43" s="24">
        <v>55.533007329999997</v>
      </c>
      <c r="BJ43" s="24">
        <v>55.26856274</v>
      </c>
      <c r="BK43" s="24">
        <v>56.317582170000001</v>
      </c>
      <c r="BL43" s="24">
        <v>56.025910619999998</v>
      </c>
      <c r="BM43" s="24">
        <v>56.322789350000001</v>
      </c>
      <c r="BN43" s="24">
        <v>57.58532245</v>
      </c>
      <c r="BO43" s="24">
        <v>59.31362652</v>
      </c>
      <c r="BP43" s="24">
        <v>58.206772579999999</v>
      </c>
      <c r="BQ43" s="24">
        <v>57.647652000000001</v>
      </c>
      <c r="BR43" s="24">
        <v>57.240833309999999</v>
      </c>
      <c r="BS43" s="24">
        <v>58.041550180000002</v>
      </c>
      <c r="BT43" s="24">
        <v>57.530907800000001</v>
      </c>
      <c r="BU43" s="24">
        <v>55.000794849999998</v>
      </c>
      <c r="BV43" s="24">
        <v>54.688698989999999</v>
      </c>
      <c r="BW43" s="24">
        <v>54.966037149999998</v>
      </c>
      <c r="BX43" s="24">
        <v>52.854543110000002</v>
      </c>
      <c r="BY43" s="24">
        <v>53.553108819999999</v>
      </c>
      <c r="BZ43" s="24">
        <v>53.790707900000001</v>
      </c>
      <c r="CA43" s="24">
        <v>53.539343819999999</v>
      </c>
      <c r="CB43" s="24">
        <v>53.320522009999998</v>
      </c>
      <c r="CC43" s="24">
        <v>53.450032659999998</v>
      </c>
      <c r="CD43" s="24">
        <v>53.889265190000003</v>
      </c>
      <c r="CE43" s="24">
        <v>53.569731650000001</v>
      </c>
      <c r="CF43" s="24">
        <v>53.694183879999997</v>
      </c>
      <c r="CG43" s="24">
        <v>53.036472369999998</v>
      </c>
      <c r="CH43" s="24">
        <v>52.232171649999998</v>
      </c>
      <c r="CI43" s="24">
        <v>53.407873129999999</v>
      </c>
      <c r="CJ43" s="24">
        <v>52.330959829999998</v>
      </c>
      <c r="CK43" s="24">
        <v>52.852698089999997</v>
      </c>
      <c r="CL43" s="24">
        <v>53.350563989999998</v>
      </c>
      <c r="CM43" s="24">
        <v>52.851685920000001</v>
      </c>
      <c r="CN43" s="24">
        <v>53.027102499999998</v>
      </c>
      <c r="CO43" s="24">
        <v>52.319905159999998</v>
      </c>
      <c r="CP43" s="24">
        <v>53.601733250000002</v>
      </c>
      <c r="CQ43" s="24">
        <v>53.400295909999997</v>
      </c>
      <c r="CR43" s="24">
        <v>53.82217095</v>
      </c>
      <c r="CS43" s="24">
        <v>52.995939810000003</v>
      </c>
      <c r="CT43" s="24">
        <v>52.492051709999998</v>
      </c>
      <c r="CU43" s="24">
        <v>53.148716950000001</v>
      </c>
      <c r="CV43" s="24">
        <v>51.880672130000001</v>
      </c>
      <c r="CW43" s="24">
        <v>52.775778410000001</v>
      </c>
      <c r="CX43" s="24">
        <v>52.988875239999999</v>
      </c>
      <c r="CY43" s="24">
        <v>52.537866960000002</v>
      </c>
      <c r="CZ43" s="24">
        <v>52.513868889999998</v>
      </c>
      <c r="DA43" s="24">
        <v>52.385244980000003</v>
      </c>
      <c r="DB43" s="24">
        <v>50.75787193</v>
      </c>
      <c r="DC43" s="24">
        <v>50.460202799999998</v>
      </c>
      <c r="DD43" s="24">
        <v>50.509319619999999</v>
      </c>
      <c r="DE43" s="24">
        <v>50.498823010000002</v>
      </c>
      <c r="DF43" s="24">
        <v>49.892716849999999</v>
      </c>
      <c r="DG43" s="24">
        <v>51.224632059999998</v>
      </c>
      <c r="DH43" s="24">
        <v>49.654732969999998</v>
      </c>
      <c r="DI43" s="24">
        <v>50.588315620000003</v>
      </c>
      <c r="DJ43" s="24">
        <v>50.53806968</v>
      </c>
      <c r="DK43" s="24">
        <v>50.438079719999998</v>
      </c>
      <c r="DL43" s="24">
        <v>50.316970120000001</v>
      </c>
      <c r="DM43" s="24">
        <v>50.161501190000003</v>
      </c>
      <c r="DN43" s="24">
        <v>50.613619839999998</v>
      </c>
      <c r="DO43" s="24">
        <v>50.861457309999999</v>
      </c>
      <c r="DP43" s="24">
        <v>50.799872729999997</v>
      </c>
      <c r="DQ43" s="24">
        <v>50.527266730000001</v>
      </c>
      <c r="DR43" s="24">
        <v>49.623033270000001</v>
      </c>
      <c r="DS43" s="24">
        <v>51.16054424</v>
      </c>
      <c r="DT43" s="24">
        <v>50.513465580000002</v>
      </c>
      <c r="DU43" s="24">
        <v>50.429023989999997</v>
      </c>
      <c r="DV43" s="24">
        <v>50.836515859999999</v>
      </c>
      <c r="DW43" s="24">
        <v>51.143585950000002</v>
      </c>
      <c r="DX43" s="24">
        <v>51.145590759999997</v>
      </c>
      <c r="DY43" s="24">
        <v>50.541690299999999</v>
      </c>
      <c r="DZ43" s="24">
        <v>50.429534769999997</v>
      </c>
      <c r="EA43" s="24">
        <v>49.827654039999999</v>
      </c>
      <c r="EB43" s="24">
        <v>49.944194349999997</v>
      </c>
      <c r="EC43" s="24">
        <v>49.442157440000003</v>
      </c>
      <c r="ED43" s="24">
        <v>48.756639550000003</v>
      </c>
      <c r="EE43" s="24">
        <v>49.446081939999999</v>
      </c>
      <c r="EF43" s="24">
        <v>48.667340430000003</v>
      </c>
      <c r="EG43" s="24">
        <v>49.783264959999997</v>
      </c>
      <c r="EH43" s="24">
        <v>49.644879889999999</v>
      </c>
      <c r="EI43" s="24">
        <v>49.548111280000001</v>
      </c>
      <c r="EJ43" s="24">
        <v>49.132567850000001</v>
      </c>
      <c r="EK43" s="24">
        <v>49.296696570000002</v>
      </c>
      <c r="EL43" s="24">
        <v>49.548897410000002</v>
      </c>
      <c r="EM43" s="24">
        <v>49.525746390000002</v>
      </c>
      <c r="EN43" s="24">
        <v>49.682830680000002</v>
      </c>
      <c r="EO43" s="24">
        <v>49.439443009999998</v>
      </c>
      <c r="EP43" s="24">
        <v>49.186749229999997</v>
      </c>
      <c r="EQ43" s="24">
        <v>49.557983100000001</v>
      </c>
      <c r="ER43" s="24">
        <v>49.122657439999998</v>
      </c>
      <c r="ES43" s="24">
        <v>49.587772270000002</v>
      </c>
      <c r="ET43" s="24">
        <v>49.25255378</v>
      </c>
      <c r="EU43" s="24">
        <v>48.922245439999998</v>
      </c>
      <c r="EV43" s="24">
        <v>49.67444132</v>
      </c>
      <c r="EW43" s="24">
        <v>48.859118410000001</v>
      </c>
      <c r="EX43" s="24">
        <v>48.482189439999999</v>
      </c>
      <c r="EY43" s="24">
        <v>49.029844949999998</v>
      </c>
      <c r="EZ43" s="24">
        <v>48.760909869999999</v>
      </c>
      <c r="FA43" s="24">
        <v>48.688112769999996</v>
      </c>
      <c r="FB43" s="24">
        <v>48.014911949999998</v>
      </c>
      <c r="FC43" s="24">
        <v>48.564303340000002</v>
      </c>
      <c r="FD43" s="24">
        <v>47.507623279999997</v>
      </c>
      <c r="FE43" s="24">
        <v>48.482095809999997</v>
      </c>
      <c r="FF43" s="24">
        <v>47.847244279999998</v>
      </c>
      <c r="FG43" s="24">
        <v>47.23872033</v>
      </c>
      <c r="FH43" s="24">
        <v>48.396119370000001</v>
      </c>
      <c r="FI43" s="24">
        <v>47.591010230000002</v>
      </c>
      <c r="FJ43" s="24">
        <v>47.178190129999997</v>
      </c>
      <c r="FK43" s="24">
        <v>46.945953350000003</v>
      </c>
      <c r="FL43" s="24">
        <v>47.262876970000001</v>
      </c>
      <c r="FM43" s="24">
        <v>47.010866960000001</v>
      </c>
      <c r="FN43" s="24">
        <v>47.276721260000002</v>
      </c>
      <c r="FO43" s="24">
        <v>47.691515729999999</v>
      </c>
    </row>
    <row r="44" spans="1:171" s="24" customFormat="1" ht="11.25" customHeight="1" x14ac:dyDescent="0.2">
      <c r="A44" s="15" t="s">
        <v>38</v>
      </c>
      <c r="B44" s="24">
        <v>54.13230214</v>
      </c>
      <c r="C44" s="24">
        <v>55.77325321</v>
      </c>
      <c r="D44" s="24">
        <v>54.181801909999997</v>
      </c>
      <c r="E44" s="24">
        <v>54.048346469999998</v>
      </c>
      <c r="F44" s="24">
        <v>54.740460069999997</v>
      </c>
      <c r="G44" s="24">
        <v>54.300099729999999</v>
      </c>
      <c r="H44" s="24">
        <v>54.363141579999997</v>
      </c>
      <c r="I44" s="24">
        <v>54.475305800000001</v>
      </c>
      <c r="J44" s="24">
        <v>54.195781750000002</v>
      </c>
      <c r="K44" s="24">
        <v>54.307097370000001</v>
      </c>
      <c r="L44" s="24">
        <v>54.083969000000003</v>
      </c>
      <c r="M44" s="24">
        <v>54.095004699999997</v>
      </c>
      <c r="N44" s="24">
        <v>53.958829469999998</v>
      </c>
      <c r="O44" s="24">
        <v>54.768791360000002</v>
      </c>
      <c r="P44" s="24">
        <v>53.578333960000002</v>
      </c>
      <c r="Q44" s="24">
        <v>53.594588969999997</v>
      </c>
      <c r="R44" s="24">
        <v>54.036637079999998</v>
      </c>
      <c r="S44" s="24">
        <v>53.655934860000002</v>
      </c>
      <c r="T44" s="24">
        <v>53.988621479999999</v>
      </c>
      <c r="U44" s="24">
        <v>53.666895099999998</v>
      </c>
      <c r="V44" s="24">
        <v>53.963041130000001</v>
      </c>
      <c r="W44" s="24">
        <v>53.964737479999997</v>
      </c>
      <c r="X44" s="24">
        <v>54.4915558</v>
      </c>
      <c r="Y44" s="24">
        <v>54.091785379999997</v>
      </c>
      <c r="Z44" s="24">
        <v>53.719258160000003</v>
      </c>
      <c r="AA44" s="24">
        <v>55.507844480000003</v>
      </c>
      <c r="AB44" s="24">
        <v>54.171832969999997</v>
      </c>
      <c r="AC44" s="24">
        <v>54.089161140000002</v>
      </c>
      <c r="AD44" s="24">
        <v>54.015586159999998</v>
      </c>
      <c r="AE44" s="24">
        <v>55.163720609999999</v>
      </c>
      <c r="AF44" s="24">
        <v>54.962235890000002</v>
      </c>
      <c r="AG44" s="24">
        <v>53.982444630000003</v>
      </c>
      <c r="AH44" s="24">
        <v>53.860569750000003</v>
      </c>
      <c r="AI44" s="24">
        <v>53.588314009999998</v>
      </c>
      <c r="AJ44" s="24">
        <v>55.185217469999998</v>
      </c>
      <c r="AK44" s="24">
        <v>53.458343650000003</v>
      </c>
      <c r="AL44" s="24">
        <v>53.404667099999998</v>
      </c>
      <c r="AM44" s="24">
        <v>56.281931579999998</v>
      </c>
      <c r="AN44" s="24">
        <v>53.946620930000002</v>
      </c>
      <c r="AO44" s="24">
        <v>53.875117629999998</v>
      </c>
      <c r="AP44" s="24">
        <v>54.583726970000001</v>
      </c>
      <c r="AQ44" s="24">
        <v>54.743658269999997</v>
      </c>
      <c r="AR44" s="24">
        <v>54.678531460000002</v>
      </c>
      <c r="AS44" s="24">
        <v>54.738788399999997</v>
      </c>
      <c r="AT44" s="24">
        <v>53.078261259999998</v>
      </c>
      <c r="AU44" s="24">
        <v>53.021293360000001</v>
      </c>
      <c r="AV44" s="24">
        <v>53.01312763</v>
      </c>
      <c r="AW44" s="24">
        <v>53.013737159999998</v>
      </c>
      <c r="AX44" s="24">
        <v>52.646340479999999</v>
      </c>
      <c r="AY44" s="24">
        <v>53.627347450000002</v>
      </c>
      <c r="AZ44" s="24">
        <v>52.156512970000001</v>
      </c>
      <c r="BA44" s="24">
        <v>53.017589749999999</v>
      </c>
      <c r="BB44" s="24">
        <v>55.205575600000003</v>
      </c>
      <c r="BC44" s="24">
        <v>54.610283180000003</v>
      </c>
      <c r="BD44" s="24">
        <v>53.040905129999999</v>
      </c>
      <c r="BE44" s="24">
        <v>53.3489602</v>
      </c>
      <c r="BF44" s="24">
        <v>53.971069370000002</v>
      </c>
      <c r="BG44" s="24">
        <v>53.399103740000001</v>
      </c>
      <c r="BH44" s="24">
        <v>53.661062469999997</v>
      </c>
      <c r="BI44" s="24">
        <v>52.854697620000003</v>
      </c>
      <c r="BJ44" s="24">
        <v>52.778387119999998</v>
      </c>
      <c r="BK44" s="24">
        <v>53.896020440000001</v>
      </c>
      <c r="BL44" s="24">
        <v>53.432353089999999</v>
      </c>
      <c r="BM44" s="24">
        <v>54.013714399999998</v>
      </c>
      <c r="BN44" s="24">
        <v>55.232147910000002</v>
      </c>
      <c r="BO44" s="24">
        <v>56.693172410000003</v>
      </c>
      <c r="BP44" s="24">
        <v>55.950648170000001</v>
      </c>
      <c r="BQ44" s="24">
        <v>55.286525269999998</v>
      </c>
      <c r="BR44" s="24">
        <v>54.910756020000001</v>
      </c>
      <c r="BS44" s="24">
        <v>55.848555310000002</v>
      </c>
      <c r="BT44" s="24">
        <v>55.430377180000001</v>
      </c>
      <c r="BU44" s="24">
        <v>52.769617910000001</v>
      </c>
      <c r="BV44" s="24">
        <v>52.474182220000003</v>
      </c>
      <c r="BW44" s="24">
        <v>52.759541990000002</v>
      </c>
      <c r="BX44" s="24">
        <v>49.73471369</v>
      </c>
      <c r="BY44" s="24">
        <v>50.612629810000001</v>
      </c>
      <c r="BZ44" s="24">
        <v>50.679771770000002</v>
      </c>
      <c r="CA44" s="24">
        <v>50.576704900000003</v>
      </c>
      <c r="CB44" s="24">
        <v>50.3871191</v>
      </c>
      <c r="CC44" s="24">
        <v>50.461130269999998</v>
      </c>
      <c r="CD44" s="24">
        <v>50.239715410000002</v>
      </c>
      <c r="CE44" s="24">
        <v>49.959801280000001</v>
      </c>
      <c r="CF44" s="24">
        <v>50.54816349</v>
      </c>
      <c r="CG44" s="24">
        <v>49.935926459999997</v>
      </c>
      <c r="CH44" s="24">
        <v>49.088044109999998</v>
      </c>
      <c r="CI44" s="24">
        <v>50.246107940000002</v>
      </c>
      <c r="CJ44" s="24">
        <v>49.559611080000003</v>
      </c>
      <c r="CK44" s="24">
        <v>49.959842289999997</v>
      </c>
      <c r="CL44" s="24">
        <v>50.907268600000002</v>
      </c>
      <c r="CM44" s="24">
        <v>50.478595990000002</v>
      </c>
      <c r="CN44" s="24">
        <v>50.915977290000001</v>
      </c>
      <c r="CO44" s="24">
        <v>50.493548959999998</v>
      </c>
      <c r="CP44" s="24">
        <v>49.32260582</v>
      </c>
      <c r="CQ44" s="24">
        <v>49.04924424</v>
      </c>
      <c r="CR44" s="24">
        <v>49.477754750000003</v>
      </c>
      <c r="CS44" s="24">
        <v>48.864850730000001</v>
      </c>
      <c r="CT44" s="24">
        <v>48.309584149999999</v>
      </c>
      <c r="CU44" s="24">
        <v>48.920280550000001</v>
      </c>
      <c r="CV44" s="24">
        <v>47.77103958</v>
      </c>
      <c r="CW44" s="24">
        <v>48.564469430000003</v>
      </c>
      <c r="CX44" s="24">
        <v>48.85306817</v>
      </c>
      <c r="CY44" s="24">
        <v>48.398465209999998</v>
      </c>
      <c r="CZ44" s="24">
        <v>48.663737019999999</v>
      </c>
      <c r="DA44" s="24">
        <v>48.473087579999998</v>
      </c>
      <c r="DB44" s="24">
        <v>47.790635590000001</v>
      </c>
      <c r="DC44" s="24">
        <v>47.458901179999998</v>
      </c>
      <c r="DD44" s="24">
        <v>47.570637820000002</v>
      </c>
      <c r="DE44" s="24">
        <v>47.664906549999998</v>
      </c>
      <c r="DF44" s="24">
        <v>46.977384579999999</v>
      </c>
      <c r="DG44" s="24">
        <v>48.484749129999997</v>
      </c>
      <c r="DH44" s="24">
        <v>47.058003030000002</v>
      </c>
      <c r="DI44" s="24">
        <v>48.051164559999997</v>
      </c>
      <c r="DJ44" s="24">
        <v>47.871575309999997</v>
      </c>
      <c r="DK44" s="24">
        <v>48.091768549999998</v>
      </c>
      <c r="DL44" s="24">
        <v>48.055203460000001</v>
      </c>
      <c r="DM44" s="24">
        <v>47.59287587</v>
      </c>
      <c r="DN44" s="24">
        <v>47.573953250000002</v>
      </c>
      <c r="DO44" s="24">
        <v>47.586622390000002</v>
      </c>
      <c r="DP44" s="24">
        <v>47.848294660000001</v>
      </c>
      <c r="DQ44" s="24">
        <v>47.489140290000002</v>
      </c>
      <c r="DR44" s="24">
        <v>46.70563447</v>
      </c>
      <c r="DS44" s="24">
        <v>48.22674756</v>
      </c>
      <c r="DT44" s="24">
        <v>47.494639419999999</v>
      </c>
      <c r="DU44" s="24">
        <v>47.604271609999998</v>
      </c>
      <c r="DV44" s="24">
        <v>47.925650760000003</v>
      </c>
      <c r="DW44" s="24">
        <v>48.239792280000003</v>
      </c>
      <c r="DX44" s="24">
        <v>48.180360700000001</v>
      </c>
      <c r="DY44" s="24">
        <v>47.632333690000003</v>
      </c>
      <c r="DZ44" s="24">
        <v>47.297613230000003</v>
      </c>
      <c r="EA44" s="24">
        <v>46.726515859999999</v>
      </c>
      <c r="EB44" s="24">
        <v>46.885295620000001</v>
      </c>
      <c r="EC44" s="24">
        <v>46.424497279999997</v>
      </c>
      <c r="ED44" s="24">
        <v>46.008667279999997</v>
      </c>
      <c r="EE44" s="24">
        <v>46.756946790000001</v>
      </c>
      <c r="EF44" s="24">
        <v>46.043431769999998</v>
      </c>
      <c r="EG44" s="24">
        <v>47.14027128</v>
      </c>
      <c r="EH44" s="24">
        <v>47.0335167</v>
      </c>
      <c r="EI44" s="24">
        <v>46.78292141</v>
      </c>
      <c r="EJ44" s="24">
        <v>46.388119490000001</v>
      </c>
      <c r="EK44" s="24">
        <v>46.82136869</v>
      </c>
      <c r="EL44" s="24">
        <v>46.951565500000001</v>
      </c>
      <c r="EM44" s="24">
        <v>46.672874419999999</v>
      </c>
      <c r="EN44" s="24">
        <v>47.135390399999999</v>
      </c>
      <c r="EO44" s="24">
        <v>46.894761070000001</v>
      </c>
      <c r="EP44" s="24">
        <v>46.492804849999999</v>
      </c>
      <c r="EQ44" s="24">
        <v>46.830355150000003</v>
      </c>
      <c r="ER44" s="24">
        <v>46.381701790000001</v>
      </c>
      <c r="ES44" s="24">
        <v>46.69659893</v>
      </c>
      <c r="ET44" s="24">
        <v>46.428999099999999</v>
      </c>
      <c r="EU44" s="24">
        <v>46.479902799999998</v>
      </c>
      <c r="EV44" s="24">
        <v>46.721313940000002</v>
      </c>
      <c r="EW44" s="24">
        <v>45.954620419999998</v>
      </c>
      <c r="EX44" s="24">
        <v>44.993047089999997</v>
      </c>
      <c r="EY44" s="24">
        <v>45.429840370000001</v>
      </c>
      <c r="EZ44" s="24">
        <v>45.121267250000002</v>
      </c>
      <c r="FA44" s="24">
        <v>45.154515619999998</v>
      </c>
      <c r="FB44" s="24">
        <v>44.463004920000003</v>
      </c>
      <c r="FC44" s="24">
        <v>45.287867890000001</v>
      </c>
      <c r="FD44" s="24">
        <v>44.212914179999999</v>
      </c>
      <c r="FE44" s="24">
        <v>45.232942190000003</v>
      </c>
      <c r="FF44" s="24">
        <v>44.699070030000001</v>
      </c>
      <c r="FG44" s="24">
        <v>44.159728649999998</v>
      </c>
      <c r="FH44" s="24">
        <v>45.069980530000002</v>
      </c>
      <c r="FI44" s="24">
        <v>44.27615643</v>
      </c>
      <c r="FJ44" s="24">
        <v>43.832273049999998</v>
      </c>
      <c r="FK44" s="24">
        <v>43.613289000000002</v>
      </c>
      <c r="FL44" s="24">
        <v>43.653607430000001</v>
      </c>
      <c r="FM44" s="24">
        <v>43.595691940000002</v>
      </c>
      <c r="FN44" s="24">
        <v>43.791522659999998</v>
      </c>
      <c r="FO44" s="24">
        <v>44.234362730000001</v>
      </c>
    </row>
    <row r="45" spans="1:171" s="24" customFormat="1" ht="11.25" customHeight="1" x14ac:dyDescent="0.2">
      <c r="A45" s="15" t="s">
        <v>39</v>
      </c>
      <c r="B45" s="24">
        <v>99.292147200000002</v>
      </c>
      <c r="C45" s="24">
        <v>103.16730880999999</v>
      </c>
      <c r="D45" s="24">
        <v>100.16590934</v>
      </c>
      <c r="E45" s="24">
        <v>99.657453410000002</v>
      </c>
      <c r="F45" s="24">
        <v>101.13010631</v>
      </c>
      <c r="G45" s="24">
        <v>100.17773416</v>
      </c>
      <c r="H45" s="24">
        <v>100.61130692</v>
      </c>
      <c r="I45" s="24">
        <v>100.2638307</v>
      </c>
      <c r="J45" s="24">
        <v>100.72663961000001</v>
      </c>
      <c r="K45" s="24">
        <v>99.883213319999996</v>
      </c>
      <c r="L45" s="24">
        <v>100.22493540000001</v>
      </c>
      <c r="M45" s="24">
        <v>99.679515719999998</v>
      </c>
      <c r="N45" s="24">
        <v>99.123608489999995</v>
      </c>
      <c r="O45" s="24">
        <v>101.10169836999999</v>
      </c>
      <c r="P45" s="24">
        <v>98.138011129999995</v>
      </c>
      <c r="Q45" s="24">
        <v>98.694508519999999</v>
      </c>
      <c r="R45" s="24">
        <v>99.035434949999996</v>
      </c>
      <c r="S45" s="24">
        <v>98.262509249999994</v>
      </c>
      <c r="T45" s="24">
        <v>98.762410389999999</v>
      </c>
      <c r="U45" s="24">
        <v>98.320913880000006</v>
      </c>
      <c r="V45" s="24">
        <v>99.340543010000005</v>
      </c>
      <c r="W45" s="24">
        <v>98.410589770000001</v>
      </c>
      <c r="X45" s="24">
        <v>100.05492323999999</v>
      </c>
      <c r="Y45" s="24">
        <v>99.059918150000001</v>
      </c>
      <c r="Z45" s="24">
        <v>97.386182590000004</v>
      </c>
      <c r="AA45" s="24">
        <v>102.47317114000001</v>
      </c>
      <c r="AB45" s="24">
        <v>98.793155209999995</v>
      </c>
      <c r="AC45" s="24">
        <v>99.003364020000006</v>
      </c>
      <c r="AD45" s="24">
        <v>99.350579960000005</v>
      </c>
      <c r="AE45" s="24">
        <v>100.14956453000001</v>
      </c>
      <c r="AF45" s="24">
        <v>99.096698829999994</v>
      </c>
      <c r="AG45" s="24">
        <v>97.958218759999994</v>
      </c>
      <c r="AH45" s="24">
        <v>97.596840189999995</v>
      </c>
      <c r="AI45" s="24">
        <v>97.440198899999999</v>
      </c>
      <c r="AJ45" s="24">
        <v>98.695138409999998</v>
      </c>
      <c r="AK45" s="24">
        <v>96.664030409999995</v>
      </c>
      <c r="AL45" s="24">
        <v>96.620369460000006</v>
      </c>
      <c r="AM45" s="24">
        <v>101.29296642</v>
      </c>
      <c r="AN45" s="24">
        <v>97.931000249999997</v>
      </c>
      <c r="AO45" s="24">
        <v>96.867684179999998</v>
      </c>
      <c r="AP45" s="24">
        <v>99.011446090000007</v>
      </c>
      <c r="AQ45" s="24">
        <v>99.729122660000002</v>
      </c>
      <c r="AR45" s="24">
        <v>98.413652819999996</v>
      </c>
      <c r="AS45" s="24">
        <v>98.49327538</v>
      </c>
      <c r="AT45" s="24">
        <v>95.930098889999996</v>
      </c>
      <c r="AU45" s="24">
        <v>95.932520019999998</v>
      </c>
      <c r="AV45" s="24">
        <v>95.322260330000006</v>
      </c>
      <c r="AW45" s="24">
        <v>94.67210317</v>
      </c>
      <c r="AX45" s="24">
        <v>93.411176449999999</v>
      </c>
      <c r="AY45" s="24">
        <v>96.579753120000007</v>
      </c>
      <c r="AZ45" s="24">
        <v>92.895650059999994</v>
      </c>
      <c r="BA45" s="24">
        <v>94.593263649999997</v>
      </c>
      <c r="BB45" s="24">
        <v>100.20825678</v>
      </c>
      <c r="BC45" s="24">
        <v>98.645409200000003</v>
      </c>
      <c r="BD45" s="24">
        <v>95.123160130000002</v>
      </c>
      <c r="BE45" s="24">
        <v>95.641382410000006</v>
      </c>
      <c r="BF45" s="24">
        <v>97.179251480000005</v>
      </c>
      <c r="BG45" s="24">
        <v>95.351545909999999</v>
      </c>
      <c r="BH45" s="24">
        <v>96.513824290000002</v>
      </c>
      <c r="BI45" s="24">
        <v>95.001467410000004</v>
      </c>
      <c r="BJ45" s="24">
        <v>93.935861849999995</v>
      </c>
      <c r="BK45" s="24">
        <v>96.162109720000004</v>
      </c>
      <c r="BL45" s="24">
        <v>95.431873170000003</v>
      </c>
      <c r="BM45" s="24">
        <v>96.783949449999994</v>
      </c>
      <c r="BN45" s="24">
        <v>99.383026240000007</v>
      </c>
      <c r="BO45" s="24">
        <v>103.15652908</v>
      </c>
      <c r="BP45" s="24">
        <v>100.75746166</v>
      </c>
      <c r="BQ45" s="24">
        <v>99.222164460000002</v>
      </c>
      <c r="BR45" s="24">
        <v>98.307465890000003</v>
      </c>
      <c r="BS45" s="24">
        <v>99.535768809999993</v>
      </c>
      <c r="BT45" s="24">
        <v>99.269410590000007</v>
      </c>
      <c r="BU45" s="24">
        <v>93.304222550000006</v>
      </c>
      <c r="BV45" s="24">
        <v>92.150714699999995</v>
      </c>
      <c r="BW45" s="24">
        <v>92.738378409999996</v>
      </c>
      <c r="BX45" s="24">
        <v>92.553199129999996</v>
      </c>
      <c r="BY45" s="24">
        <v>93.555332449999995</v>
      </c>
      <c r="BZ45" s="24">
        <v>94.354027700000003</v>
      </c>
      <c r="CA45" s="24">
        <v>94.475331620000006</v>
      </c>
      <c r="CB45" s="24">
        <v>94.486803140000006</v>
      </c>
      <c r="CC45" s="24">
        <v>93.671309640000004</v>
      </c>
      <c r="CD45" s="24">
        <v>95.144472699999994</v>
      </c>
      <c r="CE45" s="24">
        <v>94.085067859999995</v>
      </c>
      <c r="CF45" s="24">
        <v>94.498541619999997</v>
      </c>
      <c r="CG45" s="24">
        <v>93.922867299999993</v>
      </c>
      <c r="CH45" s="24">
        <v>91.858612109999996</v>
      </c>
      <c r="CI45" s="24">
        <v>94.238793580000007</v>
      </c>
      <c r="CJ45" s="24">
        <v>91.615518309999999</v>
      </c>
      <c r="CK45" s="24">
        <v>92.521989090000005</v>
      </c>
      <c r="CL45" s="24">
        <v>93.963551179999996</v>
      </c>
      <c r="CM45" s="24">
        <v>93.402640939999998</v>
      </c>
      <c r="CN45" s="24">
        <v>93.626140399999997</v>
      </c>
      <c r="CO45" s="24">
        <v>92.090033439999999</v>
      </c>
      <c r="CP45" s="24">
        <v>90.638025709999994</v>
      </c>
      <c r="CQ45" s="24">
        <v>90.162266290000005</v>
      </c>
      <c r="CR45" s="24">
        <v>90.45104284</v>
      </c>
      <c r="CS45" s="24">
        <v>89.492104850000004</v>
      </c>
      <c r="CT45" s="24">
        <v>87.577714240000006</v>
      </c>
      <c r="CU45" s="24">
        <v>89.059897000000007</v>
      </c>
      <c r="CV45" s="24">
        <v>86.255075079999997</v>
      </c>
      <c r="CW45" s="24">
        <v>87.565868660000007</v>
      </c>
      <c r="CX45" s="24">
        <v>88.126136610000003</v>
      </c>
      <c r="CY45" s="24">
        <v>87.364815160000006</v>
      </c>
      <c r="CZ45" s="24">
        <v>86.934438330000006</v>
      </c>
      <c r="DA45" s="24">
        <v>86.820863520000003</v>
      </c>
      <c r="DB45" s="24">
        <v>88.115501510000001</v>
      </c>
      <c r="DC45" s="24">
        <v>87.31749422</v>
      </c>
      <c r="DD45" s="24">
        <v>87.259257629999993</v>
      </c>
      <c r="DE45" s="24">
        <v>86.868667099999996</v>
      </c>
      <c r="DF45" s="24">
        <v>85.881154739999999</v>
      </c>
      <c r="DG45" s="24">
        <v>88.679828549999996</v>
      </c>
      <c r="DH45" s="24">
        <v>85.171641059999999</v>
      </c>
      <c r="DI45" s="24">
        <v>86.651635889999994</v>
      </c>
      <c r="DJ45" s="24">
        <v>86.488624869999995</v>
      </c>
      <c r="DK45" s="24">
        <v>87.455001179999996</v>
      </c>
      <c r="DL45" s="24">
        <v>86.323331909999993</v>
      </c>
      <c r="DM45" s="24">
        <v>85.530302329999998</v>
      </c>
      <c r="DN45" s="24">
        <v>87.09704644</v>
      </c>
      <c r="DO45" s="24">
        <v>87.510849289999996</v>
      </c>
      <c r="DP45" s="24">
        <v>87.718121780000004</v>
      </c>
      <c r="DQ45" s="24">
        <v>86.872559659999993</v>
      </c>
      <c r="DR45" s="24">
        <v>84.767633029999999</v>
      </c>
      <c r="DS45" s="24">
        <v>87.666326330000004</v>
      </c>
      <c r="DT45" s="24">
        <v>85.924080509999996</v>
      </c>
      <c r="DU45" s="24">
        <v>86.510003589999997</v>
      </c>
      <c r="DV45" s="24">
        <v>87.051423</v>
      </c>
      <c r="DW45" s="24">
        <v>86.823894940000002</v>
      </c>
      <c r="DX45" s="24">
        <v>87.885943260000005</v>
      </c>
      <c r="DY45" s="24">
        <v>85.932554010000004</v>
      </c>
      <c r="DZ45" s="24">
        <v>85.722154140000001</v>
      </c>
      <c r="EA45" s="24">
        <v>84.705602060000004</v>
      </c>
      <c r="EB45" s="24">
        <v>84.504618879999995</v>
      </c>
      <c r="EC45" s="24">
        <v>83.491209240000003</v>
      </c>
      <c r="ED45" s="24">
        <v>82.666698249999996</v>
      </c>
      <c r="EE45" s="24">
        <v>83.909031799999994</v>
      </c>
      <c r="EF45" s="24">
        <v>82.316629259999999</v>
      </c>
      <c r="EG45" s="24">
        <v>84.325103609999999</v>
      </c>
      <c r="EH45" s="24">
        <v>84.025559659999999</v>
      </c>
      <c r="EI45" s="24">
        <v>83.532270339999997</v>
      </c>
      <c r="EJ45" s="24">
        <v>83.123323529999993</v>
      </c>
      <c r="EK45" s="24">
        <v>82.786829780000005</v>
      </c>
      <c r="EL45" s="24">
        <v>83.975250779999996</v>
      </c>
      <c r="EM45" s="24">
        <v>83.958875899999995</v>
      </c>
      <c r="EN45" s="24">
        <v>84.603758139999997</v>
      </c>
      <c r="EO45" s="24">
        <v>83.563045939999995</v>
      </c>
      <c r="EP45" s="24">
        <v>82.829343910000006</v>
      </c>
      <c r="EQ45" s="24">
        <v>83.996746680000001</v>
      </c>
      <c r="ER45" s="24">
        <v>82.883783219999998</v>
      </c>
      <c r="ES45" s="24">
        <v>83.906683330000007</v>
      </c>
      <c r="ET45" s="24">
        <v>83.115637660000004</v>
      </c>
      <c r="EU45" s="24">
        <v>83.125355470000002</v>
      </c>
      <c r="EV45" s="24">
        <v>84.290835520000002</v>
      </c>
      <c r="EW45" s="24">
        <v>82.986029500000001</v>
      </c>
      <c r="EX45" s="24">
        <v>81.275161949999998</v>
      </c>
      <c r="EY45" s="24">
        <v>81.910669389999995</v>
      </c>
      <c r="EZ45" s="24">
        <v>81.47815507</v>
      </c>
      <c r="FA45" s="24">
        <v>81.310255620000007</v>
      </c>
      <c r="FB45" s="24">
        <v>80.118689399999994</v>
      </c>
      <c r="FC45" s="24">
        <v>81.088294689999998</v>
      </c>
      <c r="FD45" s="24">
        <v>78.915506590000007</v>
      </c>
      <c r="FE45" s="24">
        <v>81.070020099999994</v>
      </c>
      <c r="FF45" s="24">
        <v>79.872436780000001</v>
      </c>
      <c r="FG45" s="24">
        <v>78.539993109999998</v>
      </c>
      <c r="FH45" s="24">
        <v>81.046088080000004</v>
      </c>
      <c r="FI45" s="24">
        <v>79.169276960000005</v>
      </c>
      <c r="FJ45" s="24">
        <v>79.227089430000007</v>
      </c>
      <c r="FK45" s="24">
        <v>78.92970966</v>
      </c>
      <c r="FL45" s="24">
        <v>79.220204769999995</v>
      </c>
      <c r="FM45" s="24">
        <v>78.835010339999997</v>
      </c>
      <c r="FN45" s="24">
        <v>78.949843490000006</v>
      </c>
      <c r="FO45" s="24">
        <v>79.766700560000004</v>
      </c>
    </row>
    <row r="46" spans="1:171" s="24" customFormat="1" ht="11.25" customHeight="1" x14ac:dyDescent="0.2">
      <c r="A46" s="15" t="s">
        <v>40</v>
      </c>
      <c r="B46" s="24">
        <v>57.43949937</v>
      </c>
      <c r="C46" s="24">
        <v>59.168879820000001</v>
      </c>
      <c r="D46" s="24">
        <v>57.539794329999999</v>
      </c>
      <c r="E46" s="24">
        <v>57.11611379</v>
      </c>
      <c r="F46" s="24">
        <v>57.952134129999997</v>
      </c>
      <c r="G46" s="24">
        <v>57.454303240000002</v>
      </c>
      <c r="H46" s="24">
        <v>57.638003429999998</v>
      </c>
      <c r="I46" s="24">
        <v>57.587445969999997</v>
      </c>
      <c r="J46" s="24">
        <v>57.42821086</v>
      </c>
      <c r="K46" s="24">
        <v>57.41882751</v>
      </c>
      <c r="L46" s="24">
        <v>57.502707630000003</v>
      </c>
      <c r="M46" s="24">
        <v>57.577386330000003</v>
      </c>
      <c r="N46" s="24">
        <v>57.132191839999997</v>
      </c>
      <c r="O46" s="24">
        <v>58.057861090000003</v>
      </c>
      <c r="P46" s="24">
        <v>56.763536719999998</v>
      </c>
      <c r="Q46" s="24">
        <v>56.977774770000003</v>
      </c>
      <c r="R46" s="24">
        <v>57.196797770000003</v>
      </c>
      <c r="S46" s="24">
        <v>57.030420319999998</v>
      </c>
      <c r="T46" s="24">
        <v>57.263039880000001</v>
      </c>
      <c r="U46" s="24">
        <v>56.93727964</v>
      </c>
      <c r="V46" s="24">
        <v>57.202405949999999</v>
      </c>
      <c r="W46" s="24">
        <v>57.059671309999999</v>
      </c>
      <c r="X46" s="24">
        <v>57.459589309999998</v>
      </c>
      <c r="Y46" s="24">
        <v>57.289038400000003</v>
      </c>
      <c r="Z46" s="24">
        <v>56.871254759999999</v>
      </c>
      <c r="AA46" s="24">
        <v>58.695550009999998</v>
      </c>
      <c r="AB46" s="24">
        <v>57.238859480000002</v>
      </c>
      <c r="AC46" s="24">
        <v>57.28107104</v>
      </c>
      <c r="AD46" s="24">
        <v>57.329850759999999</v>
      </c>
      <c r="AE46" s="24">
        <v>57.780331109999999</v>
      </c>
      <c r="AF46" s="24">
        <v>57.798143080000003</v>
      </c>
      <c r="AG46" s="24">
        <v>57.057217080000001</v>
      </c>
      <c r="AH46" s="24">
        <v>57.07645986</v>
      </c>
      <c r="AI46" s="24">
        <v>57.159016450000003</v>
      </c>
      <c r="AJ46" s="24">
        <v>57.571901240000003</v>
      </c>
      <c r="AK46" s="24">
        <v>56.73294233</v>
      </c>
      <c r="AL46" s="24">
        <v>56.929588099999997</v>
      </c>
      <c r="AM46" s="24">
        <v>58.964144359999999</v>
      </c>
      <c r="AN46" s="24">
        <v>57.474764409999999</v>
      </c>
      <c r="AO46" s="24">
        <v>57.574158570000002</v>
      </c>
      <c r="AP46" s="24">
        <v>58.345785749999997</v>
      </c>
      <c r="AQ46" s="24">
        <v>58.174074689999998</v>
      </c>
      <c r="AR46" s="24">
        <v>57.896078959999997</v>
      </c>
      <c r="AS46" s="24">
        <v>57.841533990000002</v>
      </c>
      <c r="AT46" s="24">
        <v>56.211920929999998</v>
      </c>
      <c r="AU46" s="24">
        <v>56.390717559999999</v>
      </c>
      <c r="AV46" s="24">
        <v>56.345829999999999</v>
      </c>
      <c r="AW46" s="24">
        <v>56.151196390000003</v>
      </c>
      <c r="AX46" s="24">
        <v>55.519215639999999</v>
      </c>
      <c r="AY46" s="24">
        <v>56.921574370000002</v>
      </c>
      <c r="AZ46" s="24">
        <v>55.608819939999997</v>
      </c>
      <c r="BA46" s="24">
        <v>56.22082494</v>
      </c>
      <c r="BB46" s="24">
        <v>58.949608640000001</v>
      </c>
      <c r="BC46" s="24">
        <v>58.422533610000002</v>
      </c>
      <c r="BD46" s="24">
        <v>56.53909092</v>
      </c>
      <c r="BE46" s="24">
        <v>56.500626029999999</v>
      </c>
      <c r="BF46" s="24">
        <v>57.129710760000002</v>
      </c>
      <c r="BG46" s="24">
        <v>56.551385740000001</v>
      </c>
      <c r="BH46" s="24">
        <v>56.733002290000002</v>
      </c>
      <c r="BI46" s="24">
        <v>56.096813089999998</v>
      </c>
      <c r="BJ46" s="24">
        <v>55.623847249999997</v>
      </c>
      <c r="BK46" s="24">
        <v>56.885597259999997</v>
      </c>
      <c r="BL46" s="24">
        <v>56.463442960000002</v>
      </c>
      <c r="BM46" s="24">
        <v>56.970338079999998</v>
      </c>
      <c r="BN46" s="24">
        <v>58.65953657</v>
      </c>
      <c r="BO46" s="24">
        <v>60.290335300000002</v>
      </c>
      <c r="BP46" s="24">
        <v>59.594931529999997</v>
      </c>
      <c r="BQ46" s="24">
        <v>58.660098210000001</v>
      </c>
      <c r="BR46" s="24">
        <v>58.642832749999997</v>
      </c>
      <c r="BS46" s="24">
        <v>59.788299559999999</v>
      </c>
      <c r="BT46" s="24">
        <v>58.955314780000002</v>
      </c>
      <c r="BU46" s="24">
        <v>56.017022689999997</v>
      </c>
      <c r="BV46" s="24">
        <v>55.721092210000002</v>
      </c>
      <c r="BW46" s="24">
        <v>56.266443719999998</v>
      </c>
      <c r="BX46" s="24">
        <v>52.784141349999999</v>
      </c>
      <c r="BY46" s="24">
        <v>53.89281064</v>
      </c>
      <c r="BZ46" s="24">
        <v>54.143440140000003</v>
      </c>
      <c r="CA46" s="24">
        <v>53.690854700000003</v>
      </c>
      <c r="CB46" s="24">
        <v>53.732598789999997</v>
      </c>
      <c r="CC46" s="24">
        <v>53.73880363</v>
      </c>
      <c r="CD46" s="24">
        <v>53.551926950000002</v>
      </c>
      <c r="CE46" s="24">
        <v>53.174349759999998</v>
      </c>
      <c r="CF46" s="24">
        <v>53.647756819999998</v>
      </c>
      <c r="CG46" s="24">
        <v>53.175759489999997</v>
      </c>
      <c r="CH46" s="24">
        <v>52.415460449999998</v>
      </c>
      <c r="CI46" s="24">
        <v>53.625391489999998</v>
      </c>
      <c r="CJ46" s="24">
        <v>52.479879009999998</v>
      </c>
      <c r="CK46" s="24">
        <v>52.99486529</v>
      </c>
      <c r="CL46" s="24">
        <v>53.615145259999998</v>
      </c>
      <c r="CM46" s="24">
        <v>53.352337030000001</v>
      </c>
      <c r="CN46" s="24">
        <v>53.577088459999999</v>
      </c>
      <c r="CO46" s="24">
        <v>52.651126300000001</v>
      </c>
      <c r="CP46" s="24">
        <v>52.096230159999998</v>
      </c>
      <c r="CQ46" s="24">
        <v>51.633175809999997</v>
      </c>
      <c r="CR46" s="24">
        <v>52.264220790000003</v>
      </c>
      <c r="CS46" s="24">
        <v>51.6171626</v>
      </c>
      <c r="CT46" s="24">
        <v>51.274919250000004</v>
      </c>
      <c r="CU46" s="24">
        <v>51.832550359999999</v>
      </c>
      <c r="CV46" s="24">
        <v>50.519514579999999</v>
      </c>
      <c r="CW46" s="24">
        <v>51.449816669999997</v>
      </c>
      <c r="CX46" s="24">
        <v>51.812435520000001</v>
      </c>
      <c r="CY46" s="24">
        <v>51.338015069999997</v>
      </c>
      <c r="CZ46" s="24">
        <v>51.30824672</v>
      </c>
      <c r="DA46" s="24">
        <v>51.385267120000002</v>
      </c>
      <c r="DB46" s="24">
        <v>50.955932060000002</v>
      </c>
      <c r="DC46" s="24">
        <v>50.391239720000002</v>
      </c>
      <c r="DD46" s="24">
        <v>50.655523760000001</v>
      </c>
      <c r="DE46" s="24">
        <v>50.946312720000002</v>
      </c>
      <c r="DF46" s="24">
        <v>50.285400420000002</v>
      </c>
      <c r="DG46" s="24">
        <v>51.815404770000001</v>
      </c>
      <c r="DH46" s="24">
        <v>50.09858182</v>
      </c>
      <c r="DI46" s="24">
        <v>50.959710119999997</v>
      </c>
      <c r="DJ46" s="24">
        <v>51.1591819</v>
      </c>
      <c r="DK46" s="24">
        <v>51.335227979999999</v>
      </c>
      <c r="DL46" s="24">
        <v>51.125023720000002</v>
      </c>
      <c r="DM46" s="24">
        <v>50.891592420000002</v>
      </c>
      <c r="DN46" s="24">
        <v>50.710927959999999</v>
      </c>
      <c r="DO46" s="24">
        <v>51.050080110000003</v>
      </c>
      <c r="DP46" s="24">
        <v>51.189450749999999</v>
      </c>
      <c r="DQ46" s="24">
        <v>50.706406350000002</v>
      </c>
      <c r="DR46" s="24">
        <v>49.943938729999999</v>
      </c>
      <c r="DS46" s="24">
        <v>51.867883710000001</v>
      </c>
      <c r="DT46" s="24">
        <v>50.721276400000001</v>
      </c>
      <c r="DU46" s="24">
        <v>50.828380879999997</v>
      </c>
      <c r="DV46" s="24">
        <v>51.117494280000003</v>
      </c>
      <c r="DW46" s="24">
        <v>51.62315727</v>
      </c>
      <c r="DX46" s="24">
        <v>51.798266400000003</v>
      </c>
      <c r="DY46" s="24">
        <v>50.706866939999998</v>
      </c>
      <c r="DZ46" s="24">
        <v>49.670174449999998</v>
      </c>
      <c r="EA46" s="24">
        <v>49.20146459</v>
      </c>
      <c r="EB46" s="24">
        <v>49.398944190000002</v>
      </c>
      <c r="EC46" s="24">
        <v>48.875023990000003</v>
      </c>
      <c r="ED46" s="24">
        <v>48.272028290000002</v>
      </c>
      <c r="EE46" s="24">
        <v>49.389806229999998</v>
      </c>
      <c r="EF46" s="24">
        <v>48.54798547</v>
      </c>
      <c r="EG46" s="24">
        <v>49.755791000000002</v>
      </c>
      <c r="EH46" s="24">
        <v>49.698701440000001</v>
      </c>
      <c r="EI46" s="24">
        <v>49.450351779999998</v>
      </c>
      <c r="EJ46" s="24">
        <v>49.302256509999999</v>
      </c>
      <c r="EK46" s="24">
        <v>49.194556980000002</v>
      </c>
      <c r="EL46" s="24">
        <v>49.251552009999997</v>
      </c>
      <c r="EM46" s="24">
        <v>49.010612029999997</v>
      </c>
      <c r="EN46" s="24">
        <v>49.319892240000001</v>
      </c>
      <c r="EO46" s="24">
        <v>49.147958350000003</v>
      </c>
      <c r="EP46" s="24">
        <v>48.986623209999998</v>
      </c>
      <c r="EQ46" s="24">
        <v>49.306466520000001</v>
      </c>
      <c r="ER46" s="24">
        <v>48.733434879999997</v>
      </c>
      <c r="ES46" s="24">
        <v>49.25943402</v>
      </c>
      <c r="ET46" s="24">
        <v>48.857305359999998</v>
      </c>
      <c r="EU46" s="24">
        <v>48.686802360000001</v>
      </c>
      <c r="EV46" s="24">
        <v>49.348137909999998</v>
      </c>
      <c r="EW46" s="24">
        <v>48.571873179999997</v>
      </c>
      <c r="EX46" s="24">
        <v>47.383738209999997</v>
      </c>
      <c r="EY46" s="24">
        <v>48.031146399999997</v>
      </c>
      <c r="EZ46" s="24">
        <v>47.621518450000003</v>
      </c>
      <c r="FA46" s="24">
        <v>47.498595950000002</v>
      </c>
      <c r="FB46" s="24">
        <v>46.90203253</v>
      </c>
      <c r="FC46" s="24">
        <v>48.075346830000001</v>
      </c>
      <c r="FD46" s="24">
        <v>46.482781959999997</v>
      </c>
      <c r="FE46" s="24">
        <v>47.847791710000003</v>
      </c>
      <c r="FF46" s="24">
        <v>47.296815709999997</v>
      </c>
      <c r="FG46" s="24">
        <v>46.60897336</v>
      </c>
      <c r="FH46" s="24">
        <v>47.668046230000002</v>
      </c>
      <c r="FI46" s="24">
        <v>46.730028330000003</v>
      </c>
      <c r="FJ46" s="24">
        <v>46.407169600000003</v>
      </c>
      <c r="FK46" s="24">
        <v>46.140117629999999</v>
      </c>
      <c r="FL46" s="24">
        <v>46.495203719999999</v>
      </c>
      <c r="FM46" s="24">
        <v>46.355594539999998</v>
      </c>
      <c r="FN46" s="24">
        <v>46.718392379999997</v>
      </c>
      <c r="FO46" s="24">
        <v>47.164273479999999</v>
      </c>
    </row>
    <row r="47" spans="1:171" s="24" customFormat="1" ht="11.25" customHeight="1" x14ac:dyDescent="0.2">
      <c r="A47" s="15" t="s">
        <v>41</v>
      </c>
      <c r="B47" s="24">
        <v>105.79059033999999</v>
      </c>
      <c r="C47" s="24">
        <v>108.27559682</v>
      </c>
      <c r="D47" s="24">
        <v>106.31791984</v>
      </c>
      <c r="E47" s="24">
        <v>106.3145572</v>
      </c>
      <c r="F47" s="24">
        <v>107.02508064</v>
      </c>
      <c r="G47" s="24">
        <v>106.42381467</v>
      </c>
      <c r="H47" s="24">
        <v>106.82519102000001</v>
      </c>
      <c r="I47" s="24">
        <v>106.53109259</v>
      </c>
      <c r="J47" s="24">
        <v>106.61867511</v>
      </c>
      <c r="K47" s="24">
        <v>106.35989599</v>
      </c>
      <c r="L47" s="24">
        <v>105.86179805</v>
      </c>
      <c r="M47" s="24">
        <v>106.32820936</v>
      </c>
      <c r="N47" s="24">
        <v>105.37266178</v>
      </c>
      <c r="O47" s="24">
        <v>107.13725913</v>
      </c>
      <c r="P47" s="24">
        <v>104.75803385</v>
      </c>
      <c r="Q47" s="24">
        <v>105.73799581999999</v>
      </c>
      <c r="R47" s="24">
        <v>105.63446820999999</v>
      </c>
      <c r="S47" s="24">
        <v>105.57821875</v>
      </c>
      <c r="T47" s="24">
        <v>105.89685184</v>
      </c>
      <c r="U47" s="24">
        <v>105.72950745999999</v>
      </c>
      <c r="V47" s="24">
        <v>105.96492218</v>
      </c>
      <c r="W47" s="24">
        <v>105.45618829999999</v>
      </c>
      <c r="X47" s="24">
        <v>106.39836894</v>
      </c>
      <c r="Y47" s="24">
        <v>105.8783033</v>
      </c>
      <c r="Z47" s="24">
        <v>105.00557145000001</v>
      </c>
      <c r="AA47" s="24">
        <v>108.56997595</v>
      </c>
      <c r="AB47" s="24">
        <v>105.97096608</v>
      </c>
      <c r="AC47" s="24">
        <v>106.01192691999999</v>
      </c>
      <c r="AD47" s="24">
        <v>106.28892596</v>
      </c>
      <c r="AE47" s="24">
        <v>107.14682719</v>
      </c>
      <c r="AF47" s="24">
        <v>107.09133498999999</v>
      </c>
      <c r="AG47" s="24">
        <v>106.05649857</v>
      </c>
      <c r="AH47" s="24">
        <v>105.43848680000001</v>
      </c>
      <c r="AI47" s="24">
        <v>104.95160776</v>
      </c>
      <c r="AJ47" s="24">
        <v>105.690971</v>
      </c>
      <c r="AK47" s="24">
        <v>104.37940589</v>
      </c>
      <c r="AL47" s="24">
        <v>104.23568112</v>
      </c>
      <c r="AM47" s="24">
        <v>107.79797042</v>
      </c>
      <c r="AN47" s="24">
        <v>105.6451658</v>
      </c>
      <c r="AO47" s="24">
        <v>105.34680622</v>
      </c>
      <c r="AP47" s="24">
        <v>106.73551363</v>
      </c>
      <c r="AQ47" s="24">
        <v>106.93251638</v>
      </c>
      <c r="AR47" s="24">
        <v>106.5232345</v>
      </c>
      <c r="AS47" s="24">
        <v>107.05236951000001</v>
      </c>
      <c r="AT47" s="24">
        <v>104.85931060999999</v>
      </c>
      <c r="AU47" s="24">
        <v>104.89356877</v>
      </c>
      <c r="AV47" s="24">
        <v>104.54146709</v>
      </c>
      <c r="AW47" s="24">
        <v>104.12953191</v>
      </c>
      <c r="AX47" s="24">
        <v>102.61892177</v>
      </c>
      <c r="AY47" s="24">
        <v>105.14633601</v>
      </c>
      <c r="AZ47" s="24">
        <v>102.89639325</v>
      </c>
      <c r="BA47" s="24">
        <v>103.8713207</v>
      </c>
      <c r="BB47" s="24">
        <v>108.01088516999999</v>
      </c>
      <c r="BC47" s="24">
        <v>106.80962354</v>
      </c>
      <c r="BD47" s="24">
        <v>103.86444238</v>
      </c>
      <c r="BE47" s="24">
        <v>103.84740615</v>
      </c>
      <c r="BF47" s="24">
        <v>105.02768401</v>
      </c>
      <c r="BG47" s="24">
        <v>103.9443643</v>
      </c>
      <c r="BH47" s="24">
        <v>104.02171435</v>
      </c>
      <c r="BI47" s="24">
        <v>102.79721126</v>
      </c>
      <c r="BJ47" s="24">
        <v>102.36614642000001</v>
      </c>
      <c r="BK47" s="24">
        <v>104.11156853999999</v>
      </c>
      <c r="BL47" s="24">
        <v>103.10278486999999</v>
      </c>
      <c r="BM47" s="24">
        <v>103.91257117000001</v>
      </c>
      <c r="BN47" s="24">
        <v>106.06589946</v>
      </c>
      <c r="BO47" s="24">
        <v>109.16961281</v>
      </c>
      <c r="BP47" s="24">
        <v>107.30810631999999</v>
      </c>
      <c r="BQ47" s="24">
        <v>105.98077564</v>
      </c>
      <c r="BR47" s="24">
        <v>105.75987271</v>
      </c>
      <c r="BS47" s="24">
        <v>106.92992787</v>
      </c>
      <c r="BT47" s="24">
        <v>106.26628676</v>
      </c>
      <c r="BU47" s="24">
        <v>101.98159484999999</v>
      </c>
      <c r="BV47" s="24">
        <v>101.31803197000001</v>
      </c>
      <c r="BW47" s="24">
        <v>101.96085031</v>
      </c>
      <c r="BX47" s="24">
        <v>96.736881030000006</v>
      </c>
      <c r="BY47" s="24">
        <v>98.700093229999993</v>
      </c>
      <c r="BZ47" s="24">
        <v>98.867220680000003</v>
      </c>
      <c r="CA47" s="24">
        <v>98.229859619999999</v>
      </c>
      <c r="CB47" s="24">
        <v>98.279147429999995</v>
      </c>
      <c r="CC47" s="24">
        <v>98.450547589999999</v>
      </c>
      <c r="CD47" s="24">
        <v>98.263576749999999</v>
      </c>
      <c r="CE47" s="24">
        <v>97.715010000000007</v>
      </c>
      <c r="CF47" s="24">
        <v>98.329073399999999</v>
      </c>
      <c r="CG47" s="24">
        <v>96.965275759999997</v>
      </c>
      <c r="CH47" s="24">
        <v>95.535609679999993</v>
      </c>
      <c r="CI47" s="24">
        <v>97.371163240000001</v>
      </c>
      <c r="CJ47" s="24">
        <v>95.884890189999993</v>
      </c>
      <c r="CK47" s="24">
        <v>97.052121990000003</v>
      </c>
      <c r="CL47" s="24">
        <v>97.585667630000003</v>
      </c>
      <c r="CM47" s="24">
        <v>97.202598960000003</v>
      </c>
      <c r="CN47" s="24">
        <v>97.442507890000002</v>
      </c>
      <c r="CO47" s="24">
        <v>96.551188229999994</v>
      </c>
      <c r="CP47" s="24">
        <v>95.885759859999993</v>
      </c>
      <c r="CQ47" s="24">
        <v>95.405702719999994</v>
      </c>
      <c r="CR47" s="24">
        <v>96.250763890000002</v>
      </c>
      <c r="CS47" s="24">
        <v>94.889569789999996</v>
      </c>
      <c r="CT47" s="24">
        <v>94.242190980000004</v>
      </c>
      <c r="CU47" s="24">
        <v>95.148854940000007</v>
      </c>
      <c r="CV47" s="24">
        <v>92.652020550000003</v>
      </c>
      <c r="CW47" s="24">
        <v>94.386917519999997</v>
      </c>
      <c r="CX47" s="24">
        <v>95.098295649999997</v>
      </c>
      <c r="CY47" s="24">
        <v>94.341052430000005</v>
      </c>
      <c r="CZ47" s="24">
        <v>94.271151239999995</v>
      </c>
      <c r="DA47" s="24">
        <v>94.57409887</v>
      </c>
      <c r="DB47" s="24">
        <v>92.690656989999994</v>
      </c>
      <c r="DC47" s="24">
        <v>91.924891599999995</v>
      </c>
      <c r="DD47" s="24">
        <v>92.171856480000002</v>
      </c>
      <c r="DE47" s="24">
        <v>92.289436100000003</v>
      </c>
      <c r="DF47" s="24">
        <v>90.769909580000004</v>
      </c>
      <c r="DG47" s="24">
        <v>93.77136419</v>
      </c>
      <c r="DH47" s="24">
        <v>90.882199439999994</v>
      </c>
      <c r="DI47" s="24">
        <v>92.264489690000005</v>
      </c>
      <c r="DJ47" s="24">
        <v>92.068165899999997</v>
      </c>
      <c r="DK47" s="24">
        <v>92.633424239999997</v>
      </c>
      <c r="DL47" s="24">
        <v>92.430926349999993</v>
      </c>
      <c r="DM47" s="24">
        <v>91.533478290000005</v>
      </c>
      <c r="DN47" s="24">
        <v>91.542875570000007</v>
      </c>
      <c r="DO47" s="24">
        <v>92.115943610000002</v>
      </c>
      <c r="DP47" s="24">
        <v>92.428045990000001</v>
      </c>
      <c r="DQ47" s="24">
        <v>91.796506399999998</v>
      </c>
      <c r="DR47" s="24">
        <v>90.144139629999998</v>
      </c>
      <c r="DS47" s="24">
        <v>93.146677049999994</v>
      </c>
      <c r="DT47" s="24">
        <v>91.803266500000007</v>
      </c>
      <c r="DU47" s="24">
        <v>91.438826770000006</v>
      </c>
      <c r="DV47" s="24">
        <v>92.438727970000002</v>
      </c>
      <c r="DW47" s="24">
        <v>92.677838249999994</v>
      </c>
      <c r="DX47" s="24">
        <v>92.718868839999999</v>
      </c>
      <c r="DY47" s="24">
        <v>91.759090650000005</v>
      </c>
      <c r="DZ47" s="24">
        <v>90.952246849999995</v>
      </c>
      <c r="EA47" s="24">
        <v>90.15422006</v>
      </c>
      <c r="EB47" s="24">
        <v>90.350672430000003</v>
      </c>
      <c r="EC47" s="24">
        <v>89.218800299999998</v>
      </c>
      <c r="ED47" s="24">
        <v>88.848940580000004</v>
      </c>
      <c r="EE47" s="24">
        <v>90.374524510000001</v>
      </c>
      <c r="EF47" s="24">
        <v>88.834245490000001</v>
      </c>
      <c r="EG47" s="24">
        <v>90.711689789999994</v>
      </c>
      <c r="EH47" s="24">
        <v>90.284835009999995</v>
      </c>
      <c r="EI47" s="24">
        <v>90.434493439999997</v>
      </c>
      <c r="EJ47" s="24">
        <v>89.876234440000005</v>
      </c>
      <c r="EK47" s="24">
        <v>89.809451730000006</v>
      </c>
      <c r="EL47" s="24">
        <v>90.310027590000004</v>
      </c>
      <c r="EM47" s="24">
        <v>89.466589799999994</v>
      </c>
      <c r="EN47" s="24">
        <v>90.509480150000002</v>
      </c>
      <c r="EO47" s="24">
        <v>89.962241419999998</v>
      </c>
      <c r="EP47" s="24">
        <v>89.712404699999993</v>
      </c>
      <c r="EQ47" s="24">
        <v>90.208210519999994</v>
      </c>
      <c r="ER47" s="24">
        <v>89.204869090000003</v>
      </c>
      <c r="ES47" s="24">
        <v>90.733603169999995</v>
      </c>
      <c r="ET47" s="24">
        <v>89.584199470000001</v>
      </c>
      <c r="EU47" s="24">
        <v>89.274977579999998</v>
      </c>
      <c r="EV47" s="24">
        <v>90.628189559999996</v>
      </c>
      <c r="EW47" s="24">
        <v>89.313428450000004</v>
      </c>
      <c r="EX47" s="24">
        <v>87.810441370000007</v>
      </c>
      <c r="EY47" s="24">
        <v>89.350473919999999</v>
      </c>
      <c r="EZ47" s="24">
        <v>89.046953770000002</v>
      </c>
      <c r="FA47" s="24">
        <v>88.522018540000005</v>
      </c>
      <c r="FB47" s="24">
        <v>87.913650369999999</v>
      </c>
      <c r="FC47" s="24">
        <v>89.226641310000005</v>
      </c>
      <c r="FD47" s="24">
        <v>86.841864740000005</v>
      </c>
      <c r="FE47" s="24">
        <v>88.822312449999998</v>
      </c>
      <c r="FF47" s="24">
        <v>88.099458290000001</v>
      </c>
      <c r="FG47" s="24">
        <v>86.399137280000005</v>
      </c>
      <c r="FH47" s="24">
        <v>88.520316339999994</v>
      </c>
      <c r="FI47" s="24">
        <v>87.325552709999997</v>
      </c>
      <c r="FJ47" s="24">
        <v>86.738897069999993</v>
      </c>
      <c r="FK47" s="24">
        <v>86.297924750000007</v>
      </c>
      <c r="FL47" s="24">
        <v>86.681102050000007</v>
      </c>
      <c r="FM47" s="24">
        <v>86.375888919999994</v>
      </c>
      <c r="FN47" s="24">
        <v>86.933538260000006</v>
      </c>
      <c r="FO47" s="24">
        <v>87.653742890000004</v>
      </c>
    </row>
    <row r="48" spans="1:171" s="24" customFormat="1" ht="11.25" customHeight="1" x14ac:dyDescent="0.2">
      <c r="A48" s="15" t="s">
        <v>42</v>
      </c>
      <c r="B48" s="24">
        <v>47.941425709999997</v>
      </c>
      <c r="C48" s="24">
        <v>48.875651750000003</v>
      </c>
      <c r="D48" s="24">
        <v>47.483487480000001</v>
      </c>
      <c r="E48" s="24">
        <v>47.26702161</v>
      </c>
      <c r="F48" s="24">
        <v>47.770137300000002</v>
      </c>
      <c r="G48" s="24">
        <v>47.711961809999998</v>
      </c>
      <c r="H48" s="24">
        <v>47.872359750000001</v>
      </c>
      <c r="I48" s="24">
        <v>47.814169319999998</v>
      </c>
      <c r="J48" s="24">
        <v>47.364997899999999</v>
      </c>
      <c r="K48" s="24">
        <v>47.385678130000002</v>
      </c>
      <c r="L48" s="24">
        <v>47.376739000000001</v>
      </c>
      <c r="M48" s="24">
        <v>47.467092870000002</v>
      </c>
      <c r="N48" s="24">
        <v>47.219544229999997</v>
      </c>
      <c r="O48" s="24">
        <v>48.031247520000001</v>
      </c>
      <c r="P48" s="24">
        <v>47.159950559999999</v>
      </c>
      <c r="Q48" s="24">
        <v>47.407325350000001</v>
      </c>
      <c r="R48" s="24">
        <v>47.648853709999997</v>
      </c>
      <c r="S48" s="24">
        <v>47.609991970000003</v>
      </c>
      <c r="T48" s="24">
        <v>47.987710989999997</v>
      </c>
      <c r="U48" s="24">
        <v>48.004652819999997</v>
      </c>
      <c r="V48" s="24">
        <v>47.522481880000001</v>
      </c>
      <c r="W48" s="24">
        <v>47.4193736</v>
      </c>
      <c r="X48" s="24">
        <v>47.756025319999999</v>
      </c>
      <c r="Y48" s="24">
        <v>47.863211380000003</v>
      </c>
      <c r="Z48" s="24">
        <v>47.278753299999998</v>
      </c>
      <c r="AA48" s="24">
        <v>49.210975150000003</v>
      </c>
      <c r="AB48" s="24">
        <v>47.972972900000002</v>
      </c>
      <c r="AC48" s="24">
        <v>48.051746899999998</v>
      </c>
      <c r="AD48" s="24">
        <v>48.074239140000003</v>
      </c>
      <c r="AE48" s="24">
        <v>49.279464140000002</v>
      </c>
      <c r="AF48" s="24">
        <v>49.694472220000002</v>
      </c>
      <c r="AG48" s="24">
        <v>48.469496710000001</v>
      </c>
      <c r="AH48" s="24">
        <v>47.947914259999997</v>
      </c>
      <c r="AI48" s="24">
        <v>48.018923000000001</v>
      </c>
      <c r="AJ48" s="24">
        <v>48.442522949999997</v>
      </c>
      <c r="AK48" s="24">
        <v>47.724997850000001</v>
      </c>
      <c r="AL48" s="24">
        <v>47.880307690000002</v>
      </c>
      <c r="AM48" s="24">
        <v>49.579675639999998</v>
      </c>
      <c r="AN48" s="24">
        <v>48.489956280000001</v>
      </c>
      <c r="AO48" s="24">
        <v>48.362662640000003</v>
      </c>
      <c r="AP48" s="24">
        <v>49.186130380000002</v>
      </c>
      <c r="AQ48" s="24">
        <v>49.227603979999998</v>
      </c>
      <c r="AR48" s="24">
        <v>49.236432569999998</v>
      </c>
      <c r="AS48" s="24">
        <v>49.31590027</v>
      </c>
      <c r="AT48" s="24">
        <v>49.437504830000002</v>
      </c>
      <c r="AU48" s="24">
        <v>49.698573400000001</v>
      </c>
      <c r="AV48" s="24">
        <v>49.528382329999999</v>
      </c>
      <c r="AW48" s="24">
        <v>49.233666309999997</v>
      </c>
      <c r="AX48" s="24">
        <v>48.780359580000002</v>
      </c>
      <c r="AY48" s="24">
        <v>50.05430389</v>
      </c>
      <c r="AZ48" s="24">
        <v>48.902225960000003</v>
      </c>
      <c r="BA48" s="24">
        <v>49.689064049999999</v>
      </c>
      <c r="BB48" s="24">
        <v>51.377793599999997</v>
      </c>
      <c r="BC48" s="24">
        <v>51.110329129999997</v>
      </c>
      <c r="BD48" s="24">
        <v>49.87524741</v>
      </c>
      <c r="BE48" s="24">
        <v>50.146828880000001</v>
      </c>
      <c r="BF48" s="24">
        <v>50.318731419999999</v>
      </c>
      <c r="BG48" s="24">
        <v>50.275111359999997</v>
      </c>
      <c r="BH48" s="24">
        <v>50.290594220000003</v>
      </c>
      <c r="BI48" s="24">
        <v>49.772469800000003</v>
      </c>
      <c r="BJ48" s="24">
        <v>49.387741269999999</v>
      </c>
      <c r="BK48" s="24">
        <v>50.67530584</v>
      </c>
      <c r="BL48" s="24">
        <v>50.661592759999998</v>
      </c>
      <c r="BM48" s="24">
        <v>50.98474109</v>
      </c>
      <c r="BN48" s="24">
        <v>52.170102300000003</v>
      </c>
      <c r="BO48" s="24">
        <v>53.468776390000002</v>
      </c>
      <c r="BP48" s="24">
        <v>53.112646079999998</v>
      </c>
      <c r="BQ48" s="24">
        <v>52.823524659999997</v>
      </c>
      <c r="BR48" s="24">
        <v>52.307042699999997</v>
      </c>
      <c r="BS48" s="24">
        <v>53.293860860000002</v>
      </c>
      <c r="BT48" s="24">
        <v>52.59713893</v>
      </c>
      <c r="BU48" s="24">
        <v>50.241019940000001</v>
      </c>
      <c r="BV48" s="24">
        <v>50.059099189999998</v>
      </c>
      <c r="BW48" s="24">
        <v>50.531011849999999</v>
      </c>
      <c r="BX48" s="24">
        <v>50.377242629999998</v>
      </c>
      <c r="BY48" s="24">
        <v>51.371054000000001</v>
      </c>
      <c r="BZ48" s="24">
        <v>52.073866879999997</v>
      </c>
      <c r="CA48" s="24">
        <v>52.383517300000001</v>
      </c>
      <c r="CB48" s="24">
        <v>52.679430420000003</v>
      </c>
      <c r="CC48" s="24">
        <v>53.047972190000003</v>
      </c>
      <c r="CD48" s="24">
        <v>51.629033280000002</v>
      </c>
      <c r="CE48" s="24">
        <v>51.447253539999998</v>
      </c>
      <c r="CF48" s="24">
        <v>51.812215000000002</v>
      </c>
      <c r="CG48" s="24">
        <v>51.470834809999999</v>
      </c>
      <c r="CH48" s="24">
        <v>50.700995839999997</v>
      </c>
      <c r="CI48" s="24">
        <v>51.959525380000002</v>
      </c>
      <c r="CJ48" s="24">
        <v>51.116513400000002</v>
      </c>
      <c r="CK48" s="24">
        <v>51.672339409999999</v>
      </c>
      <c r="CL48" s="24">
        <v>52.427530349999998</v>
      </c>
      <c r="CM48" s="24">
        <v>52.36409673</v>
      </c>
      <c r="CN48" s="24">
        <v>52.755706779999997</v>
      </c>
      <c r="CO48" s="24">
        <v>52.241463179999997</v>
      </c>
      <c r="CP48" s="24">
        <v>51.289245659999999</v>
      </c>
      <c r="CQ48" s="24">
        <v>51.05607483</v>
      </c>
      <c r="CR48" s="24">
        <v>51.530020389999997</v>
      </c>
      <c r="CS48" s="24">
        <v>50.830326220000003</v>
      </c>
      <c r="CT48" s="24">
        <v>50.582116030000002</v>
      </c>
      <c r="CU48" s="24">
        <v>51.088216129999999</v>
      </c>
      <c r="CV48" s="24">
        <v>50.114303270000001</v>
      </c>
      <c r="CW48" s="24">
        <v>50.903999329999998</v>
      </c>
      <c r="CX48" s="24">
        <v>51.430950619999997</v>
      </c>
      <c r="CY48" s="24">
        <v>51.373523210000002</v>
      </c>
      <c r="CZ48" s="24">
        <v>51.60142579</v>
      </c>
      <c r="DA48" s="24">
        <v>51.687636419999997</v>
      </c>
      <c r="DB48" s="24">
        <v>50.545531529999998</v>
      </c>
      <c r="DC48" s="24">
        <v>50.219298799999997</v>
      </c>
      <c r="DD48" s="24">
        <v>50.568401450000003</v>
      </c>
      <c r="DE48" s="24">
        <v>50.477108909999998</v>
      </c>
      <c r="DF48" s="24">
        <v>49.783142910000002</v>
      </c>
      <c r="DG48" s="24">
        <v>51.387515520000001</v>
      </c>
      <c r="DH48" s="24">
        <v>50.081482170000001</v>
      </c>
      <c r="DI48" s="24">
        <v>50.881909280000002</v>
      </c>
      <c r="DJ48" s="24">
        <v>51.023015149999999</v>
      </c>
      <c r="DK48" s="24">
        <v>51.57719213</v>
      </c>
      <c r="DL48" s="24">
        <v>51.465247239999997</v>
      </c>
      <c r="DM48" s="24">
        <v>51.376289470000003</v>
      </c>
      <c r="DN48" s="24">
        <v>51.457200649999997</v>
      </c>
      <c r="DO48" s="24">
        <v>51.709058280000001</v>
      </c>
      <c r="DP48" s="24">
        <v>52.007835040000003</v>
      </c>
      <c r="DQ48" s="24">
        <v>51.449692370000001</v>
      </c>
      <c r="DR48" s="24">
        <v>51.057558210000003</v>
      </c>
      <c r="DS48" s="24">
        <v>52.571045900000001</v>
      </c>
      <c r="DT48" s="24">
        <v>51.911863529999998</v>
      </c>
      <c r="DU48" s="24">
        <v>52.102105889999997</v>
      </c>
      <c r="DV48" s="24">
        <v>52.401370720000003</v>
      </c>
      <c r="DW48" s="24">
        <v>53.077383740000002</v>
      </c>
      <c r="DX48" s="24">
        <v>53.342551180000001</v>
      </c>
      <c r="DY48" s="24">
        <v>52.543111719999999</v>
      </c>
      <c r="DZ48" s="24">
        <v>51.115721299999997</v>
      </c>
      <c r="EA48" s="24">
        <v>50.781713609999997</v>
      </c>
      <c r="EB48" s="24">
        <v>50.764988559999999</v>
      </c>
      <c r="EC48" s="24">
        <v>50.319239449999998</v>
      </c>
      <c r="ED48" s="24">
        <v>49.782733370000003</v>
      </c>
      <c r="EE48" s="24">
        <v>50.79714869</v>
      </c>
      <c r="EF48" s="24">
        <v>50.034846610000002</v>
      </c>
      <c r="EG48" s="24">
        <v>51.289790109999998</v>
      </c>
      <c r="EH48" s="24">
        <v>51.234117929999996</v>
      </c>
      <c r="EI48" s="24">
        <v>51.22135926</v>
      </c>
      <c r="EJ48" s="24">
        <v>51.23552566</v>
      </c>
      <c r="EK48" s="24">
        <v>51.52752323</v>
      </c>
      <c r="EL48" s="24">
        <v>50.408772999999997</v>
      </c>
      <c r="EM48" s="24">
        <v>50.210397729999997</v>
      </c>
      <c r="EN48" s="24">
        <v>50.699135980000001</v>
      </c>
      <c r="EO48" s="24">
        <v>50.468061570000003</v>
      </c>
      <c r="EP48" s="24">
        <v>50.194706179999997</v>
      </c>
      <c r="EQ48" s="24">
        <v>50.972872879999997</v>
      </c>
      <c r="ER48" s="24">
        <v>50.327302520000003</v>
      </c>
      <c r="ES48" s="24">
        <v>50.808449469999999</v>
      </c>
      <c r="ET48" s="24">
        <v>50.423171570000001</v>
      </c>
      <c r="EU48" s="24">
        <v>50.594548449999998</v>
      </c>
      <c r="EV48" s="24">
        <v>51.33849318</v>
      </c>
      <c r="EW48" s="24">
        <v>51.020612010000001</v>
      </c>
      <c r="EX48" s="24">
        <v>49.548468419999999</v>
      </c>
      <c r="EY48" s="24">
        <v>50.149848120000001</v>
      </c>
      <c r="EZ48" s="24">
        <v>49.944610529999999</v>
      </c>
      <c r="FA48" s="24">
        <v>49.945270319999999</v>
      </c>
      <c r="FB48" s="24">
        <v>49.238489770000001</v>
      </c>
      <c r="FC48" s="24">
        <v>50.376334759999999</v>
      </c>
      <c r="FD48" s="24">
        <v>48.959910100000002</v>
      </c>
      <c r="FE48" s="24">
        <v>50.147352140000002</v>
      </c>
      <c r="FF48" s="24">
        <v>49.856055069999996</v>
      </c>
      <c r="FG48" s="24">
        <v>49.079400810000003</v>
      </c>
      <c r="FH48" s="24">
        <v>50.49539446</v>
      </c>
      <c r="FI48" s="24">
        <v>49.931363939999997</v>
      </c>
      <c r="FJ48" s="24">
        <v>49.025350860000003</v>
      </c>
      <c r="FK48" s="24">
        <v>48.931141670000002</v>
      </c>
      <c r="FL48" s="24">
        <v>49.117724289999998</v>
      </c>
      <c r="FM48" s="24">
        <v>48.974074989999998</v>
      </c>
      <c r="FN48" s="24">
        <v>49.352308170000001</v>
      </c>
      <c r="FO48" s="24">
        <v>49.667037069999999</v>
      </c>
    </row>
    <row r="49" spans="1:171" s="24" customFormat="1" ht="11.25" customHeight="1" x14ac:dyDescent="0.2">
      <c r="A49" s="15" t="s">
        <v>43</v>
      </c>
      <c r="B49" s="24">
        <v>43.938192100000002</v>
      </c>
      <c r="C49" s="24">
        <v>44.887826750000002</v>
      </c>
      <c r="D49" s="24">
        <v>44.147473529999999</v>
      </c>
      <c r="E49" s="24">
        <v>44.047202990000002</v>
      </c>
      <c r="F49" s="24">
        <v>44.443009240000002</v>
      </c>
      <c r="G49" s="24">
        <v>44.235455549999998</v>
      </c>
      <c r="H49" s="24">
        <v>44.362381139999997</v>
      </c>
      <c r="I49" s="24">
        <v>44.33745261</v>
      </c>
      <c r="J49" s="24">
        <v>43.991687450000001</v>
      </c>
      <c r="K49" s="24">
        <v>43.950897959999999</v>
      </c>
      <c r="L49" s="24">
        <v>43.844937940000001</v>
      </c>
      <c r="M49" s="24">
        <v>44.114744510000001</v>
      </c>
      <c r="N49" s="24">
        <v>43.920136630000002</v>
      </c>
      <c r="O49" s="24">
        <v>44.460073229999999</v>
      </c>
      <c r="P49" s="24">
        <v>43.786182070000002</v>
      </c>
      <c r="Q49" s="24">
        <v>43.996600579999999</v>
      </c>
      <c r="R49" s="24">
        <v>44.087181219999998</v>
      </c>
      <c r="S49" s="24">
        <v>44.193831549999999</v>
      </c>
      <c r="T49" s="24">
        <v>44.294607079999999</v>
      </c>
      <c r="U49" s="24">
        <v>44.186343049999998</v>
      </c>
      <c r="V49" s="24">
        <v>44.054574700000003</v>
      </c>
      <c r="W49" s="24">
        <v>43.825374170000003</v>
      </c>
      <c r="X49" s="24">
        <v>44.116472360000003</v>
      </c>
      <c r="Y49" s="24">
        <v>44.213878459999997</v>
      </c>
      <c r="Z49" s="24">
        <v>43.725966700000001</v>
      </c>
      <c r="AA49" s="24">
        <v>44.973826950000003</v>
      </c>
      <c r="AB49" s="24">
        <v>44.264184049999997</v>
      </c>
      <c r="AC49" s="24">
        <v>44.21557936</v>
      </c>
      <c r="AD49" s="24">
        <v>44.341542619999998</v>
      </c>
      <c r="AE49" s="24">
        <v>45.071300610000002</v>
      </c>
      <c r="AF49" s="24">
        <v>45.123427069999998</v>
      </c>
      <c r="AG49" s="24">
        <v>44.444287279999998</v>
      </c>
      <c r="AH49" s="24">
        <v>43.772155810000001</v>
      </c>
      <c r="AI49" s="24">
        <v>43.635257969999998</v>
      </c>
      <c r="AJ49" s="24">
        <v>44.024531760000002</v>
      </c>
      <c r="AK49" s="24">
        <v>43.499868380000002</v>
      </c>
      <c r="AL49" s="24">
        <v>43.564660709999998</v>
      </c>
      <c r="AM49" s="24">
        <v>44.901147600000002</v>
      </c>
      <c r="AN49" s="24">
        <v>44.270330489999999</v>
      </c>
      <c r="AO49" s="24">
        <v>44.353009479999997</v>
      </c>
      <c r="AP49" s="24">
        <v>45.06977251</v>
      </c>
      <c r="AQ49" s="24">
        <v>44.712811619999997</v>
      </c>
      <c r="AR49" s="24">
        <v>44.502877490000003</v>
      </c>
      <c r="AS49" s="24">
        <v>43.484882419999998</v>
      </c>
      <c r="AT49" s="24">
        <v>43.705694260000001</v>
      </c>
      <c r="AU49" s="24">
        <v>43.709059850000003</v>
      </c>
      <c r="AV49" s="24">
        <v>43.622640099999998</v>
      </c>
      <c r="AW49" s="24">
        <v>43.571749990000001</v>
      </c>
      <c r="AX49" s="24">
        <v>43.10276065</v>
      </c>
      <c r="AY49" s="24">
        <v>44.012357960000003</v>
      </c>
      <c r="AZ49" s="24">
        <v>43.399920600000002</v>
      </c>
      <c r="BA49" s="24">
        <v>43.915735380000001</v>
      </c>
      <c r="BB49" s="24">
        <v>45.716084899999998</v>
      </c>
      <c r="BC49" s="24">
        <v>45.507217900000001</v>
      </c>
      <c r="BD49" s="24">
        <v>44.32479369</v>
      </c>
      <c r="BE49" s="24">
        <v>44.360634750000003</v>
      </c>
      <c r="BF49" s="24">
        <v>44.527551709999997</v>
      </c>
      <c r="BG49" s="24">
        <v>44.110598590000002</v>
      </c>
      <c r="BH49" s="24">
        <v>44.265231720000003</v>
      </c>
      <c r="BI49" s="24">
        <v>43.72690068</v>
      </c>
      <c r="BJ49" s="24">
        <v>43.619039440000002</v>
      </c>
      <c r="BK49" s="24">
        <v>44.447684600000002</v>
      </c>
      <c r="BL49" s="24">
        <v>44.249478250000003</v>
      </c>
      <c r="BM49" s="24">
        <v>44.788575989999998</v>
      </c>
      <c r="BN49" s="24">
        <v>45.856461070000002</v>
      </c>
      <c r="BO49" s="24">
        <v>47.18623281</v>
      </c>
      <c r="BP49" s="24">
        <v>46.623011759999997</v>
      </c>
      <c r="BQ49" s="24">
        <v>46.277904829999997</v>
      </c>
      <c r="BR49" s="24">
        <v>45.981198450000001</v>
      </c>
      <c r="BS49" s="24">
        <v>46.605182640000002</v>
      </c>
      <c r="BT49" s="24">
        <v>46.202861290000001</v>
      </c>
      <c r="BU49" s="24">
        <v>44.226158429999998</v>
      </c>
      <c r="BV49" s="24">
        <v>43.972396240000002</v>
      </c>
      <c r="BW49" s="24">
        <v>44.20967177</v>
      </c>
      <c r="BX49" s="24">
        <v>42.12903017</v>
      </c>
      <c r="BY49" s="24">
        <v>42.913599439999999</v>
      </c>
      <c r="BZ49" s="24">
        <v>43.25119368</v>
      </c>
      <c r="CA49" s="24">
        <v>43.358608340000004</v>
      </c>
      <c r="CB49" s="24">
        <v>43.296105910000001</v>
      </c>
      <c r="CC49" s="24">
        <v>43.343895359999998</v>
      </c>
      <c r="CD49" s="24">
        <v>42.739763959999998</v>
      </c>
      <c r="CE49" s="24">
        <v>42.400334890000003</v>
      </c>
      <c r="CF49" s="24">
        <v>42.541696989999998</v>
      </c>
      <c r="CG49" s="24">
        <v>42.210184320000003</v>
      </c>
      <c r="CH49" s="24">
        <v>41.631740739999998</v>
      </c>
      <c r="CI49" s="24">
        <v>42.486928669999998</v>
      </c>
      <c r="CJ49" s="24">
        <v>41.803250460000001</v>
      </c>
      <c r="CK49" s="24">
        <v>42.115612720000001</v>
      </c>
      <c r="CL49" s="24">
        <v>42.733130389999999</v>
      </c>
      <c r="CM49" s="24">
        <v>42.826681569999998</v>
      </c>
      <c r="CN49" s="24">
        <v>43.003262550000002</v>
      </c>
      <c r="CO49" s="24">
        <v>42.529100960000001</v>
      </c>
      <c r="CP49" s="24">
        <v>41.75830371</v>
      </c>
      <c r="CQ49" s="24">
        <v>41.447516829999998</v>
      </c>
      <c r="CR49" s="24">
        <v>41.756310839999998</v>
      </c>
      <c r="CS49" s="24">
        <v>41.336218520000003</v>
      </c>
      <c r="CT49" s="24">
        <v>40.986607040000003</v>
      </c>
      <c r="CU49" s="24">
        <v>41.392199150000003</v>
      </c>
      <c r="CV49" s="24">
        <v>40.476888330000001</v>
      </c>
      <c r="CW49" s="24">
        <v>41.325910639999996</v>
      </c>
      <c r="CX49" s="24">
        <v>41.749104029999998</v>
      </c>
      <c r="CY49" s="24">
        <v>41.498754040000001</v>
      </c>
      <c r="CZ49" s="24">
        <v>41.546865920000002</v>
      </c>
      <c r="DA49" s="24">
        <v>41.488100860000003</v>
      </c>
      <c r="DB49" s="24">
        <v>40.637148230000001</v>
      </c>
      <c r="DC49" s="24">
        <v>40.471246379999997</v>
      </c>
      <c r="DD49" s="24">
        <v>40.58703568</v>
      </c>
      <c r="DE49" s="24">
        <v>40.677425669999998</v>
      </c>
      <c r="DF49" s="24">
        <v>40.2013271</v>
      </c>
      <c r="DG49" s="24">
        <v>41.416406019999997</v>
      </c>
      <c r="DH49" s="24">
        <v>40.251531710000002</v>
      </c>
      <c r="DI49" s="24">
        <v>41.068188200000002</v>
      </c>
      <c r="DJ49" s="24">
        <v>41.077615600000001</v>
      </c>
      <c r="DK49" s="24">
        <v>41.456377230000001</v>
      </c>
      <c r="DL49" s="24">
        <v>41.369576739999999</v>
      </c>
      <c r="DM49" s="24">
        <v>41.041451209999998</v>
      </c>
      <c r="DN49" s="24">
        <v>41.355089360000001</v>
      </c>
      <c r="DO49" s="24">
        <v>41.56263963</v>
      </c>
      <c r="DP49" s="24">
        <v>41.659617249999997</v>
      </c>
      <c r="DQ49" s="24">
        <v>41.389484940000003</v>
      </c>
      <c r="DR49" s="24">
        <v>40.732093519999999</v>
      </c>
      <c r="DS49" s="24">
        <v>41.936293849999998</v>
      </c>
      <c r="DT49" s="24">
        <v>41.51728816</v>
      </c>
      <c r="DU49" s="24">
        <v>41.695417740000003</v>
      </c>
      <c r="DV49" s="24">
        <v>42.227481699999998</v>
      </c>
      <c r="DW49" s="24">
        <v>42.68860729</v>
      </c>
      <c r="DX49" s="24">
        <v>42.977642060000001</v>
      </c>
      <c r="DY49" s="24">
        <v>42.329063480000002</v>
      </c>
      <c r="DZ49" s="24">
        <v>41.163147209999998</v>
      </c>
      <c r="EA49" s="24">
        <v>40.91602228</v>
      </c>
      <c r="EB49" s="24">
        <v>40.873330539999998</v>
      </c>
      <c r="EC49" s="24">
        <v>40.662551669999999</v>
      </c>
      <c r="ED49" s="24">
        <v>40.058420079999998</v>
      </c>
      <c r="EE49" s="24">
        <v>40.808962119999997</v>
      </c>
      <c r="EF49" s="24">
        <v>40.310924759999999</v>
      </c>
      <c r="EG49" s="24">
        <v>41.205320780000001</v>
      </c>
      <c r="EH49" s="24">
        <v>41.129725890000003</v>
      </c>
      <c r="EI49" s="24">
        <v>41.20460439</v>
      </c>
      <c r="EJ49" s="24">
        <v>40.959565720000001</v>
      </c>
      <c r="EK49" s="24">
        <v>41.11521295</v>
      </c>
      <c r="EL49" s="24">
        <v>41.311514330000001</v>
      </c>
      <c r="EM49" s="24">
        <v>41.018660660000002</v>
      </c>
      <c r="EN49" s="24">
        <v>41.39605779</v>
      </c>
      <c r="EO49" s="24">
        <v>41.377833269999996</v>
      </c>
      <c r="EP49" s="24">
        <v>41.018175489999997</v>
      </c>
      <c r="EQ49" s="24">
        <v>41.207259530000002</v>
      </c>
      <c r="ER49" s="24">
        <v>40.966651650000003</v>
      </c>
      <c r="ES49" s="24">
        <v>41.390923030000003</v>
      </c>
      <c r="ET49" s="24">
        <v>41.256499779999999</v>
      </c>
      <c r="EU49" s="24">
        <v>41.111651909999999</v>
      </c>
      <c r="EV49" s="24">
        <v>41.602763760000002</v>
      </c>
      <c r="EW49" s="24">
        <v>41.149914809999999</v>
      </c>
      <c r="EX49" s="24">
        <v>40.188033369999999</v>
      </c>
      <c r="EY49" s="24">
        <v>40.70903852</v>
      </c>
      <c r="EZ49" s="24">
        <v>40.20578064</v>
      </c>
      <c r="FA49" s="24">
        <v>40.480129990000002</v>
      </c>
      <c r="FB49" s="24">
        <v>40.003654830000002</v>
      </c>
      <c r="FC49" s="24">
        <v>40.385152750000003</v>
      </c>
      <c r="FD49" s="24">
        <v>39.548179439999998</v>
      </c>
      <c r="FE49" s="24">
        <v>40.431674030000003</v>
      </c>
      <c r="FF49" s="24">
        <v>40.109012829999998</v>
      </c>
      <c r="FG49" s="24">
        <v>39.522306579999999</v>
      </c>
      <c r="FH49" s="24">
        <v>40.542476360000002</v>
      </c>
      <c r="FI49" s="24">
        <v>40.034471580000002</v>
      </c>
      <c r="FJ49" s="24">
        <v>39.451981420000003</v>
      </c>
      <c r="FK49" s="24">
        <v>39.317977740000003</v>
      </c>
      <c r="FL49" s="24">
        <v>39.236253820000002</v>
      </c>
      <c r="FM49" s="24">
        <v>39.00712386</v>
      </c>
      <c r="FN49" s="24">
        <v>39.148900959999999</v>
      </c>
      <c r="FO49" s="24">
        <v>39.427517610000002</v>
      </c>
    </row>
    <row r="50" spans="1:171" s="24" customFormat="1" ht="11.25" customHeight="1" x14ac:dyDescent="0.2">
      <c r="A50" s="15" t="s">
        <v>44</v>
      </c>
      <c r="B50" s="24">
        <v>38.79843821</v>
      </c>
      <c r="C50" s="24">
        <v>39.578696739999998</v>
      </c>
      <c r="D50" s="24">
        <v>38.79249652</v>
      </c>
      <c r="E50" s="24">
        <v>38.685982789999997</v>
      </c>
      <c r="F50" s="24">
        <v>39.22796288</v>
      </c>
      <c r="G50" s="24">
        <v>39.18089543</v>
      </c>
      <c r="H50" s="24">
        <v>39.224089409999998</v>
      </c>
      <c r="I50" s="24">
        <v>39.369023550000001</v>
      </c>
      <c r="J50" s="24">
        <v>38.777700760000002</v>
      </c>
      <c r="K50" s="24">
        <v>38.829752249999999</v>
      </c>
      <c r="L50" s="24">
        <v>38.83620268</v>
      </c>
      <c r="M50" s="24">
        <v>39.004969240000001</v>
      </c>
      <c r="N50" s="24">
        <v>38.73901025</v>
      </c>
      <c r="O50" s="24">
        <v>39.303797109999998</v>
      </c>
      <c r="P50" s="24">
        <v>38.48323766</v>
      </c>
      <c r="Q50" s="24">
        <v>38.630217979999998</v>
      </c>
      <c r="R50" s="24">
        <v>38.951826990000001</v>
      </c>
      <c r="S50" s="24">
        <v>39.036707970000002</v>
      </c>
      <c r="T50" s="24">
        <v>39.435974510000001</v>
      </c>
      <c r="U50" s="24">
        <v>39.204409009999999</v>
      </c>
      <c r="V50" s="24">
        <v>39.028527230000002</v>
      </c>
      <c r="W50" s="24">
        <v>38.852192010000003</v>
      </c>
      <c r="X50" s="24">
        <v>39.292802629999997</v>
      </c>
      <c r="Y50" s="24">
        <v>39.127240239999999</v>
      </c>
      <c r="Z50" s="24">
        <v>38.807210589999997</v>
      </c>
      <c r="AA50" s="24">
        <v>40.131084690000002</v>
      </c>
      <c r="AB50" s="24">
        <v>39.194933429999999</v>
      </c>
      <c r="AC50" s="24">
        <v>39.204655090000003</v>
      </c>
      <c r="AD50" s="24">
        <v>39.397219610000001</v>
      </c>
      <c r="AE50" s="24">
        <v>40.037725119999998</v>
      </c>
      <c r="AF50" s="24">
        <v>39.870635870000001</v>
      </c>
      <c r="AG50" s="24">
        <v>39.37101397</v>
      </c>
      <c r="AH50" s="24">
        <v>39.061544079999997</v>
      </c>
      <c r="AI50" s="24">
        <v>38.845302400000001</v>
      </c>
      <c r="AJ50" s="24">
        <v>39.342367670000002</v>
      </c>
      <c r="AK50" s="24">
        <v>38.742934310000003</v>
      </c>
      <c r="AL50" s="24">
        <v>38.718846249999999</v>
      </c>
      <c r="AM50" s="24">
        <v>40.262026849999998</v>
      </c>
      <c r="AN50" s="24">
        <v>39.057430629999999</v>
      </c>
      <c r="AO50" s="24">
        <v>39.210828220000003</v>
      </c>
      <c r="AP50" s="24">
        <v>39.798807709999998</v>
      </c>
      <c r="AQ50" s="24">
        <v>40.135061290000003</v>
      </c>
      <c r="AR50" s="24">
        <v>40.05042581</v>
      </c>
      <c r="AS50" s="24">
        <v>39.997701200000002</v>
      </c>
      <c r="AT50" s="24">
        <v>39.197874650000003</v>
      </c>
      <c r="AU50" s="24">
        <v>39.23103519</v>
      </c>
      <c r="AV50" s="24">
        <v>39.293969969999999</v>
      </c>
      <c r="AW50" s="24">
        <v>39.236497239999998</v>
      </c>
      <c r="AX50" s="24">
        <v>38.865256160000001</v>
      </c>
      <c r="AY50" s="24">
        <v>39.848041420000001</v>
      </c>
      <c r="AZ50" s="24">
        <v>38.853468300000003</v>
      </c>
      <c r="BA50" s="24">
        <v>39.487331789999999</v>
      </c>
      <c r="BB50" s="24">
        <v>41.174853650000003</v>
      </c>
      <c r="BC50" s="24">
        <v>40.849892879999999</v>
      </c>
      <c r="BD50" s="24">
        <v>39.784098710000002</v>
      </c>
      <c r="BE50" s="24">
        <v>40.069720660000002</v>
      </c>
      <c r="BF50" s="24">
        <v>40.175695400000002</v>
      </c>
      <c r="BG50" s="24">
        <v>39.646551270000003</v>
      </c>
      <c r="BH50" s="24">
        <v>39.960193949999997</v>
      </c>
      <c r="BI50" s="24">
        <v>39.614055579999999</v>
      </c>
      <c r="BJ50" s="24">
        <v>39.37840198</v>
      </c>
      <c r="BK50" s="24">
        <v>40.276943809999999</v>
      </c>
      <c r="BL50" s="24">
        <v>39.990618159999997</v>
      </c>
      <c r="BM50" s="24">
        <v>40.434286350000001</v>
      </c>
      <c r="BN50" s="24">
        <v>41.527214020000002</v>
      </c>
      <c r="BO50" s="24">
        <v>42.728097650000002</v>
      </c>
      <c r="BP50" s="24">
        <v>42.393484690000001</v>
      </c>
      <c r="BQ50" s="24">
        <v>41.815075030000003</v>
      </c>
      <c r="BR50" s="24">
        <v>41.494402829999999</v>
      </c>
      <c r="BS50" s="24">
        <v>42.062781940000001</v>
      </c>
      <c r="BT50" s="24">
        <v>41.630419209999999</v>
      </c>
      <c r="BU50" s="24">
        <v>39.66254859</v>
      </c>
      <c r="BV50" s="24">
        <v>39.606017029999997</v>
      </c>
      <c r="BW50" s="24">
        <v>40.048122429999999</v>
      </c>
      <c r="BX50" s="24">
        <v>36.171069850000002</v>
      </c>
      <c r="BY50" s="24">
        <v>37.008504780000003</v>
      </c>
      <c r="BZ50" s="24">
        <v>37.328558080000001</v>
      </c>
      <c r="CA50" s="24">
        <v>37.435815499999997</v>
      </c>
      <c r="CB50" s="24">
        <v>37.468679549999997</v>
      </c>
      <c r="CC50" s="24">
        <v>37.538355590000002</v>
      </c>
      <c r="CD50" s="24">
        <v>36.261747679999999</v>
      </c>
      <c r="CE50" s="24">
        <v>36.196537560000003</v>
      </c>
      <c r="CF50" s="24">
        <v>36.430459169999999</v>
      </c>
      <c r="CG50" s="24">
        <v>36.384053829999999</v>
      </c>
      <c r="CH50" s="24">
        <v>36.242512359999999</v>
      </c>
      <c r="CI50" s="24">
        <v>37.05638527</v>
      </c>
      <c r="CJ50" s="24">
        <v>35.981903029999998</v>
      </c>
      <c r="CK50" s="24">
        <v>36.860379979999998</v>
      </c>
      <c r="CL50" s="24">
        <v>37.509810199999997</v>
      </c>
      <c r="CM50" s="24">
        <v>37.384553480000001</v>
      </c>
      <c r="CN50" s="24">
        <v>37.685046540000002</v>
      </c>
      <c r="CO50" s="24">
        <v>37.225128789999999</v>
      </c>
      <c r="CP50" s="24">
        <v>36.488197110000002</v>
      </c>
      <c r="CQ50" s="24">
        <v>36.101061530000003</v>
      </c>
      <c r="CR50" s="24">
        <v>36.594338970000003</v>
      </c>
      <c r="CS50" s="24">
        <v>36.133079119999998</v>
      </c>
      <c r="CT50" s="24">
        <v>35.74509372</v>
      </c>
      <c r="CU50" s="24">
        <v>36.426133569999998</v>
      </c>
      <c r="CV50" s="24">
        <v>35.348812639999998</v>
      </c>
      <c r="CW50" s="24">
        <v>36.080079230000003</v>
      </c>
      <c r="CX50" s="24">
        <v>36.530603159999998</v>
      </c>
      <c r="CY50" s="24">
        <v>36.399854730000001</v>
      </c>
      <c r="CZ50" s="24">
        <v>36.684930059999999</v>
      </c>
      <c r="DA50" s="24">
        <v>36.613432680000003</v>
      </c>
      <c r="DB50" s="24">
        <v>35.857128699999997</v>
      </c>
      <c r="DC50" s="24">
        <v>35.555846819999999</v>
      </c>
      <c r="DD50" s="24">
        <v>35.746861819999999</v>
      </c>
      <c r="DE50" s="24">
        <v>35.594513880000001</v>
      </c>
      <c r="DF50" s="24">
        <v>35.222156570000003</v>
      </c>
      <c r="DG50" s="24">
        <v>36.654050609999999</v>
      </c>
      <c r="DH50" s="24">
        <v>35.361509869999999</v>
      </c>
      <c r="DI50" s="24">
        <v>36.213412580000004</v>
      </c>
      <c r="DJ50" s="24">
        <v>36.220461069999999</v>
      </c>
      <c r="DK50" s="24">
        <v>36.574926589999997</v>
      </c>
      <c r="DL50" s="24">
        <v>36.497684710000001</v>
      </c>
      <c r="DM50" s="24">
        <v>36.38889872</v>
      </c>
      <c r="DN50" s="24">
        <v>36.21982955</v>
      </c>
      <c r="DO50" s="24">
        <v>36.478217440000002</v>
      </c>
      <c r="DP50" s="24">
        <v>36.653887400000002</v>
      </c>
      <c r="DQ50" s="24">
        <v>36.22783853</v>
      </c>
      <c r="DR50" s="24">
        <v>35.646577749999999</v>
      </c>
      <c r="DS50" s="24">
        <v>37.302504259999999</v>
      </c>
      <c r="DT50" s="24">
        <v>36.45016279</v>
      </c>
      <c r="DU50" s="24">
        <v>36.514188060000002</v>
      </c>
      <c r="DV50" s="24">
        <v>36.992548960000001</v>
      </c>
      <c r="DW50" s="24">
        <v>37.492853709999999</v>
      </c>
      <c r="DX50" s="24">
        <v>37.720858389999997</v>
      </c>
      <c r="DY50" s="24">
        <v>37.021605319999999</v>
      </c>
      <c r="DZ50" s="24">
        <v>35.968956970000001</v>
      </c>
      <c r="EA50" s="24">
        <v>35.579125130000001</v>
      </c>
      <c r="EB50" s="24">
        <v>35.702869509999999</v>
      </c>
      <c r="EC50" s="24">
        <v>35.479813579999998</v>
      </c>
      <c r="ED50" s="24">
        <v>35.049016610000002</v>
      </c>
      <c r="EE50" s="24">
        <v>35.897895290000001</v>
      </c>
      <c r="EF50" s="24">
        <v>35.236593630000002</v>
      </c>
      <c r="EG50" s="24">
        <v>36.285446839999999</v>
      </c>
      <c r="EH50" s="24">
        <v>36.288303640000002</v>
      </c>
      <c r="EI50" s="24">
        <v>36.283762860000003</v>
      </c>
      <c r="EJ50" s="24">
        <v>36.131348320000001</v>
      </c>
      <c r="EK50" s="24">
        <v>36.086962120000003</v>
      </c>
      <c r="EL50" s="24">
        <v>36.203687459999998</v>
      </c>
      <c r="EM50" s="24">
        <v>35.955122080000002</v>
      </c>
      <c r="EN50" s="24">
        <v>36.329870360000001</v>
      </c>
      <c r="EO50" s="24">
        <v>36.184112859999999</v>
      </c>
      <c r="EP50" s="24">
        <v>35.84618047</v>
      </c>
      <c r="EQ50" s="24">
        <v>36.226932959999999</v>
      </c>
      <c r="ER50" s="24">
        <v>35.763835829999998</v>
      </c>
      <c r="ES50" s="24">
        <v>36.166309149999996</v>
      </c>
      <c r="ET50" s="24">
        <v>36.033751049999999</v>
      </c>
      <c r="EU50" s="24">
        <v>36.02206133</v>
      </c>
      <c r="EV50" s="24">
        <v>36.692386640000002</v>
      </c>
      <c r="EW50" s="24">
        <v>36.136660540000001</v>
      </c>
      <c r="EX50" s="24">
        <v>35.808588989999997</v>
      </c>
      <c r="EY50" s="24">
        <v>36.10951257</v>
      </c>
      <c r="EZ50" s="24">
        <v>35.937808949999997</v>
      </c>
      <c r="FA50" s="24">
        <v>35.910809450000002</v>
      </c>
      <c r="FB50" s="24">
        <v>35.570527239999997</v>
      </c>
      <c r="FC50" s="24">
        <v>36.394445249999997</v>
      </c>
      <c r="FD50" s="24">
        <v>35.218673969999998</v>
      </c>
      <c r="FE50" s="24">
        <v>36.221538430000003</v>
      </c>
      <c r="FF50" s="24">
        <v>36.083031699999999</v>
      </c>
      <c r="FG50" s="24">
        <v>35.61288433</v>
      </c>
      <c r="FH50" s="24">
        <v>36.671581740000001</v>
      </c>
      <c r="FI50" s="24">
        <v>36.148937400000001</v>
      </c>
      <c r="FJ50" s="24">
        <v>34.98528701</v>
      </c>
      <c r="FK50" s="24">
        <v>34.777392339999999</v>
      </c>
      <c r="FL50" s="24">
        <v>34.900943359999999</v>
      </c>
      <c r="FM50" s="24">
        <v>35.014098779999998</v>
      </c>
      <c r="FN50" s="24">
        <v>35.161983659999997</v>
      </c>
      <c r="FO50" s="24">
        <v>35.46992341</v>
      </c>
    </row>
    <row r="51" spans="1:171" s="24" customFormat="1" ht="11.25" customHeight="1" x14ac:dyDescent="0.2">
      <c r="A51" s="15" t="s">
        <v>45</v>
      </c>
      <c r="B51" s="24">
        <v>66.905059219999998</v>
      </c>
      <c r="C51" s="24">
        <v>68.309042539999993</v>
      </c>
      <c r="D51" s="24">
        <v>67.629502400000007</v>
      </c>
      <c r="E51" s="24">
        <v>67.95708338</v>
      </c>
      <c r="F51" s="24">
        <v>67.390303630000005</v>
      </c>
      <c r="G51" s="24">
        <v>67.517704899999998</v>
      </c>
      <c r="H51" s="24">
        <v>68.683404870000004</v>
      </c>
      <c r="I51" s="24">
        <v>66.819273800000005</v>
      </c>
      <c r="J51" s="24">
        <v>65.299105030000007</v>
      </c>
      <c r="K51" s="24">
        <v>65.36038868</v>
      </c>
      <c r="L51" s="24">
        <v>65.366095520000002</v>
      </c>
      <c r="M51" s="24">
        <v>66.787151690000002</v>
      </c>
      <c r="N51" s="24">
        <v>65.497631060000003</v>
      </c>
      <c r="O51" s="24">
        <v>67.103866670000002</v>
      </c>
      <c r="P51" s="24">
        <v>64.515496709999994</v>
      </c>
      <c r="Q51" s="24">
        <v>65.613594509999999</v>
      </c>
      <c r="R51" s="24">
        <v>64.426012540000002</v>
      </c>
      <c r="S51" s="24">
        <v>66.636492050000001</v>
      </c>
      <c r="T51" s="24">
        <v>66.572169590000001</v>
      </c>
      <c r="U51" s="24">
        <v>66.205187499999994</v>
      </c>
      <c r="V51" s="24">
        <v>65.074312930000005</v>
      </c>
      <c r="W51" s="24">
        <v>64.779154009999999</v>
      </c>
      <c r="X51" s="24">
        <v>64.779138570000001</v>
      </c>
      <c r="Y51" s="24">
        <v>66.136636240000001</v>
      </c>
      <c r="Z51" s="24">
        <v>64.475156990000002</v>
      </c>
      <c r="AA51" s="24">
        <v>68.296978920000001</v>
      </c>
      <c r="AB51" s="24">
        <v>64.90791729</v>
      </c>
      <c r="AC51" s="24">
        <v>65.342669009999995</v>
      </c>
      <c r="AD51" s="24">
        <v>66.3094143</v>
      </c>
      <c r="AE51" s="24">
        <v>67.429746840000007</v>
      </c>
      <c r="AF51" s="24">
        <v>67.084758600000001</v>
      </c>
      <c r="AG51" s="24">
        <v>65.459894750000004</v>
      </c>
      <c r="AH51" s="24">
        <v>64.441905370000001</v>
      </c>
      <c r="AI51" s="24">
        <v>63.58773145</v>
      </c>
      <c r="AJ51" s="24">
        <v>65.434631980000006</v>
      </c>
      <c r="AK51" s="24">
        <v>63.74088862</v>
      </c>
      <c r="AL51" s="24">
        <v>64.732437529999999</v>
      </c>
      <c r="AM51" s="24">
        <v>66.091299340000006</v>
      </c>
      <c r="AN51" s="24">
        <v>63.879378209999999</v>
      </c>
      <c r="AO51" s="24">
        <v>64.004707780000004</v>
      </c>
      <c r="AP51" s="24">
        <v>64.765515539999996</v>
      </c>
      <c r="AQ51" s="24">
        <v>64.873082510000003</v>
      </c>
      <c r="AR51" s="24">
        <v>63.342417650000002</v>
      </c>
      <c r="AS51" s="24">
        <v>64.020755719999997</v>
      </c>
      <c r="AT51" s="24">
        <v>60.175082029999999</v>
      </c>
      <c r="AU51" s="24">
        <v>60.613090739999997</v>
      </c>
      <c r="AV51" s="24">
        <v>62.05083346</v>
      </c>
      <c r="AW51" s="24">
        <v>61.503147890000001</v>
      </c>
      <c r="AX51" s="24">
        <v>60.42978136</v>
      </c>
      <c r="AY51" s="24">
        <v>63.178879940000002</v>
      </c>
      <c r="AZ51" s="24">
        <v>61.780386229999998</v>
      </c>
      <c r="BA51" s="24">
        <v>62.36033905</v>
      </c>
      <c r="BB51" s="24">
        <v>63.212683699999999</v>
      </c>
      <c r="BC51" s="24">
        <v>62.87108696</v>
      </c>
      <c r="BD51" s="24">
        <v>63.218488809999997</v>
      </c>
      <c r="BE51" s="24">
        <v>62.583996560000003</v>
      </c>
      <c r="BF51" s="24">
        <v>62.247738730000002</v>
      </c>
      <c r="BG51" s="24">
        <v>62.056190690000001</v>
      </c>
      <c r="BH51" s="24">
        <v>62.729646799999998</v>
      </c>
      <c r="BI51" s="24">
        <v>61.993833359999996</v>
      </c>
      <c r="BJ51" s="24">
        <v>61.568844630000001</v>
      </c>
      <c r="BK51" s="24">
        <v>63.50729802</v>
      </c>
      <c r="BL51" s="24">
        <v>61.800533229999999</v>
      </c>
      <c r="BM51" s="24">
        <v>63.914908150000002</v>
      </c>
      <c r="BN51" s="24">
        <v>63.210706350000002</v>
      </c>
      <c r="BO51" s="24">
        <v>64.379304070000003</v>
      </c>
      <c r="BP51" s="24">
        <v>65.732088970000007</v>
      </c>
      <c r="BQ51" s="24">
        <v>67.480506480000003</v>
      </c>
      <c r="BR51" s="24">
        <v>69.480457439999995</v>
      </c>
      <c r="BS51" s="24">
        <v>72.085754980000004</v>
      </c>
      <c r="BT51" s="24">
        <v>69.034348919999999</v>
      </c>
      <c r="BU51" s="24">
        <v>63.673214790000003</v>
      </c>
      <c r="BV51" s="24">
        <v>62.084067660000002</v>
      </c>
      <c r="BW51" s="24">
        <v>63.852180300000001</v>
      </c>
      <c r="BX51" s="24">
        <v>61.35817557</v>
      </c>
      <c r="BY51" s="24">
        <v>61.143877969999998</v>
      </c>
      <c r="BZ51" s="24">
        <v>61.239165180000001</v>
      </c>
      <c r="CA51" s="24">
        <v>60.984816889999998</v>
      </c>
      <c r="CB51" s="24">
        <v>60.485474519999997</v>
      </c>
      <c r="CC51" s="24">
        <v>60.184605900000001</v>
      </c>
      <c r="CD51" s="24">
        <v>61.863855790000002</v>
      </c>
      <c r="CE51" s="24">
        <v>61.006908080000002</v>
      </c>
      <c r="CF51" s="24">
        <v>60.918159950000003</v>
      </c>
      <c r="CG51" s="24">
        <v>60.184188910000003</v>
      </c>
      <c r="CH51" s="24">
        <v>59.693664509999998</v>
      </c>
      <c r="CI51" s="24">
        <v>61.73205737</v>
      </c>
      <c r="CJ51" s="24">
        <v>58.939815680000002</v>
      </c>
      <c r="CK51" s="24">
        <v>59.239712230000002</v>
      </c>
      <c r="CL51" s="24">
        <v>60.13580881</v>
      </c>
      <c r="CM51" s="24">
        <v>60.370885889999997</v>
      </c>
      <c r="CN51" s="24">
        <v>58.459999840000002</v>
      </c>
      <c r="CO51" s="24">
        <v>59.373698740000002</v>
      </c>
      <c r="CP51" s="24">
        <v>59.312689849999998</v>
      </c>
      <c r="CQ51" s="24">
        <v>59.481907049999997</v>
      </c>
      <c r="CR51" s="24">
        <v>59.455225650000003</v>
      </c>
      <c r="CS51" s="24">
        <v>59.030914719999998</v>
      </c>
      <c r="CT51" s="24">
        <v>57.09085528</v>
      </c>
      <c r="CU51" s="24">
        <v>59.694695500000002</v>
      </c>
      <c r="CV51" s="24">
        <v>58.926455509999997</v>
      </c>
      <c r="CW51" s="24">
        <v>58.774050690000003</v>
      </c>
      <c r="CX51" s="24">
        <v>58.188623679999999</v>
      </c>
      <c r="CY51" s="24">
        <v>59.352762169999998</v>
      </c>
      <c r="CZ51" s="24">
        <v>59.07833205</v>
      </c>
      <c r="DA51" s="24">
        <v>58.694959259999997</v>
      </c>
      <c r="DB51" s="24">
        <v>60.050569779999996</v>
      </c>
      <c r="DC51" s="24">
        <v>59.492768929999997</v>
      </c>
      <c r="DD51" s="24">
        <v>59.624210470000001</v>
      </c>
      <c r="DE51" s="24">
        <v>60.40614953</v>
      </c>
      <c r="DF51" s="24">
        <v>60.135443930000001</v>
      </c>
      <c r="DG51" s="24">
        <v>62.0794377</v>
      </c>
      <c r="DH51" s="24">
        <v>60.700070699999998</v>
      </c>
      <c r="DI51" s="24">
        <v>60.812815870000001</v>
      </c>
      <c r="DJ51" s="24">
        <v>62.490568279999998</v>
      </c>
      <c r="DK51" s="24">
        <v>61.980753659999998</v>
      </c>
      <c r="DL51" s="24">
        <v>61.61227762</v>
      </c>
      <c r="DM51" s="24">
        <v>59.917088030000002</v>
      </c>
      <c r="DN51" s="24">
        <v>60.233815700000001</v>
      </c>
      <c r="DO51" s="24">
        <v>59.795322839999997</v>
      </c>
      <c r="DP51" s="24">
        <v>58.45939705</v>
      </c>
      <c r="DQ51" s="24">
        <v>58.293401289999998</v>
      </c>
      <c r="DR51" s="24">
        <v>56.356610869999997</v>
      </c>
      <c r="DS51" s="24">
        <v>57.279571650000001</v>
      </c>
      <c r="DT51" s="24">
        <v>56.049048190000001</v>
      </c>
      <c r="DU51" s="24">
        <v>57.155408199999997</v>
      </c>
      <c r="DV51" s="24">
        <v>56.134815619999998</v>
      </c>
      <c r="DW51" s="24">
        <v>57.150849389999998</v>
      </c>
      <c r="DX51" s="24">
        <v>57.680898139999996</v>
      </c>
      <c r="DY51" s="24">
        <v>57.111803930000001</v>
      </c>
      <c r="DZ51" s="24">
        <v>57.533993989999999</v>
      </c>
      <c r="EA51" s="24">
        <v>57.473031300000002</v>
      </c>
      <c r="EB51" s="24">
        <v>57.472259309999998</v>
      </c>
      <c r="EC51" s="24">
        <v>56.732527140000002</v>
      </c>
      <c r="ED51" s="24">
        <v>54.614492290000001</v>
      </c>
      <c r="EE51" s="24">
        <v>58.27039611</v>
      </c>
      <c r="EF51" s="24">
        <v>56.030913320000003</v>
      </c>
      <c r="EG51" s="24">
        <v>57.828319749999999</v>
      </c>
      <c r="EH51" s="24">
        <v>56.211161500000003</v>
      </c>
      <c r="EI51" s="24">
        <v>55.92244307</v>
      </c>
      <c r="EJ51" s="24">
        <v>55.029896379999997</v>
      </c>
      <c r="EK51" s="24">
        <v>55.110028499999999</v>
      </c>
      <c r="EL51" s="24">
        <v>54.999109990000001</v>
      </c>
      <c r="EM51" s="24">
        <v>55.727676969999997</v>
      </c>
      <c r="EN51" s="24">
        <v>55.75711819</v>
      </c>
      <c r="EO51" s="24">
        <v>54.616681710000002</v>
      </c>
      <c r="EP51" s="24">
        <v>54.633923449999998</v>
      </c>
      <c r="EQ51" s="24">
        <v>58.95126467</v>
      </c>
      <c r="ER51" s="24">
        <v>55.143806740000002</v>
      </c>
      <c r="ES51" s="24">
        <v>56.024771370000003</v>
      </c>
      <c r="ET51" s="24">
        <v>55.14267194</v>
      </c>
      <c r="EU51" s="24">
        <v>53.880251950000002</v>
      </c>
      <c r="EV51" s="24">
        <v>56.606998580000003</v>
      </c>
      <c r="EW51" s="24">
        <v>55.538515709999999</v>
      </c>
      <c r="EX51" s="24">
        <v>56.637025719999997</v>
      </c>
      <c r="EY51" s="24">
        <v>55.957845239999997</v>
      </c>
      <c r="EZ51" s="24">
        <v>56.919517769999999</v>
      </c>
      <c r="FA51" s="24">
        <v>56.170479729999997</v>
      </c>
      <c r="FB51" s="24">
        <v>55.222910550000002</v>
      </c>
      <c r="FC51" s="24">
        <v>55.835601080000004</v>
      </c>
      <c r="FD51" s="24">
        <v>55.296223689999998</v>
      </c>
      <c r="FE51" s="24">
        <v>54.222865259999999</v>
      </c>
      <c r="FF51" s="24">
        <v>54.545697079999997</v>
      </c>
      <c r="FG51" s="24">
        <v>53.437362669999999</v>
      </c>
      <c r="FH51" s="24">
        <v>54.19399198</v>
      </c>
      <c r="FI51" s="24">
        <v>53.62118254</v>
      </c>
      <c r="FJ51" s="24">
        <v>54.453797600000001</v>
      </c>
      <c r="FK51" s="24">
        <v>53.010408679999998</v>
      </c>
      <c r="FL51" s="24">
        <v>53.4495073</v>
      </c>
      <c r="FM51" s="24">
        <v>52.406294330000001</v>
      </c>
      <c r="FN51" s="24">
        <v>52.593631299999998</v>
      </c>
      <c r="FO51" s="24">
        <v>53.383186670000001</v>
      </c>
    </row>
    <row r="52" spans="1:171" s="24" customFormat="1" ht="11.25" customHeight="1" x14ac:dyDescent="0.2">
      <c r="A52" s="15" t="s">
        <v>46</v>
      </c>
      <c r="B52" s="24">
        <v>55.452776290000003</v>
      </c>
      <c r="C52" s="24">
        <v>57.775623629999998</v>
      </c>
      <c r="D52" s="24">
        <v>56.72426514</v>
      </c>
      <c r="E52" s="24">
        <v>57.11017872</v>
      </c>
      <c r="F52" s="24">
        <v>56.223307599999998</v>
      </c>
      <c r="G52" s="24">
        <v>56.48113103</v>
      </c>
      <c r="H52" s="24">
        <v>56.580878640000002</v>
      </c>
      <c r="I52" s="24">
        <v>55.892668139999998</v>
      </c>
      <c r="J52" s="24">
        <v>54.893985880000002</v>
      </c>
      <c r="K52" s="24">
        <v>54.025249359999997</v>
      </c>
      <c r="L52" s="24">
        <v>55.248572680000002</v>
      </c>
      <c r="M52" s="24">
        <v>55.866974630000001</v>
      </c>
      <c r="N52" s="24">
        <v>54.961891350000002</v>
      </c>
      <c r="O52" s="24">
        <v>56.657044310000003</v>
      </c>
      <c r="P52" s="24">
        <v>53.780376680000003</v>
      </c>
      <c r="Q52" s="24">
        <v>55.215782560000001</v>
      </c>
      <c r="R52" s="24">
        <v>54.304748760000003</v>
      </c>
      <c r="S52" s="24">
        <v>56.058882240000003</v>
      </c>
      <c r="T52" s="24">
        <v>55.849276029999999</v>
      </c>
      <c r="U52" s="24">
        <v>55.618674380000002</v>
      </c>
      <c r="V52" s="24">
        <v>53.6996593</v>
      </c>
      <c r="W52" s="24">
        <v>53.788958630000003</v>
      </c>
      <c r="X52" s="24">
        <v>53.990428059999999</v>
      </c>
      <c r="Y52" s="24">
        <v>54.63805859</v>
      </c>
      <c r="Z52" s="24">
        <v>52.973853089999999</v>
      </c>
      <c r="AA52" s="24">
        <v>57.271481440000002</v>
      </c>
      <c r="AB52" s="24">
        <v>53.85348681</v>
      </c>
      <c r="AC52" s="24">
        <v>53.891365200000003</v>
      </c>
      <c r="AD52" s="24">
        <v>55.41795063</v>
      </c>
      <c r="AE52" s="24">
        <v>56.018489180000003</v>
      </c>
      <c r="AF52" s="24">
        <v>56.012576809999999</v>
      </c>
      <c r="AG52" s="24">
        <v>54.715425240000002</v>
      </c>
      <c r="AH52" s="24">
        <v>53.407833830000001</v>
      </c>
      <c r="AI52" s="24">
        <v>52.283244920000001</v>
      </c>
      <c r="AJ52" s="24">
        <v>54.533119159999998</v>
      </c>
      <c r="AK52" s="24">
        <v>52.795387529999999</v>
      </c>
      <c r="AL52" s="24">
        <v>53.852101040000001</v>
      </c>
      <c r="AM52" s="24">
        <v>54.790311099999997</v>
      </c>
      <c r="AN52" s="24">
        <v>53.076628290000002</v>
      </c>
      <c r="AO52" s="24">
        <v>53.444814399999998</v>
      </c>
      <c r="AP52" s="24">
        <v>54.035369250000002</v>
      </c>
      <c r="AQ52" s="24">
        <v>53.027345820000001</v>
      </c>
      <c r="AR52" s="24">
        <v>53.061483099999997</v>
      </c>
      <c r="AS52" s="24">
        <v>52.85708116</v>
      </c>
      <c r="AT52" s="24">
        <v>51.360116419999997</v>
      </c>
      <c r="AU52" s="24">
        <v>51.42491193</v>
      </c>
      <c r="AV52" s="24">
        <v>52.642245099999997</v>
      </c>
      <c r="AW52" s="24">
        <v>52.41347425</v>
      </c>
      <c r="AX52" s="24">
        <v>51.492442740000001</v>
      </c>
      <c r="AY52" s="24">
        <v>54.632666010000001</v>
      </c>
      <c r="AZ52" s="24">
        <v>52.856821119999999</v>
      </c>
      <c r="BA52" s="24">
        <v>52.968635749999997</v>
      </c>
      <c r="BB52" s="24">
        <v>53.981250230000001</v>
      </c>
      <c r="BC52" s="24">
        <v>53.699602859999999</v>
      </c>
      <c r="BD52" s="24">
        <v>54.891338679999997</v>
      </c>
      <c r="BE52" s="24">
        <v>53.720832020000003</v>
      </c>
      <c r="BF52" s="24">
        <v>52.710542019999998</v>
      </c>
      <c r="BG52" s="24">
        <v>53.12643422</v>
      </c>
      <c r="BH52" s="24">
        <v>54.15906124</v>
      </c>
      <c r="BI52" s="24">
        <v>53.20872636</v>
      </c>
      <c r="BJ52" s="24">
        <v>53.280362480000001</v>
      </c>
      <c r="BK52" s="24">
        <v>54.558224359999997</v>
      </c>
      <c r="BL52" s="24">
        <v>53.115788979999998</v>
      </c>
      <c r="BM52" s="24">
        <v>55.06726055</v>
      </c>
      <c r="BN52" s="24">
        <v>54.183252529999997</v>
      </c>
      <c r="BO52" s="24">
        <v>55.54565161</v>
      </c>
      <c r="BP52" s="24">
        <v>57.284053040000003</v>
      </c>
      <c r="BQ52" s="24">
        <v>58.847847309999999</v>
      </c>
      <c r="BR52" s="24">
        <v>61.02068525</v>
      </c>
      <c r="BS52" s="24">
        <v>63.468142690000001</v>
      </c>
      <c r="BT52" s="24">
        <v>60.29053322</v>
      </c>
      <c r="BU52" s="24">
        <v>54.729746759999998</v>
      </c>
      <c r="BV52" s="24">
        <v>52.486976319999997</v>
      </c>
      <c r="BW52" s="24">
        <v>54.958823000000002</v>
      </c>
      <c r="BX52" s="24">
        <v>54.676189630000003</v>
      </c>
      <c r="BY52" s="24">
        <v>54.489375260000003</v>
      </c>
      <c r="BZ52" s="24">
        <v>54.817616770000001</v>
      </c>
      <c r="CA52" s="24">
        <v>53.721508290000003</v>
      </c>
      <c r="CB52" s="24">
        <v>54.661409599999999</v>
      </c>
      <c r="CC52" s="24">
        <v>53.427714940000001</v>
      </c>
      <c r="CD52" s="24">
        <v>55.202190369999997</v>
      </c>
      <c r="CE52" s="24">
        <v>54.483400809999999</v>
      </c>
      <c r="CF52" s="24">
        <v>54.337784249999999</v>
      </c>
      <c r="CG52" s="24">
        <v>53.725856569999998</v>
      </c>
      <c r="CH52" s="24">
        <v>53.359160230000001</v>
      </c>
      <c r="CI52" s="24">
        <v>54.804344540000002</v>
      </c>
      <c r="CJ52" s="24">
        <v>52.793955680000003</v>
      </c>
      <c r="CK52" s="24">
        <v>52.716013410000002</v>
      </c>
      <c r="CL52" s="24">
        <v>53.303466540000002</v>
      </c>
      <c r="CM52" s="24">
        <v>53.692689340000001</v>
      </c>
      <c r="CN52" s="24">
        <v>51.928991439999997</v>
      </c>
      <c r="CO52" s="24">
        <v>52.356424240000003</v>
      </c>
      <c r="CP52" s="24">
        <v>53.016648189999998</v>
      </c>
      <c r="CQ52" s="24">
        <v>53.450359470000002</v>
      </c>
      <c r="CR52" s="24">
        <v>52.750712210000003</v>
      </c>
      <c r="CS52" s="24">
        <v>52.28749268</v>
      </c>
      <c r="CT52" s="24">
        <v>51.433869829999999</v>
      </c>
      <c r="CU52" s="24">
        <v>53.43276161</v>
      </c>
      <c r="CV52" s="24">
        <v>52.777738739999997</v>
      </c>
      <c r="CW52" s="24">
        <v>52.410951879999999</v>
      </c>
      <c r="CX52" s="24">
        <v>52.070388350000002</v>
      </c>
      <c r="CY52" s="24">
        <v>52.589431140000002</v>
      </c>
      <c r="CZ52" s="24">
        <v>52.766259900000001</v>
      </c>
      <c r="DA52" s="24">
        <v>52.538336510000001</v>
      </c>
      <c r="DB52" s="24">
        <v>54.46117306</v>
      </c>
      <c r="DC52" s="24">
        <v>53.651399779999998</v>
      </c>
      <c r="DD52" s="24">
        <v>54.347930069999997</v>
      </c>
      <c r="DE52" s="24">
        <v>54.746114849999998</v>
      </c>
      <c r="DF52" s="24">
        <v>54.074464849999998</v>
      </c>
      <c r="DG52" s="24">
        <v>55.942664559999997</v>
      </c>
      <c r="DH52" s="24">
        <v>54.727066780000001</v>
      </c>
      <c r="DI52" s="24">
        <v>54.72462548</v>
      </c>
      <c r="DJ52" s="24">
        <v>56.432707149999999</v>
      </c>
      <c r="DK52" s="24">
        <v>55.48535013</v>
      </c>
      <c r="DL52" s="24">
        <v>55.301041689999998</v>
      </c>
      <c r="DM52" s="24">
        <v>53.934578649999999</v>
      </c>
      <c r="DN52" s="24">
        <v>54.093776599999998</v>
      </c>
      <c r="DO52" s="24">
        <v>52.996339570000004</v>
      </c>
      <c r="DP52" s="24">
        <v>53.606651030000002</v>
      </c>
      <c r="DQ52" s="24">
        <v>53.001134540000002</v>
      </c>
      <c r="DR52" s="24">
        <v>51.079246589999997</v>
      </c>
      <c r="DS52" s="24">
        <v>51.855393249999999</v>
      </c>
      <c r="DT52" s="24">
        <v>50.616651220000001</v>
      </c>
      <c r="DU52" s="24">
        <v>51.678857239999999</v>
      </c>
      <c r="DV52" s="24">
        <v>50.759366839999998</v>
      </c>
      <c r="DW52" s="24">
        <v>52.01053211</v>
      </c>
      <c r="DX52" s="24">
        <v>52.220250360000001</v>
      </c>
      <c r="DY52" s="24">
        <v>51.416135760000003</v>
      </c>
      <c r="DZ52" s="24">
        <v>52.657619930000003</v>
      </c>
      <c r="EA52" s="24">
        <v>52.117291129999998</v>
      </c>
      <c r="EB52" s="24">
        <v>52.551324950000001</v>
      </c>
      <c r="EC52" s="24">
        <v>52.30894309</v>
      </c>
      <c r="ED52" s="24">
        <v>50.01880345</v>
      </c>
      <c r="EE52" s="24">
        <v>53.406451920000002</v>
      </c>
      <c r="EF52" s="24">
        <v>50.402592259999999</v>
      </c>
      <c r="EG52" s="24">
        <v>52.031626760000002</v>
      </c>
      <c r="EH52" s="24">
        <v>51.4648416</v>
      </c>
      <c r="EI52" s="24">
        <v>51.160485989999998</v>
      </c>
      <c r="EJ52" s="24">
        <v>49.808213770000002</v>
      </c>
      <c r="EK52" s="24">
        <v>49.77371694</v>
      </c>
      <c r="EL52" s="24">
        <v>50.344417419999999</v>
      </c>
      <c r="EM52" s="24">
        <v>50.27193699</v>
      </c>
      <c r="EN52" s="24">
        <v>50.351983060000002</v>
      </c>
      <c r="EO52" s="24">
        <v>49.796860359999997</v>
      </c>
      <c r="EP52" s="24">
        <v>50.063088880000002</v>
      </c>
      <c r="EQ52" s="24">
        <v>52.942652340000002</v>
      </c>
      <c r="ER52" s="24">
        <v>50.20818396</v>
      </c>
      <c r="ES52" s="24">
        <v>50.913029960000003</v>
      </c>
      <c r="ET52" s="24">
        <v>50.34934603</v>
      </c>
      <c r="EU52" s="24">
        <v>49.226005049999998</v>
      </c>
      <c r="EV52" s="24">
        <v>51.632291559999999</v>
      </c>
      <c r="EW52" s="24">
        <v>50.418483780000003</v>
      </c>
      <c r="EX52" s="24">
        <v>51.650980269999998</v>
      </c>
      <c r="EY52" s="24">
        <v>51.980364710000003</v>
      </c>
      <c r="EZ52" s="24">
        <v>51.990135340000002</v>
      </c>
      <c r="FA52" s="24">
        <v>51.004597539999999</v>
      </c>
      <c r="FB52" s="24">
        <v>50.614559440000001</v>
      </c>
      <c r="FC52" s="24">
        <v>51.415778969999998</v>
      </c>
      <c r="FD52" s="24">
        <v>49.973290579999997</v>
      </c>
      <c r="FE52" s="24">
        <v>49.597125650000002</v>
      </c>
      <c r="FF52" s="24">
        <v>50.024436289999997</v>
      </c>
      <c r="FG52" s="24">
        <v>48.907956149999997</v>
      </c>
      <c r="FH52" s="24">
        <v>49.575569829999999</v>
      </c>
      <c r="FI52" s="24">
        <v>48.520148990000003</v>
      </c>
      <c r="FJ52" s="24">
        <v>49.530652719999999</v>
      </c>
      <c r="FK52" s="24">
        <v>48.667504620000003</v>
      </c>
      <c r="FL52" s="24">
        <v>49.435192489999999</v>
      </c>
      <c r="FM52" s="24">
        <v>48.342044190000003</v>
      </c>
      <c r="FN52" s="24">
        <v>48.673958409999997</v>
      </c>
      <c r="FO52" s="24">
        <v>49.750526749999999</v>
      </c>
    </row>
    <row r="53" spans="1:171" s="24" customFormat="1" ht="11.25" customHeight="1" x14ac:dyDescent="0.2">
      <c r="A53" s="15" t="s">
        <v>47</v>
      </c>
      <c r="B53" s="24">
        <v>101.82592997</v>
      </c>
      <c r="C53" s="24">
        <v>105.32699612</v>
      </c>
      <c r="D53" s="24">
        <v>104.29063164</v>
      </c>
      <c r="E53" s="24">
        <v>106.39200203999999</v>
      </c>
      <c r="F53" s="24">
        <v>104.66480568999999</v>
      </c>
      <c r="G53" s="24">
        <v>103.80984496000001</v>
      </c>
      <c r="H53" s="24">
        <v>104.85509368</v>
      </c>
      <c r="I53" s="24">
        <v>102.59129521</v>
      </c>
      <c r="J53" s="24">
        <v>99.7422842</v>
      </c>
      <c r="K53" s="24">
        <v>98.712627459999993</v>
      </c>
      <c r="L53" s="24">
        <v>100.36123373</v>
      </c>
      <c r="M53" s="24">
        <v>99.781694470000005</v>
      </c>
      <c r="N53" s="24">
        <v>98.839970710000003</v>
      </c>
      <c r="O53" s="24">
        <v>103.18332307999999</v>
      </c>
      <c r="P53" s="24">
        <v>98.335201679999997</v>
      </c>
      <c r="Q53" s="24">
        <v>99.326871330000003</v>
      </c>
      <c r="R53" s="24">
        <v>98.641460359999996</v>
      </c>
      <c r="S53" s="24">
        <v>101.71033065</v>
      </c>
      <c r="T53" s="24">
        <v>100.70566115</v>
      </c>
      <c r="U53" s="24">
        <v>99.981905040000001</v>
      </c>
      <c r="V53" s="24">
        <v>96.264317969999993</v>
      </c>
      <c r="W53" s="24">
        <v>94.939173400000001</v>
      </c>
      <c r="X53" s="24">
        <v>95.207120570000001</v>
      </c>
      <c r="Y53" s="24">
        <v>97.560649510000005</v>
      </c>
      <c r="Z53" s="24">
        <v>94.186787580000001</v>
      </c>
      <c r="AA53" s="24">
        <v>100.2961134</v>
      </c>
      <c r="AB53" s="24">
        <v>95.458933090000002</v>
      </c>
      <c r="AC53" s="24">
        <v>96.639879710000002</v>
      </c>
      <c r="AD53" s="24">
        <v>99.1564269</v>
      </c>
      <c r="AE53" s="24">
        <v>99.236601800000003</v>
      </c>
      <c r="AF53" s="24">
        <v>99.328871759999998</v>
      </c>
      <c r="AG53" s="24">
        <v>96.818655430000007</v>
      </c>
      <c r="AH53" s="24">
        <v>96.321501690000005</v>
      </c>
      <c r="AI53" s="24">
        <v>94.270680330000005</v>
      </c>
      <c r="AJ53" s="24">
        <v>99.032261300000002</v>
      </c>
      <c r="AK53" s="24">
        <v>95.263738090000004</v>
      </c>
      <c r="AL53" s="24">
        <v>96.315589720000006</v>
      </c>
      <c r="AM53" s="24">
        <v>98.947444680000004</v>
      </c>
      <c r="AN53" s="24">
        <v>94.932558</v>
      </c>
      <c r="AO53" s="24">
        <v>95.607919589999995</v>
      </c>
      <c r="AP53" s="24">
        <v>96.335655700000004</v>
      </c>
      <c r="AQ53" s="24">
        <v>94.598693019999999</v>
      </c>
      <c r="AR53" s="24">
        <v>94.90913209</v>
      </c>
      <c r="AS53" s="24">
        <v>91.05132802</v>
      </c>
      <c r="AT53" s="24">
        <v>90.195608309999997</v>
      </c>
      <c r="AU53" s="24">
        <v>90.204021990000001</v>
      </c>
      <c r="AV53" s="24">
        <v>91.789756179999998</v>
      </c>
      <c r="AW53" s="24">
        <v>90.968644370000007</v>
      </c>
      <c r="AX53" s="24">
        <v>90.087395409999999</v>
      </c>
      <c r="AY53" s="24">
        <v>95.128992490000002</v>
      </c>
      <c r="AZ53" s="24">
        <v>91.768073869999995</v>
      </c>
      <c r="BA53" s="24">
        <v>93.174492650000005</v>
      </c>
      <c r="BB53" s="24">
        <v>93.526984490000004</v>
      </c>
      <c r="BC53" s="24">
        <v>94.035619240000003</v>
      </c>
      <c r="BD53" s="24">
        <v>94.602586560000006</v>
      </c>
      <c r="BE53" s="24">
        <v>91.825476089999995</v>
      </c>
      <c r="BF53" s="24">
        <v>91.863074589999997</v>
      </c>
      <c r="BG53" s="24">
        <v>92.008412039999996</v>
      </c>
      <c r="BH53" s="24">
        <v>92.671830869999994</v>
      </c>
      <c r="BI53" s="24">
        <v>92.056539860000001</v>
      </c>
      <c r="BJ53" s="24">
        <v>91.035111950000001</v>
      </c>
      <c r="BK53" s="24">
        <v>93.997949289999994</v>
      </c>
      <c r="BL53" s="24">
        <v>91.388382429999993</v>
      </c>
      <c r="BM53" s="24">
        <v>94.153414720000001</v>
      </c>
      <c r="BN53" s="24">
        <v>93.552504639999995</v>
      </c>
      <c r="BO53" s="24">
        <v>96.986055059999998</v>
      </c>
      <c r="BP53" s="24">
        <v>99.613964139999993</v>
      </c>
      <c r="BQ53" s="24">
        <v>101.19770559</v>
      </c>
      <c r="BR53" s="24">
        <v>105.38639405000001</v>
      </c>
      <c r="BS53" s="24">
        <v>108.93961978999999</v>
      </c>
      <c r="BT53" s="24">
        <v>105.42075309000001</v>
      </c>
      <c r="BU53" s="24">
        <v>93.578841550000007</v>
      </c>
      <c r="BV53" s="24">
        <v>91.568437759999995</v>
      </c>
      <c r="BW53" s="24">
        <v>95.721092389999995</v>
      </c>
      <c r="BX53" s="24">
        <v>95.005859619999995</v>
      </c>
      <c r="BY53" s="24">
        <v>94.772732649999995</v>
      </c>
      <c r="BZ53" s="24">
        <v>95.878126719999997</v>
      </c>
      <c r="CA53" s="24">
        <v>93.676344650000004</v>
      </c>
      <c r="CB53" s="24">
        <v>95.231981739999995</v>
      </c>
      <c r="CC53" s="24">
        <v>94.333298139999997</v>
      </c>
      <c r="CD53" s="24">
        <v>94.278533870000004</v>
      </c>
      <c r="CE53" s="24">
        <v>93.774900180000003</v>
      </c>
      <c r="CF53" s="24">
        <v>93.715080009999994</v>
      </c>
      <c r="CG53" s="24">
        <v>92.430191559999997</v>
      </c>
      <c r="CH53" s="24">
        <v>92.333350159999995</v>
      </c>
      <c r="CI53" s="24">
        <v>95.337591680000003</v>
      </c>
      <c r="CJ53" s="24">
        <v>90.499164559999997</v>
      </c>
      <c r="CK53" s="24">
        <v>92.759151939999995</v>
      </c>
      <c r="CL53" s="24">
        <v>93.9496082</v>
      </c>
      <c r="CM53" s="24">
        <v>93.642908719999994</v>
      </c>
      <c r="CN53" s="24">
        <v>91.885323580000005</v>
      </c>
      <c r="CO53" s="24">
        <v>92.887348970000005</v>
      </c>
      <c r="CP53" s="24">
        <v>91.145162979999995</v>
      </c>
      <c r="CQ53" s="24">
        <v>91.508861319999994</v>
      </c>
      <c r="CR53" s="24">
        <v>90.980468680000001</v>
      </c>
      <c r="CS53" s="24">
        <v>90.766797909999994</v>
      </c>
      <c r="CT53" s="24">
        <v>86.955765499999998</v>
      </c>
      <c r="CU53" s="24">
        <v>89.276366609999997</v>
      </c>
      <c r="CV53" s="24">
        <v>88.519740139999996</v>
      </c>
      <c r="CW53" s="24">
        <v>88.708807010000001</v>
      </c>
      <c r="CX53" s="24">
        <v>88.266007119999998</v>
      </c>
      <c r="CY53" s="24">
        <v>91.183440590000004</v>
      </c>
      <c r="CZ53" s="24">
        <v>88.832228470000004</v>
      </c>
      <c r="DA53" s="24">
        <v>88.081925010000006</v>
      </c>
      <c r="DB53" s="24">
        <v>90.669913519999994</v>
      </c>
      <c r="DC53" s="24">
        <v>90.315560910000002</v>
      </c>
      <c r="DD53" s="24">
        <v>90.853603129999996</v>
      </c>
      <c r="DE53" s="24">
        <v>91.061046180000005</v>
      </c>
      <c r="DF53" s="24">
        <v>89.364247300000002</v>
      </c>
      <c r="DG53" s="24">
        <v>94.585213139999993</v>
      </c>
      <c r="DH53" s="24">
        <v>90.226267100000001</v>
      </c>
      <c r="DI53" s="24">
        <v>92.449010450000003</v>
      </c>
      <c r="DJ53" s="24">
        <v>94.748318370000007</v>
      </c>
      <c r="DK53" s="24">
        <v>92.325844119999999</v>
      </c>
      <c r="DL53" s="24">
        <v>91.955375279999998</v>
      </c>
      <c r="DM53" s="24">
        <v>91.47974877</v>
      </c>
      <c r="DN53" s="24">
        <v>88.825013429999998</v>
      </c>
      <c r="DO53" s="24">
        <v>87.81470951</v>
      </c>
      <c r="DP53" s="24">
        <v>87.4226867</v>
      </c>
      <c r="DQ53" s="24">
        <v>87.000290989999996</v>
      </c>
      <c r="DR53" s="24">
        <v>83.270134330000005</v>
      </c>
      <c r="DS53" s="24">
        <v>85.148461650000002</v>
      </c>
      <c r="DT53" s="24">
        <v>82.649822510000007</v>
      </c>
      <c r="DU53" s="24">
        <v>84.918160760000006</v>
      </c>
      <c r="DV53" s="24">
        <v>84.032034049999993</v>
      </c>
      <c r="DW53" s="24">
        <v>85.344340520000003</v>
      </c>
      <c r="DX53" s="24">
        <v>86.046630260000001</v>
      </c>
      <c r="DY53" s="24">
        <v>86.135602410000004</v>
      </c>
      <c r="DZ53" s="24">
        <v>87.081992749999998</v>
      </c>
      <c r="EA53" s="24">
        <v>84.82329206</v>
      </c>
      <c r="EB53" s="24">
        <v>85.990572799999995</v>
      </c>
      <c r="EC53" s="24">
        <v>85.732126570000005</v>
      </c>
      <c r="ED53" s="24">
        <v>82.335421120000007</v>
      </c>
      <c r="EE53" s="24">
        <v>87.637646290000006</v>
      </c>
      <c r="EF53" s="24">
        <v>83.621277149999997</v>
      </c>
      <c r="EG53" s="24">
        <v>85.747661949999994</v>
      </c>
      <c r="EH53" s="24">
        <v>83.514542840000004</v>
      </c>
      <c r="EI53" s="24">
        <v>84.826817689999999</v>
      </c>
      <c r="EJ53" s="24">
        <v>81.805299719999994</v>
      </c>
      <c r="EK53" s="24">
        <v>83.002967549999994</v>
      </c>
      <c r="EL53" s="24">
        <v>83.174243759999996</v>
      </c>
      <c r="EM53" s="24">
        <v>81.477887080000002</v>
      </c>
      <c r="EN53" s="24">
        <v>82.616005799999996</v>
      </c>
      <c r="EO53" s="24">
        <v>80.328185140000002</v>
      </c>
      <c r="EP53" s="24">
        <v>80.612442389999998</v>
      </c>
      <c r="EQ53" s="24">
        <v>86.4194435</v>
      </c>
      <c r="ER53" s="24">
        <v>82.408238580000003</v>
      </c>
      <c r="ES53" s="24">
        <v>82.444364149999998</v>
      </c>
      <c r="ET53" s="24">
        <v>82.246289180000005</v>
      </c>
      <c r="EU53" s="24">
        <v>80.527281099999996</v>
      </c>
      <c r="EV53" s="24">
        <v>86.021846260000004</v>
      </c>
      <c r="EW53" s="24">
        <v>82.532500170000006</v>
      </c>
      <c r="EX53" s="24">
        <v>84.449257840000001</v>
      </c>
      <c r="EY53" s="24">
        <v>83.348518100000007</v>
      </c>
      <c r="EZ53" s="24">
        <v>82.893778560000001</v>
      </c>
      <c r="FA53" s="24">
        <v>82.498645350000004</v>
      </c>
      <c r="FB53" s="24">
        <v>80.140547420000004</v>
      </c>
      <c r="FC53" s="24">
        <v>81.128620870000006</v>
      </c>
      <c r="FD53" s="24">
        <v>80.276725020000001</v>
      </c>
      <c r="FE53" s="24">
        <v>80.819147869999995</v>
      </c>
      <c r="FF53" s="24">
        <v>79.608236430000005</v>
      </c>
      <c r="FG53" s="24">
        <v>78.041152240000002</v>
      </c>
      <c r="FH53" s="24">
        <v>81.225499479999996</v>
      </c>
      <c r="FI53" s="24">
        <v>79.8479052</v>
      </c>
      <c r="FJ53" s="24">
        <v>80.362252400000003</v>
      </c>
      <c r="FK53" s="24">
        <v>78.996374939999995</v>
      </c>
      <c r="FL53" s="24">
        <v>79.203067079999997</v>
      </c>
      <c r="FM53" s="24">
        <v>77.954341009999993</v>
      </c>
      <c r="FN53" s="24">
        <v>78.146407769999996</v>
      </c>
      <c r="FO53" s="24">
        <v>80.470186609999999</v>
      </c>
    </row>
    <row r="54" spans="1:171" s="24" customFormat="1" ht="11.25" customHeight="1" x14ac:dyDescent="0.2">
      <c r="A54" s="15" t="s">
        <v>48</v>
      </c>
      <c r="B54" s="24">
        <v>53.634211469999997</v>
      </c>
      <c r="C54" s="24">
        <v>54.818111209999998</v>
      </c>
      <c r="D54" s="24">
        <v>54.087720560000001</v>
      </c>
      <c r="E54" s="24">
        <v>54.18945695</v>
      </c>
      <c r="F54" s="24">
        <v>53.749306179999998</v>
      </c>
      <c r="G54" s="24">
        <v>53.614978190000002</v>
      </c>
      <c r="H54" s="24">
        <v>53.955078319999998</v>
      </c>
      <c r="I54" s="24">
        <v>53.316833639999999</v>
      </c>
      <c r="J54" s="24">
        <v>52.126181269999996</v>
      </c>
      <c r="K54" s="24">
        <v>51.270500730000002</v>
      </c>
      <c r="L54" s="24">
        <v>51.658034710000003</v>
      </c>
      <c r="M54" s="24">
        <v>52.829763589999999</v>
      </c>
      <c r="N54" s="24">
        <v>52.684383160000003</v>
      </c>
      <c r="O54" s="24">
        <v>53.1407405</v>
      </c>
      <c r="P54" s="24">
        <v>51.214799790000001</v>
      </c>
      <c r="Q54" s="24">
        <v>51.452265820000001</v>
      </c>
      <c r="R54" s="24">
        <v>51.683460719999999</v>
      </c>
      <c r="S54" s="24">
        <v>52.73827103</v>
      </c>
      <c r="T54" s="24">
        <v>52.301746729999998</v>
      </c>
      <c r="U54" s="24">
        <v>52.195970000000003</v>
      </c>
      <c r="V54" s="24">
        <v>50.982520700000002</v>
      </c>
      <c r="W54" s="24">
        <v>50.941850240000001</v>
      </c>
      <c r="X54" s="24">
        <v>51.008736710000001</v>
      </c>
      <c r="Y54" s="24">
        <v>51.722215919999996</v>
      </c>
      <c r="Z54" s="24">
        <v>50.927122019999999</v>
      </c>
      <c r="AA54" s="24">
        <v>53.62930257</v>
      </c>
      <c r="AB54" s="24">
        <v>51.16052724</v>
      </c>
      <c r="AC54" s="24">
        <v>51.185039930000002</v>
      </c>
      <c r="AD54" s="24">
        <v>52.250821070000001</v>
      </c>
      <c r="AE54" s="24">
        <v>52.520537740000002</v>
      </c>
      <c r="AF54" s="24">
        <v>52.744529069999999</v>
      </c>
      <c r="AG54" s="24">
        <v>51.677836880000001</v>
      </c>
      <c r="AH54" s="24">
        <v>50.18588974</v>
      </c>
      <c r="AI54" s="24">
        <v>49.561147509999998</v>
      </c>
      <c r="AJ54" s="24">
        <v>51.020610210000001</v>
      </c>
      <c r="AK54" s="24">
        <v>49.935945169999997</v>
      </c>
      <c r="AL54" s="24">
        <v>50.175317909999997</v>
      </c>
      <c r="AM54" s="24">
        <v>51.707111439999998</v>
      </c>
      <c r="AN54" s="24">
        <v>49.661625119999997</v>
      </c>
      <c r="AO54" s="24">
        <v>49.891356260000002</v>
      </c>
      <c r="AP54" s="24">
        <v>50.198304389999997</v>
      </c>
      <c r="AQ54" s="24">
        <v>49.20433946</v>
      </c>
      <c r="AR54" s="24">
        <v>49.14799816</v>
      </c>
      <c r="AS54" s="24">
        <v>49.275243670000002</v>
      </c>
      <c r="AT54" s="24">
        <v>48.073990549999998</v>
      </c>
      <c r="AU54" s="24">
        <v>48.216011690000002</v>
      </c>
      <c r="AV54" s="24">
        <v>49.683079739999997</v>
      </c>
      <c r="AW54" s="24">
        <v>49.481472629999999</v>
      </c>
      <c r="AX54" s="24">
        <v>48.372158140000003</v>
      </c>
      <c r="AY54" s="24">
        <v>50.860906870000001</v>
      </c>
      <c r="AZ54" s="24">
        <v>49.438492779999997</v>
      </c>
      <c r="BA54" s="24">
        <v>49.806265109999998</v>
      </c>
      <c r="BB54" s="24">
        <v>50.33858721</v>
      </c>
      <c r="BC54" s="24">
        <v>50.468682180000002</v>
      </c>
      <c r="BD54" s="24">
        <v>51.005378200000003</v>
      </c>
      <c r="BE54" s="24">
        <v>50.119972939999997</v>
      </c>
      <c r="BF54" s="24">
        <v>49.363474859999997</v>
      </c>
      <c r="BG54" s="24">
        <v>49.304777880000003</v>
      </c>
      <c r="BH54" s="24">
        <v>50.206203350000003</v>
      </c>
      <c r="BI54" s="24">
        <v>50.156280709999997</v>
      </c>
      <c r="BJ54" s="24">
        <v>50.152754590000001</v>
      </c>
      <c r="BK54" s="24">
        <v>51.365847950000003</v>
      </c>
      <c r="BL54" s="24">
        <v>50.2213061</v>
      </c>
      <c r="BM54" s="24">
        <v>52.24100035</v>
      </c>
      <c r="BN54" s="24">
        <v>51.216088829999997</v>
      </c>
      <c r="BO54" s="24">
        <v>52.705976880000001</v>
      </c>
      <c r="BP54" s="24">
        <v>53.83263736</v>
      </c>
      <c r="BQ54" s="24">
        <v>55.686384189999998</v>
      </c>
      <c r="BR54" s="24">
        <v>57.207900019999997</v>
      </c>
      <c r="BS54" s="24">
        <v>58.843776910000003</v>
      </c>
      <c r="BT54" s="24">
        <v>56.81073378</v>
      </c>
      <c r="BU54" s="24">
        <v>52.094533910000003</v>
      </c>
      <c r="BV54" s="24">
        <v>50.583223519999997</v>
      </c>
      <c r="BW54" s="24">
        <v>52.844178079999999</v>
      </c>
      <c r="BX54" s="24">
        <v>53.423609939999999</v>
      </c>
      <c r="BY54" s="24">
        <v>53.075754160000002</v>
      </c>
      <c r="BZ54" s="24">
        <v>53.596502700000002</v>
      </c>
      <c r="CA54" s="24">
        <v>52.927350410000003</v>
      </c>
      <c r="CB54" s="24">
        <v>53.576149370000003</v>
      </c>
      <c r="CC54" s="24">
        <v>52.776597979999998</v>
      </c>
      <c r="CD54" s="24">
        <v>53.920683830000002</v>
      </c>
      <c r="CE54" s="24">
        <v>53.247319670000003</v>
      </c>
      <c r="CF54" s="24">
        <v>53.810888130000002</v>
      </c>
      <c r="CG54" s="24">
        <v>53.098869209999997</v>
      </c>
      <c r="CH54" s="24">
        <v>52.696437920000001</v>
      </c>
      <c r="CI54" s="24">
        <v>54.445272899999999</v>
      </c>
      <c r="CJ54" s="24">
        <v>52.602485489999999</v>
      </c>
      <c r="CK54" s="24">
        <v>53.509903340000001</v>
      </c>
      <c r="CL54" s="24">
        <v>53.801073559999999</v>
      </c>
      <c r="CM54" s="24">
        <v>53.628280820000001</v>
      </c>
      <c r="CN54" s="24">
        <v>52.678942290000002</v>
      </c>
      <c r="CO54" s="24">
        <v>52.897069639999998</v>
      </c>
      <c r="CP54" s="24">
        <v>52.744578339999997</v>
      </c>
      <c r="CQ54" s="24">
        <v>52.902820699999999</v>
      </c>
      <c r="CR54" s="24">
        <v>52.498297549999997</v>
      </c>
      <c r="CS54" s="24">
        <v>52.429006739999998</v>
      </c>
      <c r="CT54" s="24">
        <v>50.922585959999999</v>
      </c>
      <c r="CU54" s="24">
        <v>52.477183199999999</v>
      </c>
      <c r="CV54" s="24">
        <v>51.670558159999999</v>
      </c>
      <c r="CW54" s="24">
        <v>51.979107919999997</v>
      </c>
      <c r="CX54" s="24">
        <v>51.998329689999998</v>
      </c>
      <c r="CY54" s="24">
        <v>52.471569639999998</v>
      </c>
      <c r="CZ54" s="24">
        <v>51.667012550000003</v>
      </c>
      <c r="DA54" s="24">
        <v>51.806730039999998</v>
      </c>
      <c r="DB54" s="24">
        <v>53.499449370000001</v>
      </c>
      <c r="DC54" s="24">
        <v>52.78102526</v>
      </c>
      <c r="DD54" s="24">
        <v>53.018241439999997</v>
      </c>
      <c r="DE54" s="24">
        <v>53.260955410000001</v>
      </c>
      <c r="DF54" s="24">
        <v>52.976192900000001</v>
      </c>
      <c r="DG54" s="24">
        <v>54.303484140000002</v>
      </c>
      <c r="DH54" s="24">
        <v>53.207427099999997</v>
      </c>
      <c r="DI54" s="24">
        <v>53.248516930000001</v>
      </c>
      <c r="DJ54" s="24">
        <v>54.82555481</v>
      </c>
      <c r="DK54" s="24">
        <v>53.894499410000002</v>
      </c>
      <c r="DL54" s="24">
        <v>54.408740819999998</v>
      </c>
      <c r="DM54" s="24">
        <v>52.559328059999999</v>
      </c>
      <c r="DN54" s="24">
        <v>51.947431440000003</v>
      </c>
      <c r="DO54" s="24">
        <v>51.295087610000003</v>
      </c>
      <c r="DP54" s="24">
        <v>50.761699790000002</v>
      </c>
      <c r="DQ54" s="24">
        <v>50.88163042</v>
      </c>
      <c r="DR54" s="24">
        <v>49.346359630000002</v>
      </c>
      <c r="DS54" s="24">
        <v>50.111957339999996</v>
      </c>
      <c r="DT54" s="24">
        <v>48.806554400000003</v>
      </c>
      <c r="DU54" s="24">
        <v>50.08166216</v>
      </c>
      <c r="DV54" s="24">
        <v>49.336579819999997</v>
      </c>
      <c r="DW54" s="24">
        <v>50.48906375</v>
      </c>
      <c r="DX54" s="24">
        <v>50.286837900000002</v>
      </c>
      <c r="DY54" s="24">
        <v>50.34264409</v>
      </c>
      <c r="DZ54" s="24">
        <v>51.076207349999997</v>
      </c>
      <c r="EA54" s="24">
        <v>50.641473210000001</v>
      </c>
      <c r="EB54" s="24">
        <v>50.813116739999998</v>
      </c>
      <c r="EC54" s="24">
        <v>50.30308359</v>
      </c>
      <c r="ED54" s="24">
        <v>48.935287600000002</v>
      </c>
      <c r="EE54" s="24">
        <v>51.433988790000001</v>
      </c>
      <c r="EF54" s="24">
        <v>49.266797699999998</v>
      </c>
      <c r="EG54" s="24">
        <v>50.426373269999999</v>
      </c>
      <c r="EH54" s="24">
        <v>50.161345439999998</v>
      </c>
      <c r="EI54" s="24">
        <v>50.252877400000003</v>
      </c>
      <c r="EJ54" s="24">
        <v>49.024871560000001</v>
      </c>
      <c r="EK54" s="24">
        <v>48.916880720000002</v>
      </c>
      <c r="EL54" s="24">
        <v>48.7575067</v>
      </c>
      <c r="EM54" s="24">
        <v>48.57322241</v>
      </c>
      <c r="EN54" s="24">
        <v>48.374476899999998</v>
      </c>
      <c r="EO54" s="24">
        <v>47.944969790000002</v>
      </c>
      <c r="EP54" s="24">
        <v>47.597351719999999</v>
      </c>
      <c r="EQ54" s="24">
        <v>50.514783129999998</v>
      </c>
      <c r="ER54" s="24">
        <v>48.05828503</v>
      </c>
      <c r="ES54" s="24">
        <v>48.690787479999997</v>
      </c>
      <c r="ET54" s="24">
        <v>48.219169600000001</v>
      </c>
      <c r="EU54" s="24">
        <v>47.582460040000001</v>
      </c>
      <c r="EV54" s="24">
        <v>49.527048129999997</v>
      </c>
      <c r="EW54" s="24">
        <v>48.233745149999997</v>
      </c>
      <c r="EX54" s="24">
        <v>49.198018529999999</v>
      </c>
      <c r="EY54" s="24">
        <v>49.084507389999999</v>
      </c>
      <c r="EZ54" s="24">
        <v>49.128697420000002</v>
      </c>
      <c r="FA54" s="24">
        <v>48.096260149999999</v>
      </c>
      <c r="FB54" s="24">
        <v>47.481959000000003</v>
      </c>
      <c r="FC54" s="24">
        <v>47.731836139999999</v>
      </c>
      <c r="FD54" s="24">
        <v>46.803871630000003</v>
      </c>
      <c r="FE54" s="24">
        <v>47.923036879999998</v>
      </c>
      <c r="FF54" s="24">
        <v>47.524930679999997</v>
      </c>
      <c r="FG54" s="24">
        <v>46.546607479999999</v>
      </c>
      <c r="FH54" s="24">
        <v>47.676522380000002</v>
      </c>
      <c r="FI54" s="24">
        <v>46.85404982</v>
      </c>
      <c r="FJ54" s="24">
        <v>47.256974149999998</v>
      </c>
      <c r="FK54" s="24">
        <v>46.9119058</v>
      </c>
      <c r="FL54" s="24">
        <v>47.020847680000003</v>
      </c>
      <c r="FM54" s="24">
        <v>46.302380749999998</v>
      </c>
      <c r="FN54" s="24">
        <v>46.568908559999997</v>
      </c>
      <c r="FO54" s="24">
        <v>47.279404200000002</v>
      </c>
    </row>
    <row r="55" spans="1:171" s="24" customFormat="1" ht="11.25" customHeight="1" x14ac:dyDescent="0.2">
      <c r="A55" s="15" t="s">
        <v>49</v>
      </c>
      <c r="B55" s="24">
        <v>70.541205259999998</v>
      </c>
      <c r="C55" s="24">
        <v>73.719705160000004</v>
      </c>
      <c r="D55" s="24">
        <v>71.319772729999997</v>
      </c>
      <c r="E55" s="24">
        <v>72.103217400000005</v>
      </c>
      <c r="F55" s="24">
        <v>71.127692409999995</v>
      </c>
      <c r="G55" s="24">
        <v>70.831752699999996</v>
      </c>
      <c r="H55" s="24">
        <v>71.521715290000003</v>
      </c>
      <c r="I55" s="24">
        <v>69.131096999999997</v>
      </c>
      <c r="J55" s="24">
        <v>65.322589070000006</v>
      </c>
      <c r="K55" s="24">
        <v>63.887111349999998</v>
      </c>
      <c r="L55" s="24">
        <v>65.021435359999998</v>
      </c>
      <c r="M55" s="24">
        <v>66.945070180000002</v>
      </c>
      <c r="N55" s="24">
        <v>65.671650369999995</v>
      </c>
      <c r="O55" s="24">
        <v>68.392515299999999</v>
      </c>
      <c r="P55" s="24">
        <v>63.628288900000001</v>
      </c>
      <c r="Q55" s="24">
        <v>64.169337029999994</v>
      </c>
      <c r="R55" s="24">
        <v>63.921573410000001</v>
      </c>
      <c r="S55" s="24">
        <v>66.187121160000004</v>
      </c>
      <c r="T55" s="24">
        <v>65.874896570000004</v>
      </c>
      <c r="U55" s="24">
        <v>65.813627769999997</v>
      </c>
      <c r="V55" s="24">
        <v>59.86081394</v>
      </c>
      <c r="W55" s="24">
        <v>60.793740659999997</v>
      </c>
      <c r="X55" s="24">
        <v>61.243280460000001</v>
      </c>
      <c r="Y55" s="24">
        <v>62.445870919999997</v>
      </c>
      <c r="Z55" s="24">
        <v>59.276720730000001</v>
      </c>
      <c r="AA55" s="24">
        <v>66.138939370000003</v>
      </c>
      <c r="AB55" s="24">
        <v>60.329531830000001</v>
      </c>
      <c r="AC55" s="24">
        <v>61.025208880000001</v>
      </c>
      <c r="AD55" s="24">
        <v>63.410148159999999</v>
      </c>
      <c r="AE55" s="24">
        <v>63.531964619999997</v>
      </c>
      <c r="AF55" s="24">
        <v>63.929018970000001</v>
      </c>
      <c r="AG55" s="24">
        <v>60.825454710000002</v>
      </c>
      <c r="AH55" s="24">
        <v>60.367221149999999</v>
      </c>
      <c r="AI55" s="24">
        <v>58.929040139999998</v>
      </c>
      <c r="AJ55" s="24">
        <v>61.18450155</v>
      </c>
      <c r="AK55" s="24">
        <v>58.852181260000002</v>
      </c>
      <c r="AL55" s="24">
        <v>59.55484964</v>
      </c>
      <c r="AM55" s="24">
        <v>62.519383449999999</v>
      </c>
      <c r="AN55" s="24">
        <v>58.588511080000004</v>
      </c>
      <c r="AO55" s="24">
        <v>58.206865659999998</v>
      </c>
      <c r="AP55" s="24">
        <v>59.185390249999998</v>
      </c>
      <c r="AQ55" s="24">
        <v>58.2740376</v>
      </c>
      <c r="AR55" s="24">
        <v>56.777776369999998</v>
      </c>
      <c r="AS55" s="24">
        <v>52.59320116</v>
      </c>
      <c r="AT55" s="24">
        <v>57.909721099999999</v>
      </c>
      <c r="AU55" s="24">
        <v>56.95440275</v>
      </c>
      <c r="AV55" s="24">
        <v>59.438360340000003</v>
      </c>
      <c r="AW55" s="24">
        <v>59.103810250000002</v>
      </c>
      <c r="AX55" s="24">
        <v>57.112291489999997</v>
      </c>
      <c r="AY55" s="24">
        <v>62.186494840000002</v>
      </c>
      <c r="AZ55" s="24">
        <v>58.960231280000002</v>
      </c>
      <c r="BA55" s="24">
        <v>59.638748399999997</v>
      </c>
      <c r="BB55" s="24">
        <v>59.78325736</v>
      </c>
      <c r="BC55" s="24">
        <v>60.012481049999998</v>
      </c>
      <c r="BD55" s="24">
        <v>60.354698929999998</v>
      </c>
      <c r="BE55" s="24">
        <v>58.66288737</v>
      </c>
      <c r="BF55" s="24">
        <v>58.741256900000003</v>
      </c>
      <c r="BG55" s="24">
        <v>58.499122139999997</v>
      </c>
      <c r="BH55" s="24">
        <v>60.262599020000003</v>
      </c>
      <c r="BI55" s="24">
        <v>58.706909959999997</v>
      </c>
      <c r="BJ55" s="24">
        <v>58.383437540000003</v>
      </c>
      <c r="BK55" s="24">
        <v>62.223063519999997</v>
      </c>
      <c r="BL55" s="24">
        <v>58.77252257</v>
      </c>
      <c r="BM55" s="24">
        <v>61.983763119999999</v>
      </c>
      <c r="BN55" s="24">
        <v>61.185639610000003</v>
      </c>
      <c r="BO55" s="24">
        <v>63.532709029999999</v>
      </c>
      <c r="BP55" s="24">
        <v>64.753115469999997</v>
      </c>
      <c r="BQ55" s="24">
        <v>69.589301070000005</v>
      </c>
      <c r="BR55" s="24">
        <v>72.219166720000004</v>
      </c>
      <c r="BS55" s="24">
        <v>75.427702370000006</v>
      </c>
      <c r="BT55" s="24">
        <v>69.451116569999996</v>
      </c>
      <c r="BU55" s="24">
        <v>59.352078249999998</v>
      </c>
      <c r="BV55" s="24">
        <v>56.531017120000001</v>
      </c>
      <c r="BW55" s="24">
        <v>60.44720246</v>
      </c>
      <c r="BX55" s="24">
        <v>61.18814768</v>
      </c>
      <c r="BY55" s="24">
        <v>61.494408309999997</v>
      </c>
      <c r="BZ55" s="24">
        <v>61.586471490000001</v>
      </c>
      <c r="CA55" s="24">
        <v>60.518032480000002</v>
      </c>
      <c r="CB55" s="24">
        <v>62.075256950000004</v>
      </c>
      <c r="CC55" s="24">
        <v>60.732421709999997</v>
      </c>
      <c r="CD55" s="24">
        <v>60.587133360000003</v>
      </c>
      <c r="CE55" s="24">
        <v>59.603941679999998</v>
      </c>
      <c r="CF55" s="24">
        <v>60.395502579999999</v>
      </c>
      <c r="CG55" s="24">
        <v>58.720345870000003</v>
      </c>
      <c r="CH55" s="24">
        <v>58.068418600000001</v>
      </c>
      <c r="CI55" s="24">
        <v>61.895083710000002</v>
      </c>
      <c r="CJ55" s="24">
        <v>57.570467069999999</v>
      </c>
      <c r="CK55" s="24">
        <v>58.365691920000003</v>
      </c>
      <c r="CL55" s="24">
        <v>59.564300009999997</v>
      </c>
      <c r="CM55" s="24">
        <v>60.098863020000003</v>
      </c>
      <c r="CN55" s="24">
        <v>58.275463279999997</v>
      </c>
      <c r="CO55" s="24">
        <v>59.704222909999999</v>
      </c>
      <c r="CP55" s="24">
        <v>59.145059209999999</v>
      </c>
      <c r="CQ55" s="24">
        <v>58.377609880000001</v>
      </c>
      <c r="CR55" s="24">
        <v>58.347560379999997</v>
      </c>
      <c r="CS55" s="24">
        <v>57.637455680000002</v>
      </c>
      <c r="CT55" s="24">
        <v>55.402776930000002</v>
      </c>
      <c r="CU55" s="24">
        <v>59.125196860000003</v>
      </c>
      <c r="CV55" s="24">
        <v>57.319523670000002</v>
      </c>
      <c r="CW55" s="24">
        <v>57.772205339999999</v>
      </c>
      <c r="CX55" s="24">
        <v>56.92176516</v>
      </c>
      <c r="CY55" s="24">
        <v>58.63901165</v>
      </c>
      <c r="CZ55" s="24">
        <v>57.83324382</v>
      </c>
      <c r="DA55" s="24">
        <v>57.649454239999997</v>
      </c>
      <c r="DB55" s="24">
        <v>59.771390660000002</v>
      </c>
      <c r="DC55" s="24">
        <v>58.819149770000003</v>
      </c>
      <c r="DD55" s="24">
        <v>59.727667959999998</v>
      </c>
      <c r="DE55" s="24">
        <v>59.977212999999999</v>
      </c>
      <c r="DF55" s="24">
        <v>59.528389570000002</v>
      </c>
      <c r="DG55" s="24">
        <v>62.474149670000003</v>
      </c>
      <c r="DH55" s="24">
        <v>59.90424806</v>
      </c>
      <c r="DI55" s="24">
        <v>60.52884873</v>
      </c>
      <c r="DJ55" s="24">
        <v>62.850762109999998</v>
      </c>
      <c r="DK55" s="24">
        <v>62.03928638</v>
      </c>
      <c r="DL55" s="24">
        <v>61.56626868</v>
      </c>
      <c r="DM55" s="24">
        <v>59.748024690000001</v>
      </c>
      <c r="DN55" s="24">
        <v>58.537512079999999</v>
      </c>
      <c r="DO55" s="24">
        <v>57.490795489999996</v>
      </c>
      <c r="DP55" s="24">
        <v>56.734723379999998</v>
      </c>
      <c r="DQ55" s="24">
        <v>56.650757970000001</v>
      </c>
      <c r="DR55" s="24">
        <v>53.648840849999999</v>
      </c>
      <c r="DS55" s="24">
        <v>56.079790289999998</v>
      </c>
      <c r="DT55" s="24">
        <v>54.886956079999997</v>
      </c>
      <c r="DU55" s="24">
        <v>55.38958556</v>
      </c>
      <c r="DV55" s="24">
        <v>54.8762775</v>
      </c>
      <c r="DW55" s="24">
        <v>56.615843269999999</v>
      </c>
      <c r="DX55" s="24">
        <v>57.625972779999998</v>
      </c>
      <c r="DY55" s="24">
        <v>57.212281169999997</v>
      </c>
      <c r="DZ55" s="24">
        <v>56.339007770000002</v>
      </c>
      <c r="EA55" s="24">
        <v>54.890008770000001</v>
      </c>
      <c r="EB55" s="24">
        <v>56.297127320000001</v>
      </c>
      <c r="EC55" s="24">
        <v>55.732210719999998</v>
      </c>
      <c r="ED55" s="24">
        <v>52.895911560000002</v>
      </c>
      <c r="EE55" s="24">
        <v>57.249974000000002</v>
      </c>
      <c r="EF55" s="24">
        <v>54.207128539999999</v>
      </c>
      <c r="EG55" s="24">
        <v>56.601529810000002</v>
      </c>
      <c r="EH55" s="24">
        <v>54.771387500000003</v>
      </c>
      <c r="EI55" s="24">
        <v>54.751176139999998</v>
      </c>
      <c r="EJ55" s="24">
        <v>53.983441550000002</v>
      </c>
      <c r="EK55" s="24">
        <v>52.987440710000001</v>
      </c>
      <c r="EL55" s="24">
        <v>53.167653549999997</v>
      </c>
      <c r="EM55" s="24">
        <v>52.249600119999997</v>
      </c>
      <c r="EN55" s="24">
        <v>51.907354750000003</v>
      </c>
      <c r="EO55" s="24">
        <v>51.703568959999998</v>
      </c>
      <c r="EP55" s="24">
        <v>52.008003709999997</v>
      </c>
      <c r="EQ55" s="24">
        <v>55.670835830000001</v>
      </c>
      <c r="ER55" s="24">
        <v>52.427810559999998</v>
      </c>
      <c r="ES55" s="24">
        <v>53.960997579999997</v>
      </c>
      <c r="ET55" s="24">
        <v>53.049850849999999</v>
      </c>
      <c r="EU55" s="24">
        <v>52.490025770000003</v>
      </c>
      <c r="EV55" s="24">
        <v>56.187843200000003</v>
      </c>
      <c r="EW55" s="24">
        <v>53.960169299999997</v>
      </c>
      <c r="EX55" s="24">
        <v>53.244304360000001</v>
      </c>
      <c r="EY55" s="24">
        <v>52.422757990000001</v>
      </c>
      <c r="EZ55" s="24">
        <v>53.177470620000001</v>
      </c>
      <c r="FA55" s="24">
        <v>51.930581959999998</v>
      </c>
      <c r="FB55" s="24">
        <v>51.762726069999999</v>
      </c>
      <c r="FC55" s="24">
        <v>52.101386959999999</v>
      </c>
      <c r="FD55" s="24">
        <v>51.087591310000001</v>
      </c>
      <c r="FE55" s="24">
        <v>51.387611499999998</v>
      </c>
      <c r="FF55" s="24">
        <v>50.990037309999998</v>
      </c>
      <c r="FG55" s="24">
        <v>50.228719230000003</v>
      </c>
      <c r="FH55" s="24">
        <v>51.956683169999998</v>
      </c>
      <c r="FI55" s="24">
        <v>50.925891319999998</v>
      </c>
      <c r="FJ55" s="24">
        <v>50.527558159999998</v>
      </c>
      <c r="FK55" s="24">
        <v>48.399738849999999</v>
      </c>
      <c r="FL55" s="24">
        <v>49.379900919999997</v>
      </c>
      <c r="FM55" s="24">
        <v>48.302498149999998</v>
      </c>
      <c r="FN55" s="24">
        <v>48.576491660000002</v>
      </c>
      <c r="FO55" s="24">
        <v>49.238465589999997</v>
      </c>
    </row>
    <row r="56" spans="1:171" s="24" customFormat="1" ht="11.25" customHeight="1" x14ac:dyDescent="0.2">
      <c r="A56" s="15" t="s">
        <v>50</v>
      </c>
      <c r="B56" s="24">
        <v>105.52338105</v>
      </c>
      <c r="C56" s="24">
        <v>109.8728394</v>
      </c>
      <c r="D56" s="24">
        <v>108.45617645999999</v>
      </c>
      <c r="E56" s="24">
        <v>108.15964031999999</v>
      </c>
      <c r="F56" s="24">
        <v>109.19730595999999</v>
      </c>
      <c r="G56" s="24">
        <v>107.83468958</v>
      </c>
      <c r="H56" s="24">
        <v>108.088267</v>
      </c>
      <c r="I56" s="24">
        <v>106.22862403000001</v>
      </c>
      <c r="J56" s="24">
        <v>104.95826843</v>
      </c>
      <c r="K56" s="24">
        <v>104.20309693999999</v>
      </c>
      <c r="L56" s="24">
        <v>105.18768965</v>
      </c>
      <c r="M56" s="24">
        <v>106.29024551000001</v>
      </c>
      <c r="N56" s="24">
        <v>105.28788351</v>
      </c>
      <c r="O56" s="24">
        <v>107.1757393</v>
      </c>
      <c r="P56" s="24">
        <v>104.34315024999999</v>
      </c>
      <c r="Q56" s="24">
        <v>105.17757623999999</v>
      </c>
      <c r="R56" s="24">
        <v>105.03722925</v>
      </c>
      <c r="S56" s="24">
        <v>105.82321291</v>
      </c>
      <c r="T56" s="24">
        <v>107.35221639</v>
      </c>
      <c r="U56" s="24">
        <v>105.77288304</v>
      </c>
      <c r="V56" s="24">
        <v>104.64422497</v>
      </c>
      <c r="W56" s="24">
        <v>103.31298922000001</v>
      </c>
      <c r="X56" s="24">
        <v>104.75684797</v>
      </c>
      <c r="Y56" s="24">
        <v>104.66946686</v>
      </c>
      <c r="Z56" s="24">
        <v>101.72074881</v>
      </c>
      <c r="AA56" s="24">
        <v>108.86558934999999</v>
      </c>
      <c r="AB56" s="24">
        <v>104.34189176</v>
      </c>
      <c r="AC56" s="24">
        <v>103.13642507</v>
      </c>
      <c r="AD56" s="24">
        <v>106.60656599000001</v>
      </c>
      <c r="AE56" s="24">
        <v>109.60396067000001</v>
      </c>
      <c r="AF56" s="24">
        <v>107.00307434</v>
      </c>
      <c r="AG56" s="24">
        <v>104.68765458999999</v>
      </c>
      <c r="AH56" s="24">
        <v>104.33150558</v>
      </c>
      <c r="AI56" s="24">
        <v>103.82547666000001</v>
      </c>
      <c r="AJ56" s="24">
        <v>106.21945683</v>
      </c>
      <c r="AK56" s="24">
        <v>103.21108785</v>
      </c>
      <c r="AL56" s="24">
        <v>103.21180602</v>
      </c>
      <c r="AM56" s="24">
        <v>105.39247793</v>
      </c>
      <c r="AN56" s="24">
        <v>103.88323139000001</v>
      </c>
      <c r="AO56" s="24">
        <v>103.63903807</v>
      </c>
      <c r="AP56" s="24">
        <v>104.54825653</v>
      </c>
      <c r="AQ56" s="24">
        <v>102.98461068</v>
      </c>
      <c r="AR56" s="24">
        <v>101.92787753</v>
      </c>
      <c r="AS56" s="24">
        <v>101.17301472</v>
      </c>
      <c r="AT56" s="24">
        <v>98.31287476</v>
      </c>
      <c r="AU56" s="24">
        <v>97.191179480000002</v>
      </c>
      <c r="AV56" s="24">
        <v>98.758995830000003</v>
      </c>
      <c r="AW56" s="24">
        <v>98.464541330000003</v>
      </c>
      <c r="AX56" s="24">
        <v>96.013392879999998</v>
      </c>
      <c r="AY56" s="24">
        <v>100.47674781000001</v>
      </c>
      <c r="AZ56" s="24">
        <v>97.852859249999995</v>
      </c>
      <c r="BA56" s="24">
        <v>98.785494029999995</v>
      </c>
      <c r="BB56" s="24">
        <v>97.659309339999993</v>
      </c>
      <c r="BC56" s="24">
        <v>97.708850960000007</v>
      </c>
      <c r="BD56" s="24">
        <v>98.789567419999997</v>
      </c>
      <c r="BE56" s="24">
        <v>96.851784030000005</v>
      </c>
      <c r="BF56" s="24">
        <v>95.767557100000005</v>
      </c>
      <c r="BG56" s="24">
        <v>95.499749069999993</v>
      </c>
      <c r="BH56" s="24">
        <v>96.072746949999996</v>
      </c>
      <c r="BI56" s="24">
        <v>94.550991659999994</v>
      </c>
      <c r="BJ56" s="24">
        <v>93.219580559999997</v>
      </c>
      <c r="BK56" s="24">
        <v>96.049272450000004</v>
      </c>
      <c r="BL56" s="24">
        <v>93.429069290000001</v>
      </c>
      <c r="BM56" s="24">
        <v>96.719163399999999</v>
      </c>
      <c r="BN56" s="24">
        <v>94.879166519999998</v>
      </c>
      <c r="BO56" s="24">
        <v>97.363828100000006</v>
      </c>
      <c r="BP56" s="24">
        <v>99.045201770000006</v>
      </c>
      <c r="BQ56" s="24">
        <v>100.35464114</v>
      </c>
      <c r="BR56" s="24">
        <v>102.90348577</v>
      </c>
      <c r="BS56" s="24">
        <v>107.1504704</v>
      </c>
      <c r="BT56" s="24">
        <v>102.09557833</v>
      </c>
      <c r="BU56" s="24">
        <v>96.865861429999995</v>
      </c>
      <c r="BV56" s="24">
        <v>94.944295269999998</v>
      </c>
      <c r="BW56" s="24">
        <v>95.493489199999999</v>
      </c>
      <c r="BX56" s="24">
        <v>93.28994702</v>
      </c>
      <c r="BY56" s="24">
        <v>91.507177260000006</v>
      </c>
      <c r="BZ56" s="24">
        <v>91.529045920000002</v>
      </c>
      <c r="CA56" s="24">
        <v>89.647582819999997</v>
      </c>
      <c r="CB56" s="24">
        <v>91.680318330000006</v>
      </c>
      <c r="CC56" s="24">
        <v>90.373755239999994</v>
      </c>
      <c r="CD56" s="24">
        <v>91.572999210000006</v>
      </c>
      <c r="CE56" s="24">
        <v>90.012757140000005</v>
      </c>
      <c r="CF56" s="24">
        <v>91.712092060000003</v>
      </c>
      <c r="CG56" s="24">
        <v>89.461787979999997</v>
      </c>
      <c r="CH56" s="24">
        <v>90.746120250000004</v>
      </c>
      <c r="CI56" s="24">
        <v>93.196160300000003</v>
      </c>
      <c r="CJ56" s="24">
        <v>89.862676879999995</v>
      </c>
      <c r="CK56" s="24">
        <v>89.988917139999998</v>
      </c>
      <c r="CL56" s="24">
        <v>91.492839950000004</v>
      </c>
      <c r="CM56" s="24">
        <v>91.247571969999996</v>
      </c>
      <c r="CN56" s="24">
        <v>89.008097559999996</v>
      </c>
      <c r="CO56" s="24">
        <v>90.620392839999994</v>
      </c>
      <c r="CP56" s="24">
        <v>90.899908629999999</v>
      </c>
      <c r="CQ56" s="24">
        <v>90.647780670000003</v>
      </c>
      <c r="CR56" s="24">
        <v>90.038535839999994</v>
      </c>
      <c r="CS56" s="24">
        <v>89.734051840000006</v>
      </c>
      <c r="CT56" s="24">
        <v>87.230725129999996</v>
      </c>
      <c r="CU56" s="24">
        <v>89.819586229999999</v>
      </c>
      <c r="CV56" s="24">
        <v>90.337671369999995</v>
      </c>
      <c r="CW56" s="24">
        <v>89.867955359999996</v>
      </c>
      <c r="CX56" s="24">
        <v>88.39959795</v>
      </c>
      <c r="CY56" s="24">
        <v>90.310143580000002</v>
      </c>
      <c r="CZ56" s="24">
        <v>89.290078789999995</v>
      </c>
      <c r="DA56" s="24">
        <v>88.15398596</v>
      </c>
      <c r="DB56" s="24">
        <v>90.861678839999996</v>
      </c>
      <c r="DC56" s="24">
        <v>91.306405190000007</v>
      </c>
      <c r="DD56" s="24">
        <v>91.664174930000001</v>
      </c>
      <c r="DE56" s="24">
        <v>91.13353017</v>
      </c>
      <c r="DF56" s="24">
        <v>90.586525640000005</v>
      </c>
      <c r="DG56" s="24">
        <v>94.248802389999994</v>
      </c>
      <c r="DH56" s="24">
        <v>90.52514669</v>
      </c>
      <c r="DI56" s="24">
        <v>92.156353019999997</v>
      </c>
      <c r="DJ56" s="24">
        <v>95.314419970000003</v>
      </c>
      <c r="DK56" s="24">
        <v>92.390196450000005</v>
      </c>
      <c r="DL56" s="24">
        <v>92.593685629999996</v>
      </c>
      <c r="DM56" s="24">
        <v>92.107024449999997</v>
      </c>
      <c r="DN56" s="24">
        <v>92.301486310000001</v>
      </c>
      <c r="DO56" s="24">
        <v>91.128288260000005</v>
      </c>
      <c r="DP56" s="24">
        <v>89.034402290000003</v>
      </c>
      <c r="DQ56" s="24">
        <v>88.049495579999999</v>
      </c>
      <c r="DR56" s="24">
        <v>86.377538520000002</v>
      </c>
      <c r="DS56" s="24">
        <v>86.50289463</v>
      </c>
      <c r="DT56" s="24">
        <v>86.435927280000001</v>
      </c>
      <c r="DU56" s="24">
        <v>87.091162269999998</v>
      </c>
      <c r="DV56" s="24">
        <v>84.572771119999999</v>
      </c>
      <c r="DW56" s="24">
        <v>86.856362959999998</v>
      </c>
      <c r="DX56" s="24">
        <v>87.882154240000006</v>
      </c>
      <c r="DY56" s="24">
        <v>87.015731500000001</v>
      </c>
      <c r="DZ56" s="24">
        <v>88.437552359999998</v>
      </c>
      <c r="EA56" s="24">
        <v>87.684539970000003</v>
      </c>
      <c r="EB56" s="24">
        <v>88.104545259999995</v>
      </c>
      <c r="EC56" s="24">
        <v>87.077393099999995</v>
      </c>
      <c r="ED56" s="24">
        <v>84.789285980000002</v>
      </c>
      <c r="EE56" s="24">
        <v>89.786728670000002</v>
      </c>
      <c r="EF56" s="24">
        <v>85.20921602</v>
      </c>
      <c r="EG56" s="24">
        <v>88.131243240000003</v>
      </c>
      <c r="EH56" s="24">
        <v>85.967417359999999</v>
      </c>
      <c r="EI56" s="24">
        <v>85.537847130000003</v>
      </c>
      <c r="EJ56" s="24">
        <v>83.260680550000004</v>
      </c>
      <c r="EK56" s="24">
        <v>83.003669849999994</v>
      </c>
      <c r="EL56" s="24">
        <v>84.287249459999998</v>
      </c>
      <c r="EM56" s="24">
        <v>84.049978010000004</v>
      </c>
      <c r="EN56" s="24">
        <v>83.00060981</v>
      </c>
      <c r="EO56" s="24">
        <v>81.950070460000006</v>
      </c>
      <c r="EP56" s="24">
        <v>82.080245419999997</v>
      </c>
      <c r="EQ56" s="24">
        <v>86.363508390000007</v>
      </c>
      <c r="ER56" s="24">
        <v>82.672436880000006</v>
      </c>
      <c r="ES56" s="24">
        <v>83.86444788</v>
      </c>
      <c r="ET56" s="24">
        <v>81.634828499999998</v>
      </c>
      <c r="EU56" s="24">
        <v>80.382572740000001</v>
      </c>
      <c r="EV56" s="24">
        <v>84.431419439999999</v>
      </c>
      <c r="EW56" s="24">
        <v>82.070254820000002</v>
      </c>
      <c r="EX56" s="24">
        <v>84.488859950000005</v>
      </c>
      <c r="EY56" s="24">
        <v>82.975228880000003</v>
      </c>
      <c r="EZ56" s="24">
        <v>83.662362580000007</v>
      </c>
      <c r="FA56" s="24">
        <v>80.57442949</v>
      </c>
      <c r="FB56" s="24">
        <v>79.730264520000006</v>
      </c>
      <c r="FC56" s="24">
        <v>82.929930159999998</v>
      </c>
      <c r="FD56" s="24">
        <v>79.859697539999999</v>
      </c>
      <c r="FE56" s="24">
        <v>80.090586569999999</v>
      </c>
      <c r="FF56" s="24">
        <v>80.947513889999996</v>
      </c>
      <c r="FG56" s="24">
        <v>79.031039440000001</v>
      </c>
      <c r="FH56" s="24">
        <v>79.151856190000004</v>
      </c>
      <c r="FI56" s="24">
        <v>79.300463329999999</v>
      </c>
      <c r="FJ56" s="24">
        <v>80.765048210000003</v>
      </c>
      <c r="FK56" s="24">
        <v>78.372374059999999</v>
      </c>
      <c r="FL56" s="24">
        <v>81.196684869999999</v>
      </c>
      <c r="FM56" s="24">
        <v>77.926793219999993</v>
      </c>
      <c r="FN56" s="24">
        <v>76.21692865</v>
      </c>
      <c r="FO56" s="24">
        <v>77.690865400000007</v>
      </c>
    </row>
    <row r="57" spans="1:171" s="24" customFormat="1" ht="11.25" customHeight="1" x14ac:dyDescent="0.2">
      <c r="A57" s="15" t="s">
        <v>51</v>
      </c>
      <c r="B57" s="24">
        <v>110.3893801</v>
      </c>
      <c r="C57" s="24">
        <v>115.44088168</v>
      </c>
      <c r="D57" s="24">
        <v>114.29560416</v>
      </c>
      <c r="E57" s="24">
        <v>115.59094424</v>
      </c>
      <c r="F57" s="24">
        <v>114.04953848</v>
      </c>
      <c r="G57" s="24">
        <v>112.84758617999999</v>
      </c>
      <c r="H57" s="24">
        <v>112.87942827000001</v>
      </c>
      <c r="I57" s="24">
        <v>111.58657540999999</v>
      </c>
      <c r="J57" s="24">
        <v>110.02020627</v>
      </c>
      <c r="K57" s="24">
        <v>109.47167299</v>
      </c>
      <c r="L57" s="24">
        <v>108.62542711</v>
      </c>
      <c r="M57" s="24">
        <v>110.96662789</v>
      </c>
      <c r="N57" s="24">
        <v>107.83544978</v>
      </c>
      <c r="O57" s="24">
        <v>113.44676994</v>
      </c>
      <c r="P57" s="24">
        <v>106.78515043</v>
      </c>
      <c r="Q57" s="24">
        <v>107.4886844</v>
      </c>
      <c r="R57" s="24">
        <v>108.34716105</v>
      </c>
      <c r="S57" s="24">
        <v>108.43344392</v>
      </c>
      <c r="T57" s="24">
        <v>107.98173265</v>
      </c>
      <c r="U57" s="24">
        <v>108.35768973</v>
      </c>
      <c r="V57" s="24">
        <v>105.38539050999999</v>
      </c>
      <c r="W57" s="24">
        <v>104.95906214</v>
      </c>
      <c r="X57" s="24">
        <v>105.94293604000001</v>
      </c>
      <c r="Y57" s="24">
        <v>106.03481579</v>
      </c>
      <c r="Z57" s="24">
        <v>102.74774388</v>
      </c>
      <c r="AA57" s="24">
        <v>109.65032529</v>
      </c>
      <c r="AB57" s="24">
        <v>104.810968</v>
      </c>
      <c r="AC57" s="24">
        <v>104.30659461</v>
      </c>
      <c r="AD57" s="24">
        <v>106.11825442</v>
      </c>
      <c r="AE57" s="24">
        <v>107.7176492</v>
      </c>
      <c r="AF57" s="24">
        <v>107.32620052999999</v>
      </c>
      <c r="AG57" s="24">
        <v>104.02516601000001</v>
      </c>
      <c r="AH57" s="24">
        <v>104.34395332</v>
      </c>
      <c r="AI57" s="24">
        <v>100.97612621</v>
      </c>
      <c r="AJ57" s="24">
        <v>104.65683881</v>
      </c>
      <c r="AK57" s="24">
        <v>101.17244644</v>
      </c>
      <c r="AL57" s="24">
        <v>100.80094756</v>
      </c>
      <c r="AM57" s="24">
        <v>103.99031716</v>
      </c>
      <c r="AN57" s="24">
        <v>102.06220413</v>
      </c>
      <c r="AO57" s="24">
        <v>101.628412</v>
      </c>
      <c r="AP57" s="24">
        <v>101.78685422</v>
      </c>
      <c r="AQ57" s="24">
        <v>100.5922283</v>
      </c>
      <c r="AR57" s="24">
        <v>99.551938160000006</v>
      </c>
      <c r="AS57" s="24">
        <v>97.770520039999994</v>
      </c>
      <c r="AT57" s="24">
        <v>99.147043940000003</v>
      </c>
      <c r="AU57" s="24">
        <v>99.310096920000007</v>
      </c>
      <c r="AV57" s="24">
        <v>99.731366519999995</v>
      </c>
      <c r="AW57" s="24">
        <v>99.175142280000003</v>
      </c>
      <c r="AX57" s="24">
        <v>97.514548509999997</v>
      </c>
      <c r="AY57" s="24">
        <v>101.30529029</v>
      </c>
      <c r="AZ57" s="24">
        <v>99.716320839999995</v>
      </c>
      <c r="BA57" s="24">
        <v>99.644778630000005</v>
      </c>
      <c r="BB57" s="24">
        <v>98.723560120000002</v>
      </c>
      <c r="BC57" s="24">
        <v>98.587524950000002</v>
      </c>
      <c r="BD57" s="24">
        <v>100.19323058000001</v>
      </c>
      <c r="BE57" s="24">
        <v>97.699486320000005</v>
      </c>
      <c r="BF57" s="24">
        <v>97.689806520000005</v>
      </c>
      <c r="BG57" s="24">
        <v>97.266602280000001</v>
      </c>
      <c r="BH57" s="24">
        <v>98.020085330000001</v>
      </c>
      <c r="BI57" s="24">
        <v>96.685897740000001</v>
      </c>
      <c r="BJ57" s="24">
        <v>95.267695959999998</v>
      </c>
      <c r="BK57" s="24">
        <v>97.645486129999995</v>
      </c>
      <c r="BL57" s="24">
        <v>96.204848699999999</v>
      </c>
      <c r="BM57" s="24">
        <v>97.568806289999998</v>
      </c>
      <c r="BN57" s="24">
        <v>97.158245969999996</v>
      </c>
      <c r="BO57" s="24">
        <v>99.167429440000006</v>
      </c>
      <c r="BP57" s="24">
        <v>100.25088372</v>
      </c>
      <c r="BQ57" s="24">
        <v>101.93620896</v>
      </c>
      <c r="BR57" s="24">
        <v>105.607024</v>
      </c>
      <c r="BS57" s="24">
        <v>108.98745364</v>
      </c>
      <c r="BT57" s="24">
        <v>104.37990619999999</v>
      </c>
      <c r="BU57" s="24">
        <v>98.108898080000003</v>
      </c>
      <c r="BV57" s="24">
        <v>94.675580499999995</v>
      </c>
      <c r="BW57" s="24">
        <v>97.049279639999995</v>
      </c>
      <c r="BX57" s="24">
        <v>100.75398694</v>
      </c>
      <c r="BY57" s="24">
        <v>99.404527389999998</v>
      </c>
      <c r="BZ57" s="24">
        <v>99.405847480000006</v>
      </c>
      <c r="CA57" s="24">
        <v>98.41791508</v>
      </c>
      <c r="CB57" s="24">
        <v>99.788933639999996</v>
      </c>
      <c r="CC57" s="24">
        <v>98.860082289999994</v>
      </c>
      <c r="CD57" s="24">
        <v>100.95346195</v>
      </c>
      <c r="CE57" s="24">
        <v>98.279780470000006</v>
      </c>
      <c r="CF57" s="24">
        <v>99.482340339999993</v>
      </c>
      <c r="CG57" s="24">
        <v>98.300159210000004</v>
      </c>
      <c r="CH57" s="24">
        <v>97.525684380000001</v>
      </c>
      <c r="CI57" s="24">
        <v>101.10514772000001</v>
      </c>
      <c r="CJ57" s="24">
        <v>96.892760910000007</v>
      </c>
      <c r="CK57" s="24">
        <v>97.855666150000005</v>
      </c>
      <c r="CL57" s="24">
        <v>99.302657460000006</v>
      </c>
      <c r="CM57" s="24">
        <v>98.602668449999996</v>
      </c>
      <c r="CN57" s="24">
        <v>96.656968120000002</v>
      </c>
      <c r="CO57" s="24">
        <v>98.474278200000001</v>
      </c>
      <c r="CP57" s="24">
        <v>97.939182310000007</v>
      </c>
      <c r="CQ57" s="24">
        <v>96.998571429999998</v>
      </c>
      <c r="CR57" s="24">
        <v>97.521507490000005</v>
      </c>
      <c r="CS57" s="24">
        <v>97.186388980000004</v>
      </c>
      <c r="CT57" s="24">
        <v>93.935663849999997</v>
      </c>
      <c r="CU57" s="24">
        <v>97.341177900000005</v>
      </c>
      <c r="CV57" s="24">
        <v>97.358688450000002</v>
      </c>
      <c r="CW57" s="24">
        <v>98.073355559999996</v>
      </c>
      <c r="CX57" s="24">
        <v>96.141675129999996</v>
      </c>
      <c r="CY57" s="24">
        <v>97.427429059999994</v>
      </c>
      <c r="CZ57" s="24">
        <v>98.516266970000004</v>
      </c>
      <c r="DA57" s="24">
        <v>97.287275159999993</v>
      </c>
      <c r="DB57" s="24">
        <v>98.840388989999994</v>
      </c>
      <c r="DC57" s="24">
        <v>99.144404640000005</v>
      </c>
      <c r="DD57" s="24">
        <v>99.381774960000001</v>
      </c>
      <c r="DE57" s="24">
        <v>99.834153779999994</v>
      </c>
      <c r="DF57" s="24">
        <v>99.270343400000002</v>
      </c>
      <c r="DG57" s="24">
        <v>103.06405244</v>
      </c>
      <c r="DH57" s="24">
        <v>101.69292316000001</v>
      </c>
      <c r="DI57" s="24">
        <v>102.74701944</v>
      </c>
      <c r="DJ57" s="24">
        <v>104.88858518000001</v>
      </c>
      <c r="DK57" s="24">
        <v>104.21061133000001</v>
      </c>
      <c r="DL57" s="24">
        <v>103.19557994</v>
      </c>
      <c r="DM57" s="24">
        <v>102.84618752</v>
      </c>
      <c r="DN57" s="24">
        <v>103.30351911</v>
      </c>
      <c r="DO57" s="24">
        <v>101.48705706</v>
      </c>
      <c r="DP57" s="24">
        <v>102.24842004</v>
      </c>
      <c r="DQ57" s="24">
        <v>100.57194434</v>
      </c>
      <c r="DR57" s="24">
        <v>99.228851149999997</v>
      </c>
      <c r="DS57" s="24">
        <v>99.958827510000006</v>
      </c>
      <c r="DT57" s="24">
        <v>100.13280476</v>
      </c>
      <c r="DU57" s="24">
        <v>101.11939456</v>
      </c>
      <c r="DV57" s="24">
        <v>100.29685926000001</v>
      </c>
      <c r="DW57" s="24">
        <v>100.31770555</v>
      </c>
      <c r="DX57" s="24">
        <v>102.9054928</v>
      </c>
      <c r="DY57" s="24">
        <v>102.09312783</v>
      </c>
      <c r="DZ57" s="24">
        <v>103.30272125</v>
      </c>
      <c r="EA57" s="24">
        <v>101.86475856</v>
      </c>
      <c r="EB57" s="24">
        <v>102.62104100000001</v>
      </c>
      <c r="EC57" s="24">
        <v>102.01273136</v>
      </c>
      <c r="ED57" s="24">
        <v>99.439897779999995</v>
      </c>
      <c r="EE57" s="24">
        <v>103.3485426</v>
      </c>
      <c r="EF57" s="24">
        <v>101.14936526</v>
      </c>
      <c r="EG57" s="24">
        <v>101.97530252999999</v>
      </c>
      <c r="EH57" s="24">
        <v>99.668721809999994</v>
      </c>
      <c r="EI57" s="24">
        <v>99.943111520000002</v>
      </c>
      <c r="EJ57" s="24">
        <v>98.179283389999995</v>
      </c>
      <c r="EK57" s="24">
        <v>96.958652369999996</v>
      </c>
      <c r="EL57" s="24">
        <v>98.684105930000001</v>
      </c>
      <c r="EM57" s="24">
        <v>98.166767300000004</v>
      </c>
      <c r="EN57" s="24">
        <v>98.371232359999993</v>
      </c>
      <c r="EO57" s="24">
        <v>97.034157399999998</v>
      </c>
      <c r="EP57" s="24">
        <v>96.362866690000004</v>
      </c>
      <c r="EQ57" s="24">
        <v>99.758198010000001</v>
      </c>
      <c r="ER57" s="24">
        <v>97.798712539999997</v>
      </c>
      <c r="ES57" s="24">
        <v>97.900423470000007</v>
      </c>
      <c r="ET57" s="24">
        <v>95.797006350000004</v>
      </c>
      <c r="EU57" s="24">
        <v>92.265407760000002</v>
      </c>
      <c r="EV57" s="24">
        <v>96.676531409999996</v>
      </c>
      <c r="EW57" s="24">
        <v>94.620632580000006</v>
      </c>
      <c r="EX57" s="24">
        <v>94.119927149999995</v>
      </c>
      <c r="EY57" s="24">
        <v>93.151485609999995</v>
      </c>
      <c r="EZ57" s="24">
        <v>94.531990269999994</v>
      </c>
      <c r="FA57" s="24">
        <v>92.327808230000002</v>
      </c>
      <c r="FB57" s="24">
        <v>89.623171889999995</v>
      </c>
      <c r="FC57" s="24">
        <v>92.697792460000002</v>
      </c>
      <c r="FD57" s="24">
        <v>89.410010369999995</v>
      </c>
      <c r="FE57" s="24">
        <v>89.109392209999996</v>
      </c>
      <c r="FF57" s="24">
        <v>91.238674579999994</v>
      </c>
      <c r="FG57" s="24">
        <v>86.989972140000006</v>
      </c>
      <c r="FH57" s="24">
        <v>89.703190750000005</v>
      </c>
      <c r="FI57" s="24">
        <v>88.185295760000002</v>
      </c>
      <c r="FJ57" s="24">
        <v>88.972281219999999</v>
      </c>
      <c r="FK57" s="24">
        <v>86.820357139999999</v>
      </c>
      <c r="FL57" s="24">
        <v>87.689911949999995</v>
      </c>
      <c r="FM57" s="24">
        <v>85.614827180000006</v>
      </c>
      <c r="FN57" s="24">
        <v>85.270124159999995</v>
      </c>
      <c r="FO57" s="24">
        <v>85.789861999999999</v>
      </c>
    </row>
    <row r="58" spans="1:171" s="24" customFormat="1" ht="11.25" customHeight="1" x14ac:dyDescent="0.2">
      <c r="A58" s="15" t="s">
        <v>52</v>
      </c>
      <c r="B58" s="24">
        <v>105.72014838</v>
      </c>
      <c r="C58" s="24">
        <v>107.31183424</v>
      </c>
      <c r="D58" s="24">
        <v>107.36165603000001</v>
      </c>
      <c r="E58" s="24">
        <v>106.93270552</v>
      </c>
      <c r="F58" s="24">
        <v>106.13711924</v>
      </c>
      <c r="G58" s="24">
        <v>106.02604646</v>
      </c>
      <c r="H58" s="24">
        <v>106.21301095</v>
      </c>
      <c r="I58" s="24">
        <v>105.55410255</v>
      </c>
      <c r="J58" s="24">
        <v>105.06200594000001</v>
      </c>
      <c r="K58" s="24">
        <v>104.00492306</v>
      </c>
      <c r="L58" s="24">
        <v>104.12943236</v>
      </c>
      <c r="M58" s="24">
        <v>105.45414732</v>
      </c>
      <c r="N58" s="24">
        <v>103.67703021</v>
      </c>
      <c r="O58" s="24">
        <v>104.73661185</v>
      </c>
      <c r="P58" s="24">
        <v>103.13073545</v>
      </c>
      <c r="Q58" s="24">
        <v>103.62742084</v>
      </c>
      <c r="R58" s="24">
        <v>104.64992458</v>
      </c>
      <c r="S58" s="24">
        <v>104.45245251</v>
      </c>
      <c r="T58" s="24">
        <v>103.35145436000001</v>
      </c>
      <c r="U58" s="24">
        <v>103.02145627</v>
      </c>
      <c r="V58" s="24">
        <v>103.36207176000001</v>
      </c>
      <c r="W58" s="24">
        <v>102.83557404</v>
      </c>
      <c r="X58" s="24">
        <v>102.23483375000001</v>
      </c>
      <c r="Y58" s="24">
        <v>102.88462493</v>
      </c>
      <c r="Z58" s="24">
        <v>101.43921459000001</v>
      </c>
      <c r="AA58" s="24">
        <v>104.34879494</v>
      </c>
      <c r="AB58" s="24">
        <v>101.98591478</v>
      </c>
      <c r="AC58" s="24">
        <v>101.87171936</v>
      </c>
      <c r="AD58" s="24">
        <v>102.74626279</v>
      </c>
      <c r="AE58" s="24">
        <v>103.6435517</v>
      </c>
      <c r="AF58" s="24">
        <v>103.10160596</v>
      </c>
      <c r="AG58" s="24">
        <v>102.07686594</v>
      </c>
      <c r="AH58" s="24">
        <v>101.56013118</v>
      </c>
      <c r="AI58" s="24">
        <v>100.36307693000001</v>
      </c>
      <c r="AJ58" s="24">
        <v>101.92557562</v>
      </c>
      <c r="AK58" s="24">
        <v>99.970662720000007</v>
      </c>
      <c r="AL58" s="24">
        <v>100.59017704</v>
      </c>
      <c r="AM58" s="24">
        <v>102.19726661999999</v>
      </c>
      <c r="AN58" s="24">
        <v>100.80816148</v>
      </c>
      <c r="AO58" s="24">
        <v>100.58843069</v>
      </c>
      <c r="AP58" s="24">
        <v>100.60088978</v>
      </c>
      <c r="AQ58" s="24">
        <v>99.774836609999994</v>
      </c>
      <c r="AR58" s="24">
        <v>99.583039670000005</v>
      </c>
      <c r="AS58" s="24">
        <v>98.959188639999994</v>
      </c>
      <c r="AT58" s="24">
        <v>96.572718910000006</v>
      </c>
      <c r="AU58" s="24">
        <v>96.566091479999997</v>
      </c>
      <c r="AV58" s="24">
        <v>97.394534320000005</v>
      </c>
      <c r="AW58" s="24">
        <v>97.1293297</v>
      </c>
      <c r="AX58" s="24">
        <v>95.474516460000004</v>
      </c>
      <c r="AY58" s="24">
        <v>97.91817503</v>
      </c>
      <c r="AZ58" s="24">
        <v>96.955396019999995</v>
      </c>
      <c r="BA58" s="24">
        <v>96.908515629999997</v>
      </c>
      <c r="BB58" s="24">
        <v>96.393093530000002</v>
      </c>
      <c r="BC58" s="24">
        <v>95.833058579999999</v>
      </c>
      <c r="BD58" s="24">
        <v>96.578810579999995</v>
      </c>
      <c r="BE58" s="24">
        <v>95.693385520000007</v>
      </c>
      <c r="BF58" s="24">
        <v>95.092234199999993</v>
      </c>
      <c r="BG58" s="24">
        <v>95.067701740000004</v>
      </c>
      <c r="BH58" s="24">
        <v>95.917996380000005</v>
      </c>
      <c r="BI58" s="24">
        <v>94.119913159999996</v>
      </c>
      <c r="BJ58" s="24">
        <v>93.555076729999996</v>
      </c>
      <c r="BK58" s="24">
        <v>95.204627259999995</v>
      </c>
      <c r="BL58" s="24">
        <v>93.073652820000007</v>
      </c>
      <c r="BM58" s="24">
        <v>94.526145589999999</v>
      </c>
      <c r="BN58" s="24">
        <v>93.63090785</v>
      </c>
      <c r="BO58" s="24">
        <v>94.838769080000006</v>
      </c>
      <c r="BP58" s="24">
        <v>95.681483459999995</v>
      </c>
      <c r="BQ58" s="24">
        <v>97.03352898</v>
      </c>
      <c r="BR58" s="24">
        <v>98.581721490000007</v>
      </c>
      <c r="BS58" s="24">
        <v>100.47580904</v>
      </c>
      <c r="BT58" s="24">
        <v>99.031550960000004</v>
      </c>
      <c r="BU58" s="24">
        <v>93.342417620000006</v>
      </c>
      <c r="BV58" s="24">
        <v>90.837199609999999</v>
      </c>
      <c r="BW58" s="24">
        <v>92.753234590000005</v>
      </c>
      <c r="BX58" s="24">
        <v>92.42639398</v>
      </c>
      <c r="BY58" s="24">
        <v>90.796788399999997</v>
      </c>
      <c r="BZ58" s="24">
        <v>90.760998830000005</v>
      </c>
      <c r="CA58" s="24">
        <v>90.053676159999995</v>
      </c>
      <c r="CB58" s="24">
        <v>90.765866560000006</v>
      </c>
      <c r="CC58" s="24">
        <v>90.157500839999997</v>
      </c>
      <c r="CD58" s="24">
        <v>90.477556960000001</v>
      </c>
      <c r="CE58" s="24">
        <v>89.437122779999996</v>
      </c>
      <c r="CF58" s="24">
        <v>89.588799019999996</v>
      </c>
      <c r="CG58" s="24">
        <v>88.571762100000001</v>
      </c>
      <c r="CH58" s="24">
        <v>88.538082380000006</v>
      </c>
      <c r="CI58" s="24">
        <v>89.619840929999995</v>
      </c>
      <c r="CJ58" s="24">
        <v>86.807457679999999</v>
      </c>
      <c r="CK58" s="24">
        <v>87.212962200000007</v>
      </c>
      <c r="CL58" s="24">
        <v>87.872713950000005</v>
      </c>
      <c r="CM58" s="24">
        <v>87.534127389999995</v>
      </c>
      <c r="CN58" s="24">
        <v>86.269099839999996</v>
      </c>
      <c r="CO58" s="24">
        <v>86.397746850000004</v>
      </c>
      <c r="CP58" s="24">
        <v>86.663258880000001</v>
      </c>
      <c r="CQ58" s="24">
        <v>86.129374429999999</v>
      </c>
      <c r="CR58" s="24">
        <v>85.839787580000007</v>
      </c>
      <c r="CS58" s="24">
        <v>85.506442469999996</v>
      </c>
      <c r="CT58" s="24">
        <v>83.651279860000002</v>
      </c>
      <c r="CU58" s="24">
        <v>85.267563600000003</v>
      </c>
      <c r="CV58" s="24">
        <v>84.438985450000004</v>
      </c>
      <c r="CW58" s="24">
        <v>84.933950179999997</v>
      </c>
      <c r="CX58" s="24">
        <v>84.026285720000004</v>
      </c>
      <c r="CY58" s="24">
        <v>84.538950200000002</v>
      </c>
      <c r="CZ58" s="24">
        <v>83.868888240000004</v>
      </c>
      <c r="DA58" s="24">
        <v>83.785753709999994</v>
      </c>
      <c r="DB58" s="24">
        <v>83.686088490000003</v>
      </c>
      <c r="DC58" s="24">
        <v>83.270636839999995</v>
      </c>
      <c r="DD58" s="24">
        <v>83.233132159999997</v>
      </c>
      <c r="DE58" s="24">
        <v>84.514646880000001</v>
      </c>
      <c r="DF58" s="24">
        <v>82.644497740000006</v>
      </c>
      <c r="DG58" s="24">
        <v>84.326324029999995</v>
      </c>
      <c r="DH58" s="24">
        <v>84.143639680000007</v>
      </c>
      <c r="DI58" s="24">
        <v>83.454294709999999</v>
      </c>
      <c r="DJ58" s="24">
        <v>84.353708139999995</v>
      </c>
      <c r="DK58" s="24">
        <v>84.386021600000007</v>
      </c>
      <c r="DL58" s="24">
        <v>82.885976009999993</v>
      </c>
      <c r="DM58" s="24">
        <v>82.16891305</v>
      </c>
      <c r="DN58" s="24">
        <v>82.136266109999994</v>
      </c>
      <c r="DO58" s="24">
        <v>80.947690390000005</v>
      </c>
      <c r="DP58" s="24">
        <v>79.91335617</v>
      </c>
      <c r="DQ58" s="24">
        <v>80.167592740000003</v>
      </c>
      <c r="DR58" s="24">
        <v>78.631225220000005</v>
      </c>
      <c r="DS58" s="24">
        <v>79.115856739999998</v>
      </c>
      <c r="DT58" s="24">
        <v>77.823001619999999</v>
      </c>
      <c r="DU58" s="24">
        <v>79.663183950000004</v>
      </c>
      <c r="DV58" s="24">
        <v>78.21384492</v>
      </c>
      <c r="DW58" s="24">
        <v>78.512661170000001</v>
      </c>
      <c r="DX58" s="24">
        <v>79.698318650000004</v>
      </c>
      <c r="DY58" s="24">
        <v>78.797646880000002</v>
      </c>
      <c r="DZ58" s="24">
        <v>80.340658750000003</v>
      </c>
      <c r="EA58" s="24">
        <v>79.166493549999998</v>
      </c>
      <c r="EB58" s="24">
        <v>79.688082280000003</v>
      </c>
      <c r="EC58" s="24">
        <v>78.698781139999994</v>
      </c>
      <c r="ED58" s="24">
        <v>76.589238320000007</v>
      </c>
      <c r="EE58" s="24">
        <v>79.37297495</v>
      </c>
      <c r="EF58" s="24">
        <v>77.56567914</v>
      </c>
      <c r="EG58" s="24">
        <v>79.053986989999999</v>
      </c>
      <c r="EH58" s="24">
        <v>77.066789150000005</v>
      </c>
      <c r="EI58" s="24">
        <v>77.89882729</v>
      </c>
      <c r="EJ58" s="24">
        <v>76.707228749999999</v>
      </c>
      <c r="EK58" s="24">
        <v>76.526796669999996</v>
      </c>
      <c r="EL58" s="24">
        <v>76.297638620000001</v>
      </c>
      <c r="EM58" s="24">
        <v>76.28947574</v>
      </c>
      <c r="EN58" s="24">
        <v>76.176076350000002</v>
      </c>
      <c r="EO58" s="24">
        <v>75.276815880000001</v>
      </c>
      <c r="EP58" s="24">
        <v>75.890217530000001</v>
      </c>
      <c r="EQ58" s="24">
        <v>78.732392880000006</v>
      </c>
      <c r="ER58" s="24">
        <v>76.333450510000006</v>
      </c>
      <c r="ES58" s="24">
        <v>77.140980799999994</v>
      </c>
      <c r="ET58" s="24">
        <v>75.732862429999997</v>
      </c>
      <c r="EU58" s="24">
        <v>75.612713630000002</v>
      </c>
      <c r="EV58" s="24">
        <v>77.427739329999994</v>
      </c>
      <c r="EW58" s="24">
        <v>77.932315869999996</v>
      </c>
      <c r="EX58" s="24">
        <v>76.666565259999999</v>
      </c>
      <c r="EY58" s="24">
        <v>78.424235780000004</v>
      </c>
      <c r="EZ58" s="24">
        <v>78.052933940000003</v>
      </c>
      <c r="FA58" s="24">
        <v>76.131961410000002</v>
      </c>
      <c r="FB58" s="24">
        <v>76.220801969999997</v>
      </c>
      <c r="FC58" s="24">
        <v>77.702987960000002</v>
      </c>
      <c r="FD58" s="24">
        <v>75.591481470000005</v>
      </c>
      <c r="FE58" s="24">
        <v>76.01377909</v>
      </c>
      <c r="FF58" s="24">
        <v>75.842112520000001</v>
      </c>
      <c r="FG58" s="24">
        <v>74.329670710000002</v>
      </c>
      <c r="FH58" s="24">
        <v>75.677008740000005</v>
      </c>
      <c r="FI58" s="24">
        <v>74.40838248</v>
      </c>
      <c r="FJ58" s="24">
        <v>75.480223109999997</v>
      </c>
      <c r="FK58" s="24">
        <v>74.364709520000005</v>
      </c>
      <c r="FL58" s="24">
        <v>74.448213749999994</v>
      </c>
      <c r="FM58" s="24">
        <v>73.550172959999998</v>
      </c>
      <c r="FN58" s="24">
        <v>73.627562069999996</v>
      </c>
      <c r="FO58" s="24">
        <v>73.792736320000003</v>
      </c>
    </row>
    <row r="59" spans="1:171" s="24" customFormat="1" ht="11.25" customHeight="1" x14ac:dyDescent="0.2">
      <c r="A59" s="15" t="s">
        <v>53</v>
      </c>
      <c r="B59" s="24">
        <v>50.980566250000003</v>
      </c>
      <c r="C59" s="24">
        <v>53.042865419999998</v>
      </c>
      <c r="D59" s="24">
        <v>51.99939878</v>
      </c>
      <c r="E59" s="24">
        <v>52.295022080000003</v>
      </c>
      <c r="F59" s="24">
        <v>52.187806790000003</v>
      </c>
      <c r="G59" s="24">
        <v>52.236799490000003</v>
      </c>
      <c r="H59" s="24">
        <v>52.237605909999999</v>
      </c>
      <c r="I59" s="24">
        <v>51.394705799999997</v>
      </c>
      <c r="J59" s="24">
        <v>50.178480450000002</v>
      </c>
      <c r="K59" s="24">
        <v>49.758898889999998</v>
      </c>
      <c r="L59" s="24">
        <v>50.613430280000003</v>
      </c>
      <c r="M59" s="24">
        <v>51.763313220000001</v>
      </c>
      <c r="N59" s="24">
        <v>50.382995909999998</v>
      </c>
      <c r="O59" s="24">
        <v>52.050765589999997</v>
      </c>
      <c r="P59" s="24">
        <v>49.615129570000001</v>
      </c>
      <c r="Q59" s="24">
        <v>50.271534359999997</v>
      </c>
      <c r="R59" s="24">
        <v>50.126697630000002</v>
      </c>
      <c r="S59" s="24">
        <v>51.696948730000003</v>
      </c>
      <c r="T59" s="24">
        <v>51.609805049999999</v>
      </c>
      <c r="U59" s="24">
        <v>51.019021360000004</v>
      </c>
      <c r="V59" s="24">
        <v>50.271170040000001</v>
      </c>
      <c r="W59" s="24">
        <v>50.475832509999996</v>
      </c>
      <c r="X59" s="24">
        <v>50.442621610000003</v>
      </c>
      <c r="Y59" s="24">
        <v>51.382159960000003</v>
      </c>
      <c r="Z59" s="24">
        <v>49.699739309999998</v>
      </c>
      <c r="AA59" s="24">
        <v>53.675018039999998</v>
      </c>
      <c r="AB59" s="24">
        <v>50.616929769999999</v>
      </c>
      <c r="AC59" s="24">
        <v>51.010002450000002</v>
      </c>
      <c r="AD59" s="24">
        <v>51.87436434</v>
      </c>
      <c r="AE59" s="24">
        <v>52.275049979999999</v>
      </c>
      <c r="AF59" s="24">
        <v>52.679717529999998</v>
      </c>
      <c r="AG59" s="24">
        <v>51.710260599999998</v>
      </c>
      <c r="AH59" s="24">
        <v>50.969603210000002</v>
      </c>
      <c r="AI59" s="24">
        <v>50.033096729999997</v>
      </c>
      <c r="AJ59" s="24">
        <v>51.864493430000003</v>
      </c>
      <c r="AK59" s="24">
        <v>50.343235890000003</v>
      </c>
      <c r="AL59" s="24">
        <v>50.65543375</v>
      </c>
      <c r="AM59" s="24">
        <v>52.087051049999999</v>
      </c>
      <c r="AN59" s="24">
        <v>50.180528430000003</v>
      </c>
      <c r="AO59" s="24">
        <v>50.321013440000002</v>
      </c>
      <c r="AP59" s="24">
        <v>50.770265559999999</v>
      </c>
      <c r="AQ59" s="24">
        <v>50.053755109999997</v>
      </c>
      <c r="AR59" s="24">
        <v>50.650536840000001</v>
      </c>
      <c r="AS59" s="24">
        <v>49.776335850000002</v>
      </c>
      <c r="AT59" s="24">
        <v>46.799545709999997</v>
      </c>
      <c r="AU59" s="24">
        <v>46.831053359999999</v>
      </c>
      <c r="AV59" s="24">
        <v>47.942094849999997</v>
      </c>
      <c r="AW59" s="24">
        <v>47.58442273</v>
      </c>
      <c r="AX59" s="24">
        <v>46.352158709999998</v>
      </c>
      <c r="AY59" s="24">
        <v>49.10497797</v>
      </c>
      <c r="AZ59" s="24">
        <v>47.708223330000003</v>
      </c>
      <c r="BA59" s="24">
        <v>47.869789519999998</v>
      </c>
      <c r="BB59" s="24">
        <v>48.199584489999999</v>
      </c>
      <c r="BC59" s="24">
        <v>48.144479420000003</v>
      </c>
      <c r="BD59" s="24">
        <v>48.926817759999999</v>
      </c>
      <c r="BE59" s="24">
        <v>48.206637299999997</v>
      </c>
      <c r="BF59" s="24">
        <v>46.850471059999997</v>
      </c>
      <c r="BG59" s="24">
        <v>46.878820810000001</v>
      </c>
      <c r="BH59" s="24">
        <v>47.771353220000002</v>
      </c>
      <c r="BI59" s="24">
        <v>47.038034029999999</v>
      </c>
      <c r="BJ59" s="24">
        <v>46.213499550000002</v>
      </c>
      <c r="BK59" s="24">
        <v>47.871662839999999</v>
      </c>
      <c r="BL59" s="24">
        <v>46.756416459999997</v>
      </c>
      <c r="BM59" s="24">
        <v>48.035019560000002</v>
      </c>
      <c r="BN59" s="24">
        <v>47.422696029999997</v>
      </c>
      <c r="BO59" s="24">
        <v>48.818756139999998</v>
      </c>
      <c r="BP59" s="24">
        <v>49.996585519999996</v>
      </c>
      <c r="BQ59" s="24">
        <v>51.348571130000003</v>
      </c>
      <c r="BR59" s="24">
        <v>52.797990230000003</v>
      </c>
      <c r="BS59" s="24">
        <v>55.81168778</v>
      </c>
      <c r="BT59" s="24">
        <v>52.594566899999997</v>
      </c>
      <c r="BU59" s="24">
        <v>47.823967379999999</v>
      </c>
      <c r="BV59" s="24">
        <v>45.820894549999998</v>
      </c>
      <c r="BW59" s="24">
        <v>47.622440570000002</v>
      </c>
      <c r="BX59" s="24">
        <v>47.089640600000003</v>
      </c>
      <c r="BY59" s="24">
        <v>46.450770939999998</v>
      </c>
      <c r="BZ59" s="24">
        <v>46.850034450000003</v>
      </c>
      <c r="CA59" s="24">
        <v>45.339714899999997</v>
      </c>
      <c r="CB59" s="24">
        <v>46.605103540000002</v>
      </c>
      <c r="CC59" s="24">
        <v>45.361713369999997</v>
      </c>
      <c r="CD59" s="24">
        <v>47.031026529999998</v>
      </c>
      <c r="CE59" s="24">
        <v>45.9863365</v>
      </c>
      <c r="CF59" s="24">
        <v>46.588642929999999</v>
      </c>
      <c r="CG59" s="24">
        <v>45.328510719999997</v>
      </c>
      <c r="CH59" s="24">
        <v>45.121879399999997</v>
      </c>
      <c r="CI59" s="24">
        <v>46.80133026</v>
      </c>
      <c r="CJ59" s="24">
        <v>44.601285760000003</v>
      </c>
      <c r="CK59" s="24">
        <v>45.22870382</v>
      </c>
      <c r="CL59" s="24">
        <v>45.309530449999997</v>
      </c>
      <c r="CM59" s="24">
        <v>45.53227682</v>
      </c>
      <c r="CN59" s="24">
        <v>43.991581420000003</v>
      </c>
      <c r="CO59" s="24">
        <v>44.843221509999999</v>
      </c>
      <c r="CP59" s="24">
        <v>45.226145070000001</v>
      </c>
      <c r="CQ59" s="24">
        <v>44.92528549</v>
      </c>
      <c r="CR59" s="24">
        <v>45.380420960000002</v>
      </c>
      <c r="CS59" s="24">
        <v>44.832662460000002</v>
      </c>
      <c r="CT59" s="24">
        <v>43.445947969999999</v>
      </c>
      <c r="CU59" s="24">
        <v>45.683536510000003</v>
      </c>
      <c r="CV59" s="24">
        <v>44.191741239999999</v>
      </c>
      <c r="CW59" s="24">
        <v>44.072590949999999</v>
      </c>
      <c r="CX59" s="24">
        <v>44.353627590000002</v>
      </c>
      <c r="CY59" s="24">
        <v>44.358843870000001</v>
      </c>
      <c r="CZ59" s="24">
        <v>43.712583649999999</v>
      </c>
      <c r="DA59" s="24">
        <v>44.101599890000003</v>
      </c>
      <c r="DB59" s="24">
        <v>45.969967830000002</v>
      </c>
      <c r="DC59" s="24">
        <v>45.234742879999999</v>
      </c>
      <c r="DD59" s="24">
        <v>45.210524900000003</v>
      </c>
      <c r="DE59" s="24">
        <v>45.456769569999999</v>
      </c>
      <c r="DF59" s="24">
        <v>45.360981469999999</v>
      </c>
      <c r="DG59" s="24">
        <v>47.005941479999997</v>
      </c>
      <c r="DH59" s="24">
        <v>45.57115323</v>
      </c>
      <c r="DI59" s="24">
        <v>45.738353799999999</v>
      </c>
      <c r="DJ59" s="24">
        <v>47.408884469999997</v>
      </c>
      <c r="DK59" s="24">
        <v>45.975135520000002</v>
      </c>
      <c r="DL59" s="24">
        <v>46.000724320000003</v>
      </c>
      <c r="DM59" s="24">
        <v>45.253843019999998</v>
      </c>
      <c r="DN59" s="24">
        <v>45.331501670000002</v>
      </c>
      <c r="DO59" s="24">
        <v>44.268516810000001</v>
      </c>
      <c r="DP59" s="24">
        <v>43.40860619</v>
      </c>
      <c r="DQ59" s="24">
        <v>43.463295789999997</v>
      </c>
      <c r="DR59" s="24">
        <v>41.559278419999998</v>
      </c>
      <c r="DS59" s="24">
        <v>42.104911459999997</v>
      </c>
      <c r="DT59" s="24">
        <v>41.00492303</v>
      </c>
      <c r="DU59" s="24">
        <v>41.859967019999999</v>
      </c>
      <c r="DV59" s="24">
        <v>40.689647549999997</v>
      </c>
      <c r="DW59" s="24">
        <v>41.583067120000003</v>
      </c>
      <c r="DX59" s="24">
        <v>42.053931839999997</v>
      </c>
      <c r="DY59" s="24">
        <v>41.848775930000002</v>
      </c>
      <c r="DZ59" s="24">
        <v>42.631351279999997</v>
      </c>
      <c r="EA59" s="24">
        <v>41.748351489999997</v>
      </c>
      <c r="EB59" s="24">
        <v>42.603138989999998</v>
      </c>
      <c r="EC59" s="24">
        <v>42.108390399999998</v>
      </c>
      <c r="ED59" s="24">
        <v>40.193149269999999</v>
      </c>
      <c r="EE59" s="24">
        <v>42.9217558</v>
      </c>
      <c r="EF59" s="24">
        <v>40.198410469999999</v>
      </c>
      <c r="EG59" s="24">
        <v>41.595339899999999</v>
      </c>
      <c r="EH59" s="24">
        <v>40.40750448</v>
      </c>
      <c r="EI59" s="24">
        <v>40.325135349999996</v>
      </c>
      <c r="EJ59" s="24">
        <v>38.766380580000003</v>
      </c>
      <c r="EK59" s="24">
        <v>38.924970549999998</v>
      </c>
      <c r="EL59" s="24">
        <v>39.610346649999997</v>
      </c>
      <c r="EM59" s="24">
        <v>38.804797120000003</v>
      </c>
      <c r="EN59" s="24">
        <v>39.205691340000001</v>
      </c>
      <c r="EO59" s="24">
        <v>38.384416250000001</v>
      </c>
      <c r="EP59" s="24">
        <v>38.525028059999997</v>
      </c>
      <c r="EQ59" s="24">
        <v>40.928419640000001</v>
      </c>
      <c r="ER59" s="24">
        <v>38.68672024</v>
      </c>
      <c r="ES59" s="24">
        <v>39.071947530000003</v>
      </c>
      <c r="ET59" s="24">
        <v>38.280907839999998</v>
      </c>
      <c r="EU59" s="24">
        <v>37.235363710000001</v>
      </c>
      <c r="EV59" s="24">
        <v>39.138607069999999</v>
      </c>
      <c r="EW59" s="24">
        <v>38.805857879999998</v>
      </c>
      <c r="EX59" s="24">
        <v>39.330095759999999</v>
      </c>
      <c r="EY59" s="24">
        <v>38.926443499999998</v>
      </c>
      <c r="EZ59" s="24">
        <v>39.336810180000001</v>
      </c>
      <c r="FA59" s="24">
        <v>39.195303000000003</v>
      </c>
      <c r="FB59" s="24">
        <v>38.140576090000003</v>
      </c>
      <c r="FC59" s="24">
        <v>38.476262980000001</v>
      </c>
      <c r="FD59" s="24">
        <v>37.512876669999997</v>
      </c>
      <c r="FE59" s="24">
        <v>38.063400250000001</v>
      </c>
      <c r="FF59" s="24">
        <v>37.594652799999999</v>
      </c>
      <c r="FG59" s="24">
        <v>36.722219150000001</v>
      </c>
      <c r="FH59" s="24">
        <v>37.881161220000003</v>
      </c>
      <c r="FI59" s="24">
        <v>36.588907319999997</v>
      </c>
      <c r="FJ59" s="24">
        <v>38.163156909999998</v>
      </c>
      <c r="FK59" s="24">
        <v>37.389408289999999</v>
      </c>
      <c r="FL59" s="24">
        <v>37.396650639999997</v>
      </c>
      <c r="FM59" s="24">
        <v>36.52574036</v>
      </c>
      <c r="FN59" s="24">
        <v>36.85289453</v>
      </c>
      <c r="FO59" s="24">
        <v>37.321770630000003</v>
      </c>
    </row>
    <row r="60" spans="1:171" s="24" customFormat="1" ht="11.25" customHeight="1" x14ac:dyDescent="0.2">
      <c r="A60" s="15" t="s">
        <v>54</v>
      </c>
      <c r="B60" s="24">
        <v>72.541582230000003</v>
      </c>
      <c r="C60" s="24">
        <v>74.082179659999994</v>
      </c>
      <c r="D60" s="24">
        <v>73.362271120000003</v>
      </c>
      <c r="E60" s="24">
        <v>73.719655200000005</v>
      </c>
      <c r="F60" s="24">
        <v>73.191716869999993</v>
      </c>
      <c r="G60" s="24">
        <v>72.876355009999997</v>
      </c>
      <c r="H60" s="24">
        <v>73.676834900000003</v>
      </c>
      <c r="I60" s="24">
        <v>71.845372659999995</v>
      </c>
      <c r="J60" s="24">
        <v>70.705834850000002</v>
      </c>
      <c r="K60" s="24">
        <v>70.676088269999994</v>
      </c>
      <c r="L60" s="24">
        <v>70.756945599999995</v>
      </c>
      <c r="M60" s="24">
        <v>72.612845280000002</v>
      </c>
      <c r="N60" s="24">
        <v>71.685751530000005</v>
      </c>
      <c r="O60" s="24">
        <v>72.931865999999999</v>
      </c>
      <c r="P60" s="24">
        <v>70.298237369999995</v>
      </c>
      <c r="Q60" s="24">
        <v>71.395838130000001</v>
      </c>
      <c r="R60" s="24">
        <v>70.593527539999997</v>
      </c>
      <c r="S60" s="24">
        <v>72.094515790000003</v>
      </c>
      <c r="T60" s="24">
        <v>72.018693069999998</v>
      </c>
      <c r="U60" s="24">
        <v>71.397694279999996</v>
      </c>
      <c r="V60" s="24">
        <v>70.449724520000004</v>
      </c>
      <c r="W60" s="24">
        <v>69.687142809999997</v>
      </c>
      <c r="X60" s="24">
        <v>69.738803439999998</v>
      </c>
      <c r="Y60" s="24">
        <v>71.368081869999997</v>
      </c>
      <c r="Z60" s="24">
        <v>69.735895310000004</v>
      </c>
      <c r="AA60" s="24">
        <v>73.639727809999997</v>
      </c>
      <c r="AB60" s="24">
        <v>70.790794969999993</v>
      </c>
      <c r="AC60" s="24">
        <v>70.152627809999998</v>
      </c>
      <c r="AD60" s="24">
        <v>71.07716336</v>
      </c>
      <c r="AE60" s="24">
        <v>72.565941719999998</v>
      </c>
      <c r="AF60" s="24">
        <v>72.787974399999996</v>
      </c>
      <c r="AG60" s="24">
        <v>70.974718559999999</v>
      </c>
      <c r="AH60" s="24">
        <v>69.064858830000006</v>
      </c>
      <c r="AI60" s="24">
        <v>68.557456740000006</v>
      </c>
      <c r="AJ60" s="24">
        <v>71.15690644</v>
      </c>
      <c r="AK60" s="24">
        <v>68.728224909999994</v>
      </c>
      <c r="AL60" s="24">
        <v>69.205444909999997</v>
      </c>
      <c r="AM60" s="24">
        <v>70.37950755</v>
      </c>
      <c r="AN60" s="24">
        <v>69.200075690000006</v>
      </c>
      <c r="AO60" s="24">
        <v>70.034096270000006</v>
      </c>
      <c r="AP60" s="24">
        <v>69.805129679999993</v>
      </c>
      <c r="AQ60" s="24">
        <v>68.730951349999998</v>
      </c>
      <c r="AR60" s="24">
        <v>68.91056931</v>
      </c>
      <c r="AS60" s="24">
        <v>68.391012849999996</v>
      </c>
      <c r="AT60" s="24">
        <v>68.245752609999997</v>
      </c>
      <c r="AU60" s="24">
        <v>68.596535009999997</v>
      </c>
      <c r="AV60" s="24">
        <v>69.278934710000001</v>
      </c>
      <c r="AW60" s="24">
        <v>68.88350672</v>
      </c>
      <c r="AX60" s="24">
        <v>68.022056039999995</v>
      </c>
      <c r="AY60" s="24">
        <v>71.043389349999998</v>
      </c>
      <c r="AZ60" s="24">
        <v>68.93880351</v>
      </c>
      <c r="BA60" s="24">
        <v>68.827790179999994</v>
      </c>
      <c r="BB60" s="24">
        <v>69.145169730000006</v>
      </c>
      <c r="BC60" s="24">
        <v>69.759031719999996</v>
      </c>
      <c r="BD60" s="24">
        <v>69.826519689999998</v>
      </c>
      <c r="BE60" s="24">
        <v>68.086159769999995</v>
      </c>
      <c r="BF60" s="24">
        <v>67.357229619999998</v>
      </c>
      <c r="BG60" s="24">
        <v>67.786302500000005</v>
      </c>
      <c r="BH60" s="24">
        <v>69.036630680000002</v>
      </c>
      <c r="BI60" s="24">
        <v>68.057178800000003</v>
      </c>
      <c r="BJ60" s="24">
        <v>67.000109390000006</v>
      </c>
      <c r="BK60" s="24">
        <v>69.418143220000005</v>
      </c>
      <c r="BL60" s="24">
        <v>67.618541789999995</v>
      </c>
      <c r="BM60" s="24">
        <v>69.199102440000004</v>
      </c>
      <c r="BN60" s="24">
        <v>68.283419309999999</v>
      </c>
      <c r="BO60" s="24">
        <v>69.053879289999998</v>
      </c>
      <c r="BP60" s="24">
        <v>70.573588450000003</v>
      </c>
      <c r="BQ60" s="24">
        <v>71.617512590000004</v>
      </c>
      <c r="BR60" s="24">
        <v>74.089492620000001</v>
      </c>
      <c r="BS60" s="24">
        <v>77.475684650000005</v>
      </c>
      <c r="BT60" s="24">
        <v>75.657606889999997</v>
      </c>
      <c r="BU60" s="24">
        <v>69.27376529</v>
      </c>
      <c r="BV60" s="24">
        <v>67.749929460000004</v>
      </c>
      <c r="BW60" s="24">
        <v>69.097461920000001</v>
      </c>
      <c r="BX60" s="24">
        <v>71.606463430000005</v>
      </c>
      <c r="BY60" s="24">
        <v>71.286661519999996</v>
      </c>
      <c r="BZ60" s="24">
        <v>71.884375820000002</v>
      </c>
      <c r="CA60" s="24">
        <v>71.042010790000006</v>
      </c>
      <c r="CB60" s="24">
        <v>72.264578349999994</v>
      </c>
      <c r="CC60" s="24">
        <v>72.625874870000004</v>
      </c>
      <c r="CD60" s="24">
        <v>71.031319659999994</v>
      </c>
      <c r="CE60" s="24">
        <v>69.818197359999999</v>
      </c>
      <c r="CF60" s="24">
        <v>71.568591940000005</v>
      </c>
      <c r="CG60" s="24">
        <v>70.687657700000003</v>
      </c>
      <c r="CH60" s="24">
        <v>70.775288889999999</v>
      </c>
      <c r="CI60" s="24">
        <v>74.944295650000001</v>
      </c>
      <c r="CJ60" s="24">
        <v>71.643307059999998</v>
      </c>
      <c r="CK60" s="24">
        <v>72.378104120000003</v>
      </c>
      <c r="CL60" s="24">
        <v>73.373808490000002</v>
      </c>
      <c r="CM60" s="24">
        <v>74.302290920000004</v>
      </c>
      <c r="CN60" s="24">
        <v>72.747013969999998</v>
      </c>
      <c r="CO60" s="24">
        <v>73.618079420000001</v>
      </c>
      <c r="CP60" s="24">
        <v>72.624026689999994</v>
      </c>
      <c r="CQ60" s="24">
        <v>72.404257630000004</v>
      </c>
      <c r="CR60" s="24">
        <v>72.410756199999994</v>
      </c>
      <c r="CS60" s="24">
        <v>72.083622899999995</v>
      </c>
      <c r="CT60" s="24">
        <v>71.04695658</v>
      </c>
      <c r="CU60" s="24">
        <v>73.426459679999994</v>
      </c>
      <c r="CV60" s="24">
        <v>72.766872059999997</v>
      </c>
      <c r="CW60" s="24">
        <v>73.381936190000005</v>
      </c>
      <c r="CX60" s="24">
        <v>72.3893384</v>
      </c>
      <c r="CY60" s="24">
        <v>74.359660379999994</v>
      </c>
      <c r="CZ60" s="24">
        <v>73.698270879999995</v>
      </c>
      <c r="DA60" s="24">
        <v>74.240748139999994</v>
      </c>
      <c r="DB60" s="24">
        <v>72.855014150000002</v>
      </c>
      <c r="DC60" s="24">
        <v>72.415504429999999</v>
      </c>
      <c r="DD60" s="24">
        <v>72.526147809999998</v>
      </c>
      <c r="DE60" s="24">
        <v>73.436608309999997</v>
      </c>
      <c r="DF60" s="24">
        <v>72.027955000000006</v>
      </c>
      <c r="DG60" s="24">
        <v>74.996291740000004</v>
      </c>
      <c r="DH60" s="24">
        <v>73.874904380000004</v>
      </c>
      <c r="DI60" s="24">
        <v>74.418195400000002</v>
      </c>
      <c r="DJ60" s="24">
        <v>76.19321042</v>
      </c>
      <c r="DK60" s="24">
        <v>75.054036920000001</v>
      </c>
      <c r="DL60" s="24">
        <v>74.657601740000004</v>
      </c>
      <c r="DM60" s="24">
        <v>73.468487440000004</v>
      </c>
      <c r="DN60" s="24">
        <v>73.608096360000005</v>
      </c>
      <c r="DO60" s="24">
        <v>72.984941699999993</v>
      </c>
      <c r="DP60" s="24">
        <v>73.011088279999996</v>
      </c>
      <c r="DQ60" s="24">
        <v>72.660819810000007</v>
      </c>
      <c r="DR60" s="24">
        <v>71.696393529999995</v>
      </c>
      <c r="DS60" s="24">
        <v>73.176953479999995</v>
      </c>
      <c r="DT60" s="24">
        <v>71.973933290000005</v>
      </c>
      <c r="DU60" s="24">
        <v>73.739621110000002</v>
      </c>
      <c r="DV60" s="24">
        <v>72.375389040000002</v>
      </c>
      <c r="DW60" s="24">
        <v>73.152991839999999</v>
      </c>
      <c r="DX60" s="24">
        <v>74.010595510000002</v>
      </c>
      <c r="DY60" s="24">
        <v>73.471432899999996</v>
      </c>
      <c r="DZ60" s="24">
        <v>71.374052070000005</v>
      </c>
      <c r="EA60" s="24">
        <v>70.452737020000001</v>
      </c>
      <c r="EB60" s="24">
        <v>71.814666119999998</v>
      </c>
      <c r="EC60" s="24">
        <v>71.176533930000005</v>
      </c>
      <c r="ED60" s="24">
        <v>69.484538610000001</v>
      </c>
      <c r="EE60" s="24">
        <v>72.904363219999993</v>
      </c>
      <c r="EF60" s="24">
        <v>70.350726249999994</v>
      </c>
      <c r="EG60" s="24">
        <v>72.759630279999996</v>
      </c>
      <c r="EH60" s="24">
        <v>70.696916939999994</v>
      </c>
      <c r="EI60" s="24">
        <v>71.091576119999999</v>
      </c>
      <c r="EJ60" s="24">
        <v>69.871487540000004</v>
      </c>
      <c r="EK60" s="24">
        <v>69.859682160000006</v>
      </c>
      <c r="EL60" s="24">
        <v>68.036629629999993</v>
      </c>
      <c r="EM60" s="24">
        <v>68.463447549999998</v>
      </c>
      <c r="EN60" s="24">
        <v>68.366277030000006</v>
      </c>
      <c r="EO60" s="24">
        <v>67.631875320000006</v>
      </c>
      <c r="EP60" s="24">
        <v>67.988584340000003</v>
      </c>
      <c r="EQ60" s="24">
        <v>71.218608919999994</v>
      </c>
      <c r="ER60" s="24">
        <v>68.097001079999998</v>
      </c>
      <c r="ES60" s="24">
        <v>70.113691889999998</v>
      </c>
      <c r="ET60" s="24">
        <v>68.846213649999996</v>
      </c>
      <c r="EU60" s="24">
        <v>67.074179409999999</v>
      </c>
      <c r="EV60" s="24">
        <v>70.313107009999996</v>
      </c>
      <c r="EW60" s="24">
        <v>68.380935359999995</v>
      </c>
      <c r="EX60" s="24">
        <v>67.295429929999997</v>
      </c>
      <c r="EY60" s="24">
        <v>68.054205420000002</v>
      </c>
      <c r="EZ60" s="24">
        <v>67.529858529999998</v>
      </c>
      <c r="FA60" s="24">
        <v>66.080027130000005</v>
      </c>
      <c r="FB60" s="24">
        <v>65.804688609999999</v>
      </c>
      <c r="FC60" s="24">
        <v>67.377635990000002</v>
      </c>
      <c r="FD60" s="24">
        <v>65.491342380000006</v>
      </c>
      <c r="FE60" s="24">
        <v>65.907978839999998</v>
      </c>
      <c r="FF60" s="24">
        <v>65.830815569999999</v>
      </c>
      <c r="FG60" s="24">
        <v>64.955684579999996</v>
      </c>
      <c r="FH60" s="24">
        <v>66.141605709999993</v>
      </c>
      <c r="FI60" s="24">
        <v>66.216604529999998</v>
      </c>
      <c r="FJ60" s="24">
        <v>66.148194099999998</v>
      </c>
      <c r="FK60" s="24">
        <v>65.030806130000002</v>
      </c>
      <c r="FL60" s="24">
        <v>65.278485169999996</v>
      </c>
      <c r="FM60" s="24">
        <v>63.877187890000002</v>
      </c>
      <c r="FN60" s="24">
        <v>63.802449799999998</v>
      </c>
      <c r="FO60" s="24">
        <v>64.69229224</v>
      </c>
    </row>
    <row r="61" spans="1:171" s="24" customFormat="1" ht="11.25" customHeight="1" x14ac:dyDescent="0.2">
      <c r="A61" s="15" t="s">
        <v>55</v>
      </c>
      <c r="B61" s="24">
        <v>37.544455999999997</v>
      </c>
      <c r="C61" s="24">
        <v>38.332559359999998</v>
      </c>
      <c r="D61" s="24">
        <v>37.986007319999999</v>
      </c>
      <c r="E61" s="24">
        <v>37.885481329999998</v>
      </c>
      <c r="F61" s="24">
        <v>37.76192022</v>
      </c>
      <c r="G61" s="24">
        <v>37.91914397</v>
      </c>
      <c r="H61" s="24">
        <v>38.012195869999999</v>
      </c>
      <c r="I61" s="24">
        <v>37.724350510000001</v>
      </c>
      <c r="J61" s="24">
        <v>36.747803990000001</v>
      </c>
      <c r="K61" s="24">
        <v>36.449590659999998</v>
      </c>
      <c r="L61" s="24">
        <v>36.790597179999999</v>
      </c>
      <c r="M61" s="24">
        <v>37.384493929999998</v>
      </c>
      <c r="N61" s="24">
        <v>36.874070109999998</v>
      </c>
      <c r="O61" s="24">
        <v>37.746191119999999</v>
      </c>
      <c r="P61" s="24">
        <v>36.793921779999998</v>
      </c>
      <c r="Q61" s="24">
        <v>36.814405409999999</v>
      </c>
      <c r="R61" s="24">
        <v>36.561685599999997</v>
      </c>
      <c r="S61" s="24">
        <v>37.597431120000003</v>
      </c>
      <c r="T61" s="24">
        <v>37.433769269999999</v>
      </c>
      <c r="U61" s="24">
        <v>37.727348820000003</v>
      </c>
      <c r="V61" s="24">
        <v>36.65543555</v>
      </c>
      <c r="W61" s="24">
        <v>36.84392149</v>
      </c>
      <c r="X61" s="24">
        <v>36.943579880000001</v>
      </c>
      <c r="Y61" s="24">
        <v>37.566700539999999</v>
      </c>
      <c r="Z61" s="24">
        <v>36.877068880000003</v>
      </c>
      <c r="AA61" s="24">
        <v>37.990327049999998</v>
      </c>
      <c r="AB61" s="24">
        <v>37.402997169999999</v>
      </c>
      <c r="AC61" s="24">
        <v>37.621252689999999</v>
      </c>
      <c r="AD61" s="24">
        <v>37.455564809999998</v>
      </c>
      <c r="AE61" s="24">
        <v>37.781994169999997</v>
      </c>
      <c r="AF61" s="24">
        <v>37.944549449999997</v>
      </c>
      <c r="AG61" s="24">
        <v>37.337196380000002</v>
      </c>
      <c r="AH61" s="24">
        <v>36.762831069999997</v>
      </c>
      <c r="AI61" s="24">
        <v>36.484626409999997</v>
      </c>
      <c r="AJ61" s="24">
        <v>37.36897063</v>
      </c>
      <c r="AK61" s="24">
        <v>36.648619889999999</v>
      </c>
      <c r="AL61" s="24">
        <v>37.083400859999998</v>
      </c>
      <c r="AM61" s="24">
        <v>37.355623459999997</v>
      </c>
      <c r="AN61" s="24">
        <v>36.76049956</v>
      </c>
      <c r="AO61" s="24">
        <v>36.773258640000002</v>
      </c>
      <c r="AP61" s="24">
        <v>36.970412629999998</v>
      </c>
      <c r="AQ61" s="24">
        <v>36.876556790000002</v>
      </c>
      <c r="AR61" s="24">
        <v>36.786492529999997</v>
      </c>
      <c r="AS61" s="24">
        <v>36.536693370000002</v>
      </c>
      <c r="AT61" s="24">
        <v>36.168266860000003</v>
      </c>
      <c r="AU61" s="24">
        <v>36.117139680000001</v>
      </c>
      <c r="AV61" s="24">
        <v>36.68157291</v>
      </c>
      <c r="AW61" s="24">
        <v>36.56858253</v>
      </c>
      <c r="AX61" s="24">
        <v>36.027791839999999</v>
      </c>
      <c r="AY61" s="24">
        <v>37.406598180000003</v>
      </c>
      <c r="AZ61" s="24">
        <v>36.706657550000003</v>
      </c>
      <c r="BA61" s="24">
        <v>36.703696639999997</v>
      </c>
      <c r="BB61" s="24">
        <v>36.650615049999999</v>
      </c>
      <c r="BC61" s="24">
        <v>36.733663870000001</v>
      </c>
      <c r="BD61" s="24">
        <v>37.137157559999999</v>
      </c>
      <c r="BE61" s="24">
        <v>36.846176139999997</v>
      </c>
      <c r="BF61" s="24">
        <v>36.565585400000003</v>
      </c>
      <c r="BG61" s="24">
        <v>36.809669560000003</v>
      </c>
      <c r="BH61" s="24">
        <v>37.181484310000002</v>
      </c>
      <c r="BI61" s="24">
        <v>36.839532239999997</v>
      </c>
      <c r="BJ61" s="24">
        <v>36.530116890000002</v>
      </c>
      <c r="BK61" s="24">
        <v>37.382927359999996</v>
      </c>
      <c r="BL61" s="24">
        <v>36.859237579999999</v>
      </c>
      <c r="BM61" s="24">
        <v>37.68279347</v>
      </c>
      <c r="BN61" s="24">
        <v>37.069127829999999</v>
      </c>
      <c r="BO61" s="24">
        <v>37.481420450000002</v>
      </c>
      <c r="BP61" s="24">
        <v>37.966404519999998</v>
      </c>
      <c r="BQ61" s="24">
        <v>38.776148810000002</v>
      </c>
      <c r="BR61" s="24">
        <v>39.770009880000003</v>
      </c>
      <c r="BS61" s="24">
        <v>41.715311589999999</v>
      </c>
      <c r="BT61" s="24">
        <v>40.662997590000003</v>
      </c>
      <c r="BU61" s="24">
        <v>38.349715889999999</v>
      </c>
      <c r="BV61" s="24">
        <v>37.63267956</v>
      </c>
      <c r="BW61" s="24">
        <v>38.315958289999998</v>
      </c>
      <c r="BX61" s="24">
        <v>35.941377969999998</v>
      </c>
      <c r="BY61" s="24">
        <v>35.782417170000002</v>
      </c>
      <c r="BZ61" s="24">
        <v>36.366444629999997</v>
      </c>
      <c r="CA61" s="24">
        <v>35.771917930000001</v>
      </c>
      <c r="CB61" s="24">
        <v>36.056770370000002</v>
      </c>
      <c r="CC61" s="24">
        <v>36.145020340000002</v>
      </c>
      <c r="CD61" s="24">
        <v>35.624596400000001</v>
      </c>
      <c r="CE61" s="24">
        <v>35.179568969999998</v>
      </c>
      <c r="CF61" s="24">
        <v>35.70659568</v>
      </c>
      <c r="CG61" s="24">
        <v>35.568143190000001</v>
      </c>
      <c r="CH61" s="24">
        <v>35.564386589999998</v>
      </c>
      <c r="CI61" s="24">
        <v>36.686485519999998</v>
      </c>
      <c r="CJ61" s="24">
        <v>35.629388779999999</v>
      </c>
      <c r="CK61" s="24">
        <v>36.007795680000001</v>
      </c>
      <c r="CL61" s="24">
        <v>36.556436320000003</v>
      </c>
      <c r="CM61" s="24">
        <v>36.712942679999998</v>
      </c>
      <c r="CN61" s="24">
        <v>36.3023563</v>
      </c>
      <c r="CO61" s="24">
        <v>36.59423134</v>
      </c>
      <c r="CP61" s="24">
        <v>35.19932712</v>
      </c>
      <c r="CQ61" s="24">
        <v>35.109592960000001</v>
      </c>
      <c r="CR61" s="24">
        <v>35.254806340000002</v>
      </c>
      <c r="CS61" s="24">
        <v>35.208020529999999</v>
      </c>
      <c r="CT61" s="24">
        <v>34.646502939999998</v>
      </c>
      <c r="CU61" s="24">
        <v>35.982512040000003</v>
      </c>
      <c r="CV61" s="24">
        <v>35.26104291</v>
      </c>
      <c r="CW61" s="24">
        <v>35.48436195</v>
      </c>
      <c r="CX61" s="24">
        <v>35.451315800000003</v>
      </c>
      <c r="CY61" s="24">
        <v>36.22225718</v>
      </c>
      <c r="CZ61" s="24">
        <v>35.988552779999999</v>
      </c>
      <c r="DA61" s="24">
        <v>35.945281569999999</v>
      </c>
      <c r="DB61" s="24">
        <v>35.343313700000003</v>
      </c>
      <c r="DC61" s="24">
        <v>35.017587880000001</v>
      </c>
      <c r="DD61" s="24">
        <v>35.020945619999999</v>
      </c>
      <c r="DE61" s="24">
        <v>35.293445990000002</v>
      </c>
      <c r="DF61" s="24">
        <v>35.21673569</v>
      </c>
      <c r="DG61" s="24">
        <v>36.484661799999998</v>
      </c>
      <c r="DH61" s="24">
        <v>35.691799600000003</v>
      </c>
      <c r="DI61" s="24">
        <v>35.79269996</v>
      </c>
      <c r="DJ61" s="24">
        <v>36.705590399999998</v>
      </c>
      <c r="DK61" s="24">
        <v>36.606028299999998</v>
      </c>
      <c r="DL61" s="24">
        <v>36.288091700000003</v>
      </c>
      <c r="DM61" s="24">
        <v>35.542503369999999</v>
      </c>
      <c r="DN61" s="24">
        <v>35.807298330000002</v>
      </c>
      <c r="DO61" s="24">
        <v>35.741971749999998</v>
      </c>
      <c r="DP61" s="24">
        <v>35.322816549999999</v>
      </c>
      <c r="DQ61" s="24">
        <v>35.32270922</v>
      </c>
      <c r="DR61" s="24">
        <v>34.506196129999999</v>
      </c>
      <c r="DS61" s="24">
        <v>35.52400016</v>
      </c>
      <c r="DT61" s="24">
        <v>34.929993359999997</v>
      </c>
      <c r="DU61" s="24">
        <v>35.606072040000001</v>
      </c>
      <c r="DV61" s="24">
        <v>35.392138029999998</v>
      </c>
      <c r="DW61" s="24">
        <v>35.797755729999999</v>
      </c>
      <c r="DX61" s="24">
        <v>36.168026050000002</v>
      </c>
      <c r="DY61" s="24">
        <v>36.214046119999999</v>
      </c>
      <c r="DZ61" s="24">
        <v>35.23583962</v>
      </c>
      <c r="EA61" s="24">
        <v>34.979744320000002</v>
      </c>
      <c r="EB61" s="24">
        <v>35.161846969999999</v>
      </c>
      <c r="EC61" s="24">
        <v>35.309569670000002</v>
      </c>
      <c r="ED61" s="24">
        <v>34.388942929999999</v>
      </c>
      <c r="EE61" s="24">
        <v>36.213860220000001</v>
      </c>
      <c r="EF61" s="24">
        <v>34.857102490000003</v>
      </c>
      <c r="EG61" s="24">
        <v>35.867862129999999</v>
      </c>
      <c r="EH61" s="24">
        <v>35.20178945</v>
      </c>
      <c r="EI61" s="24">
        <v>35.131611710000001</v>
      </c>
      <c r="EJ61" s="24">
        <v>34.777407689999997</v>
      </c>
      <c r="EK61" s="24">
        <v>34.806011130000002</v>
      </c>
      <c r="EL61" s="24">
        <v>33.819177330000002</v>
      </c>
      <c r="EM61" s="24">
        <v>33.383615489999997</v>
      </c>
      <c r="EN61" s="24">
        <v>33.259242149999999</v>
      </c>
      <c r="EO61" s="24">
        <v>33.291925839999998</v>
      </c>
      <c r="EP61" s="24">
        <v>33.747566159999998</v>
      </c>
      <c r="EQ61" s="24">
        <v>35.29479834</v>
      </c>
      <c r="ER61" s="24">
        <v>33.855858300000001</v>
      </c>
      <c r="ES61" s="24">
        <v>34.095679609999998</v>
      </c>
      <c r="ET61" s="24">
        <v>33.639796920000002</v>
      </c>
      <c r="EU61" s="24">
        <v>33.407481990000001</v>
      </c>
      <c r="EV61" s="24">
        <v>34.697344870000002</v>
      </c>
      <c r="EW61" s="24">
        <v>33.846685049999998</v>
      </c>
      <c r="EX61" s="24">
        <v>34.427588739999997</v>
      </c>
      <c r="EY61" s="24">
        <v>34.16075412</v>
      </c>
      <c r="EZ61" s="24">
        <v>34.264099909999999</v>
      </c>
      <c r="FA61" s="24">
        <v>34.28174843</v>
      </c>
      <c r="FB61" s="24">
        <v>34.015798050000001</v>
      </c>
      <c r="FC61" s="24">
        <v>34.036929520000001</v>
      </c>
      <c r="FD61" s="24">
        <v>33.468850719999999</v>
      </c>
      <c r="FE61" s="24">
        <v>33.766581729999999</v>
      </c>
      <c r="FF61" s="24">
        <v>33.795349270000003</v>
      </c>
      <c r="FG61" s="24">
        <v>33.763895150000003</v>
      </c>
      <c r="FH61" s="24">
        <v>33.95881602</v>
      </c>
      <c r="FI61" s="24">
        <v>33.77572996</v>
      </c>
      <c r="FJ61" s="24">
        <v>33.829710409999997</v>
      </c>
      <c r="FK61" s="24">
        <v>33.224635470000003</v>
      </c>
      <c r="FL61" s="24">
        <v>33.4243278</v>
      </c>
      <c r="FM61" s="24">
        <v>32.977190370000002</v>
      </c>
      <c r="FN61" s="24">
        <v>32.999802870000003</v>
      </c>
      <c r="FO61" s="24">
        <v>33.214429670000001</v>
      </c>
    </row>
    <row r="62" spans="1:171" s="24" customFormat="1" ht="11.25" customHeight="1" x14ac:dyDescent="0.2">
      <c r="A62" s="15" t="s">
        <v>86</v>
      </c>
      <c r="B62" s="24">
        <v>58.615158229999999</v>
      </c>
      <c r="C62" s="24">
        <v>59.97761895</v>
      </c>
      <c r="D62" s="24">
        <v>60.616738929999997</v>
      </c>
      <c r="E62" s="24">
        <v>60.796776950000002</v>
      </c>
      <c r="F62" s="24">
        <v>60.069552620000003</v>
      </c>
      <c r="G62" s="24">
        <v>59.922788410000003</v>
      </c>
      <c r="H62" s="24">
        <v>60.237834489999997</v>
      </c>
      <c r="I62" s="24">
        <v>58.921235070000002</v>
      </c>
      <c r="J62" s="24">
        <v>58.015998789999998</v>
      </c>
      <c r="K62" s="24">
        <v>57.339474920000001</v>
      </c>
      <c r="L62" s="24">
        <v>58.143420509999999</v>
      </c>
      <c r="M62" s="24">
        <v>58.720076249999998</v>
      </c>
      <c r="N62" s="24">
        <v>58.296146059999998</v>
      </c>
      <c r="O62" s="24">
        <v>59.809989000000002</v>
      </c>
      <c r="P62" s="24">
        <v>57.400652909999998</v>
      </c>
      <c r="Q62" s="24">
        <v>58.422923590000003</v>
      </c>
      <c r="R62" s="24">
        <v>58.203520660000002</v>
      </c>
      <c r="S62" s="24">
        <v>59.441524729999998</v>
      </c>
      <c r="T62" s="24">
        <v>59.144685070000001</v>
      </c>
      <c r="U62" s="24">
        <v>58.931073269999999</v>
      </c>
      <c r="V62" s="24">
        <v>57.422646909999997</v>
      </c>
      <c r="W62" s="24">
        <v>57.483434969999998</v>
      </c>
      <c r="X62" s="24">
        <v>57.651410400000003</v>
      </c>
      <c r="Y62" s="24">
        <v>58.596641480000002</v>
      </c>
      <c r="Z62" s="24">
        <v>56.748464519999999</v>
      </c>
      <c r="AA62" s="24">
        <v>60.668359850000002</v>
      </c>
      <c r="AB62" s="24">
        <v>58.711871840000001</v>
      </c>
      <c r="AC62" s="24">
        <v>58.545240579999998</v>
      </c>
      <c r="AD62" s="24">
        <v>59.627764190000001</v>
      </c>
      <c r="AE62" s="24">
        <v>60.392507080000001</v>
      </c>
      <c r="AF62" s="24">
        <v>60.274716159999997</v>
      </c>
      <c r="AG62" s="24">
        <v>58.898137210000002</v>
      </c>
      <c r="AH62" s="24">
        <v>58.082353490000003</v>
      </c>
      <c r="AI62" s="24">
        <v>57.275814349999997</v>
      </c>
      <c r="AJ62" s="24">
        <v>59.277444080000002</v>
      </c>
      <c r="AK62" s="24">
        <v>57.146907900000002</v>
      </c>
      <c r="AL62" s="24">
        <v>58.110915540000001</v>
      </c>
      <c r="AM62" s="24">
        <v>59.341983300000003</v>
      </c>
      <c r="AN62" s="24">
        <v>58.208537229999997</v>
      </c>
      <c r="AO62" s="24">
        <v>58.572766459999997</v>
      </c>
      <c r="AP62" s="24">
        <v>58.702468070000002</v>
      </c>
      <c r="AQ62" s="24">
        <v>57.685441990000001</v>
      </c>
      <c r="AR62" s="24">
        <v>57.780747460000001</v>
      </c>
      <c r="AS62" s="24">
        <v>57.587130420000001</v>
      </c>
      <c r="AT62" s="24">
        <v>56.408457120000001</v>
      </c>
      <c r="AU62" s="24">
        <v>56.216280779999998</v>
      </c>
      <c r="AV62" s="24">
        <v>57.2677087</v>
      </c>
      <c r="AW62" s="24">
        <v>57.05964719</v>
      </c>
      <c r="AX62" s="24">
        <v>56.11831445</v>
      </c>
      <c r="AY62" s="24">
        <v>58.425671569999999</v>
      </c>
      <c r="AZ62" s="24">
        <v>56.880870020000003</v>
      </c>
      <c r="BA62" s="24">
        <v>57.10769913</v>
      </c>
      <c r="BB62" s="24">
        <v>57.021753609999998</v>
      </c>
      <c r="BC62" s="24">
        <v>57.076815099999997</v>
      </c>
      <c r="BD62" s="24">
        <v>58.132400150000002</v>
      </c>
      <c r="BE62" s="24">
        <v>57.088870569999997</v>
      </c>
      <c r="BF62" s="24">
        <v>55.784905719999998</v>
      </c>
      <c r="BG62" s="24">
        <v>56.055133959999999</v>
      </c>
      <c r="BH62" s="24">
        <v>56.757067839999998</v>
      </c>
      <c r="BI62" s="24">
        <v>56.691077870000001</v>
      </c>
      <c r="BJ62" s="24">
        <v>55.086465369999999</v>
      </c>
      <c r="BK62" s="24">
        <v>56.878967709999998</v>
      </c>
      <c r="BL62" s="24">
        <v>55.771749630000002</v>
      </c>
      <c r="BM62" s="24">
        <v>56.487124719999997</v>
      </c>
      <c r="BN62" s="24">
        <v>55.47875818</v>
      </c>
      <c r="BO62" s="24">
        <v>56.461576229999999</v>
      </c>
      <c r="BP62" s="24">
        <v>57.094560270000002</v>
      </c>
      <c r="BQ62" s="24">
        <v>58.920302190000001</v>
      </c>
      <c r="BR62" s="24">
        <v>60.536213359999998</v>
      </c>
      <c r="BS62" s="24">
        <v>62.998190690000001</v>
      </c>
      <c r="BT62" s="24">
        <v>62.51810768</v>
      </c>
      <c r="BU62" s="24">
        <v>57.471151800000001</v>
      </c>
      <c r="BV62" s="24">
        <v>56.822334609999999</v>
      </c>
      <c r="BW62" s="24">
        <v>58.390926759999999</v>
      </c>
      <c r="BX62" s="24">
        <v>56.680591679999999</v>
      </c>
      <c r="BY62" s="24">
        <v>55.531957640000002</v>
      </c>
      <c r="BZ62" s="24">
        <v>55.540962110000002</v>
      </c>
      <c r="CA62" s="24">
        <v>54.922545849999999</v>
      </c>
      <c r="CB62" s="24">
        <v>56.128879140000002</v>
      </c>
      <c r="CC62" s="24">
        <v>55.543004510000003</v>
      </c>
      <c r="CD62" s="24">
        <v>56.344328570000002</v>
      </c>
      <c r="CE62" s="24">
        <v>56.864365059999997</v>
      </c>
      <c r="CF62" s="24">
        <v>56.936263390000001</v>
      </c>
      <c r="CG62" s="24">
        <v>56.4006708</v>
      </c>
      <c r="CH62" s="24">
        <v>56.106267039999999</v>
      </c>
      <c r="CI62" s="24">
        <v>58.030819889999997</v>
      </c>
      <c r="CJ62" s="24">
        <v>56.188684010000003</v>
      </c>
      <c r="CK62" s="24">
        <v>57.029281750000003</v>
      </c>
      <c r="CL62" s="24">
        <v>57.200800190000002</v>
      </c>
      <c r="CM62" s="24">
        <v>57.465716350000001</v>
      </c>
      <c r="CN62" s="24">
        <v>56.790721670000003</v>
      </c>
      <c r="CO62" s="24">
        <v>57.322583880000003</v>
      </c>
      <c r="CP62" s="24">
        <v>56.894552339999997</v>
      </c>
      <c r="CQ62" s="24">
        <v>56.340706079999997</v>
      </c>
      <c r="CR62" s="24">
        <v>55.511755450000003</v>
      </c>
      <c r="CS62" s="24">
        <v>55.842227649999998</v>
      </c>
      <c r="CT62" s="24">
        <v>54.91015556</v>
      </c>
      <c r="CU62" s="24">
        <v>57.384663000000003</v>
      </c>
      <c r="CV62" s="24">
        <v>56.37202052</v>
      </c>
      <c r="CW62" s="24">
        <v>56.733049559999998</v>
      </c>
      <c r="CX62" s="24">
        <v>56.623483030000003</v>
      </c>
      <c r="CY62" s="24">
        <v>57.902879949999999</v>
      </c>
      <c r="CZ62" s="24">
        <v>58.144080780000003</v>
      </c>
      <c r="DA62" s="24">
        <v>57.758403530000002</v>
      </c>
      <c r="DB62" s="24">
        <v>57.546652420000001</v>
      </c>
      <c r="DC62" s="24">
        <v>57.487716599999999</v>
      </c>
      <c r="DD62" s="24">
        <v>57.31884153</v>
      </c>
      <c r="DE62" s="24">
        <v>57.844487440000002</v>
      </c>
      <c r="DF62" s="24">
        <v>57.536865489999997</v>
      </c>
      <c r="DG62" s="24">
        <v>59.193671160000001</v>
      </c>
      <c r="DH62" s="24">
        <v>58.530013869999998</v>
      </c>
      <c r="DI62" s="24">
        <v>58.755717990000001</v>
      </c>
      <c r="DJ62" s="24">
        <v>59.722131939999997</v>
      </c>
      <c r="DK62" s="24">
        <v>58.49413792</v>
      </c>
      <c r="DL62" s="24">
        <v>58.671645060000003</v>
      </c>
      <c r="DM62" s="24">
        <v>57.748179329999999</v>
      </c>
      <c r="DN62" s="24">
        <v>56.720759960000002</v>
      </c>
      <c r="DO62" s="24">
        <v>57.548518569999999</v>
      </c>
      <c r="DP62" s="24">
        <v>57.00085876</v>
      </c>
      <c r="DQ62" s="24">
        <v>57.12917521</v>
      </c>
      <c r="DR62" s="24">
        <v>55.742955039999998</v>
      </c>
      <c r="DS62" s="24">
        <v>56.466935929999998</v>
      </c>
      <c r="DT62" s="24">
        <v>56.346476090000003</v>
      </c>
      <c r="DU62" s="24">
        <v>57.553114239999999</v>
      </c>
      <c r="DV62" s="24">
        <v>56.492006179999997</v>
      </c>
      <c r="DW62" s="24">
        <v>57.398454090000001</v>
      </c>
      <c r="DX62" s="24">
        <v>57.749314040000002</v>
      </c>
      <c r="DY62" s="24">
        <v>57.502653770000002</v>
      </c>
      <c r="DZ62" s="24">
        <v>56.332082579999998</v>
      </c>
      <c r="EA62" s="24">
        <v>55.802174039999997</v>
      </c>
      <c r="EB62" s="24">
        <v>56.187758000000002</v>
      </c>
      <c r="EC62" s="24">
        <v>56.107622210000002</v>
      </c>
      <c r="ED62" s="24">
        <v>54.14654204</v>
      </c>
      <c r="EE62" s="24">
        <v>57.635731919999998</v>
      </c>
      <c r="EF62" s="24">
        <v>55.35148702</v>
      </c>
      <c r="EG62" s="24">
        <v>56.88929572</v>
      </c>
      <c r="EH62" s="24">
        <v>56.154153870000002</v>
      </c>
      <c r="EI62" s="24">
        <v>56.437997469999999</v>
      </c>
      <c r="EJ62" s="24">
        <v>55.3560807</v>
      </c>
      <c r="EK62" s="24">
        <v>55.552407219999999</v>
      </c>
      <c r="EL62" s="24">
        <v>55.315572770000003</v>
      </c>
      <c r="EM62" s="24">
        <v>55.726685029999999</v>
      </c>
      <c r="EN62" s="24">
        <v>54.916926740000001</v>
      </c>
      <c r="EO62" s="24">
        <v>54.905834910000003</v>
      </c>
      <c r="EP62" s="24">
        <v>55.178726279999999</v>
      </c>
      <c r="EQ62" s="24">
        <v>58.383915330000001</v>
      </c>
      <c r="ER62" s="24">
        <v>55.223913690000003</v>
      </c>
      <c r="ES62" s="24">
        <v>56.374568910000001</v>
      </c>
      <c r="ET62" s="24">
        <v>55.79882379</v>
      </c>
      <c r="EU62" s="24">
        <v>54.596107080000003</v>
      </c>
      <c r="EV62" s="24">
        <v>57.667415200000001</v>
      </c>
      <c r="EW62" s="24">
        <v>55.645570489999997</v>
      </c>
      <c r="EX62" s="24">
        <v>56.200475019999999</v>
      </c>
      <c r="EY62" s="24">
        <v>56.521798869999998</v>
      </c>
      <c r="EZ62" s="24">
        <v>56.441999010000004</v>
      </c>
      <c r="FA62" s="24">
        <v>56.148716360000002</v>
      </c>
      <c r="FB62" s="24">
        <v>55.203324819999999</v>
      </c>
      <c r="FC62" s="24">
        <v>56.06694263</v>
      </c>
      <c r="FD62" s="24">
        <v>55.048573400000002</v>
      </c>
      <c r="FE62" s="24">
        <v>54.815868430000002</v>
      </c>
      <c r="FF62" s="24">
        <v>54.714927160000002</v>
      </c>
      <c r="FG62" s="24">
        <v>54.049947189999997</v>
      </c>
      <c r="FH62" s="24">
        <v>55.007007620000003</v>
      </c>
      <c r="FI62" s="24">
        <v>54.446235700000003</v>
      </c>
      <c r="FJ62" s="24">
        <v>54.525173789999997</v>
      </c>
      <c r="FK62" s="24">
        <v>53.449609580000001</v>
      </c>
      <c r="FL62" s="24">
        <v>54.066906209999999</v>
      </c>
      <c r="FM62" s="24">
        <v>52.19043456</v>
      </c>
      <c r="FN62" s="24">
        <v>52.916206889999998</v>
      </c>
      <c r="FO62" s="24">
        <v>52.891149300000002</v>
      </c>
    </row>
    <row r="63" spans="1:171" s="24" customFormat="1" ht="11.25" customHeight="1" x14ac:dyDescent="0.2">
      <c r="A63" s="15" t="s">
        <v>56</v>
      </c>
      <c r="B63" s="24">
        <v>187.03070378999999</v>
      </c>
      <c r="C63" s="24">
        <v>194.63430159000001</v>
      </c>
      <c r="D63" s="24">
        <v>189.40708509999999</v>
      </c>
      <c r="E63" s="24">
        <v>190.59242681999999</v>
      </c>
      <c r="F63" s="24">
        <v>189.59809018999999</v>
      </c>
      <c r="G63" s="24">
        <v>190.12732030999999</v>
      </c>
      <c r="H63" s="24">
        <v>191.13330339999999</v>
      </c>
      <c r="I63" s="24">
        <v>186.11806530999999</v>
      </c>
      <c r="J63" s="24">
        <v>182.83716754</v>
      </c>
      <c r="K63" s="24">
        <v>181.68193678</v>
      </c>
      <c r="L63" s="24">
        <v>183.29226238999999</v>
      </c>
      <c r="M63" s="24">
        <v>186.79119123999999</v>
      </c>
      <c r="N63" s="24">
        <v>182.82247842000001</v>
      </c>
      <c r="O63" s="24">
        <v>187.87292865000001</v>
      </c>
      <c r="P63" s="24">
        <v>178.19909397000001</v>
      </c>
      <c r="Q63" s="24">
        <v>180.84230862999999</v>
      </c>
      <c r="R63" s="24">
        <v>180.68555222000001</v>
      </c>
      <c r="S63" s="24">
        <v>187.07614526</v>
      </c>
      <c r="T63" s="24">
        <v>184.86710316</v>
      </c>
      <c r="U63" s="24">
        <v>187.92916650000001</v>
      </c>
      <c r="V63" s="24">
        <v>180.03800845000001</v>
      </c>
      <c r="W63" s="24">
        <v>179.93017003</v>
      </c>
      <c r="X63" s="24">
        <v>179.93099855</v>
      </c>
      <c r="Y63" s="24">
        <v>182.04999898</v>
      </c>
      <c r="Z63" s="24">
        <v>178.95594366</v>
      </c>
      <c r="AA63" s="24">
        <v>189.34728923</v>
      </c>
      <c r="AB63" s="24">
        <v>179.87370711</v>
      </c>
      <c r="AC63" s="24">
        <v>181.69197481</v>
      </c>
      <c r="AD63" s="24">
        <v>185.94693543</v>
      </c>
      <c r="AE63" s="24">
        <v>188.58621844999999</v>
      </c>
      <c r="AF63" s="24">
        <v>188.07890184999999</v>
      </c>
      <c r="AG63" s="24">
        <v>184.52575876</v>
      </c>
      <c r="AH63" s="24">
        <v>180.17523768999999</v>
      </c>
      <c r="AI63" s="24">
        <v>176.16780858000001</v>
      </c>
      <c r="AJ63" s="24">
        <v>181.24749352000001</v>
      </c>
      <c r="AK63" s="24">
        <v>178.98532118</v>
      </c>
      <c r="AL63" s="24">
        <v>180.99082318000001</v>
      </c>
      <c r="AM63" s="24">
        <v>183.10888707000001</v>
      </c>
      <c r="AN63" s="24">
        <v>176.41204092999999</v>
      </c>
      <c r="AO63" s="24">
        <v>177.53968846000001</v>
      </c>
      <c r="AP63" s="24">
        <v>178.6344713</v>
      </c>
      <c r="AQ63" s="24">
        <v>176.70180565999999</v>
      </c>
      <c r="AR63" s="24">
        <v>177.01479372</v>
      </c>
      <c r="AS63" s="24">
        <v>174.27894470000001</v>
      </c>
      <c r="AT63" s="24">
        <v>170.50209666999999</v>
      </c>
      <c r="AU63" s="24">
        <v>171.91653628</v>
      </c>
      <c r="AV63" s="24">
        <v>176.03314363999999</v>
      </c>
      <c r="AW63" s="24">
        <v>172.43760890999999</v>
      </c>
      <c r="AX63" s="24">
        <v>168.96360303</v>
      </c>
      <c r="AY63" s="24">
        <v>179.42774116999999</v>
      </c>
      <c r="AZ63" s="24">
        <v>170.72863795000001</v>
      </c>
      <c r="BA63" s="24">
        <v>174.56685548999999</v>
      </c>
      <c r="BB63" s="24">
        <v>177.12915031</v>
      </c>
      <c r="BC63" s="24">
        <v>176.11346108000001</v>
      </c>
      <c r="BD63" s="24">
        <v>180.38980430999999</v>
      </c>
      <c r="BE63" s="24">
        <v>174.37991618000001</v>
      </c>
      <c r="BF63" s="24">
        <v>173.39784413000001</v>
      </c>
      <c r="BG63" s="24">
        <v>174.07817036</v>
      </c>
      <c r="BH63" s="24">
        <v>177.01442693999999</v>
      </c>
      <c r="BI63" s="24">
        <v>172.61284882999999</v>
      </c>
      <c r="BJ63" s="24">
        <v>170.44767784999999</v>
      </c>
      <c r="BK63" s="24">
        <v>177.92176523000001</v>
      </c>
      <c r="BL63" s="24">
        <v>171.47183371</v>
      </c>
      <c r="BM63" s="24">
        <v>175.93722417999999</v>
      </c>
      <c r="BN63" s="24">
        <v>172.98310927</v>
      </c>
      <c r="BO63" s="24">
        <v>178.50677177</v>
      </c>
      <c r="BP63" s="24">
        <v>180.74581637</v>
      </c>
      <c r="BQ63" s="24">
        <v>185.32976083</v>
      </c>
      <c r="BR63" s="24">
        <v>192.81559174</v>
      </c>
      <c r="BS63" s="24">
        <v>202.53009422</v>
      </c>
      <c r="BT63" s="24">
        <v>194.72977809</v>
      </c>
      <c r="BU63" s="24">
        <v>177.97606819999999</v>
      </c>
      <c r="BV63" s="24">
        <v>171.83963023000001</v>
      </c>
      <c r="BW63" s="24">
        <v>176.99590297</v>
      </c>
      <c r="BX63" s="24">
        <v>167.03738093999999</v>
      </c>
      <c r="BY63" s="24">
        <v>165.50214019000001</v>
      </c>
      <c r="BZ63" s="24">
        <v>166.86096108999999</v>
      </c>
      <c r="CA63" s="24">
        <v>162.56039196</v>
      </c>
      <c r="CB63" s="24">
        <v>166.51267134</v>
      </c>
      <c r="CC63" s="24">
        <v>164.59528083999999</v>
      </c>
      <c r="CD63" s="24">
        <v>164.78615386999999</v>
      </c>
      <c r="CE63" s="24">
        <v>160.74692802000001</v>
      </c>
      <c r="CF63" s="24">
        <v>163.53809484000001</v>
      </c>
      <c r="CG63" s="24">
        <v>161.19103724999999</v>
      </c>
      <c r="CH63" s="24">
        <v>159.59270072999999</v>
      </c>
      <c r="CI63" s="24">
        <v>165.41776564</v>
      </c>
      <c r="CJ63" s="24">
        <v>155.08156392000001</v>
      </c>
      <c r="CK63" s="24">
        <v>157.08804311</v>
      </c>
      <c r="CL63" s="24">
        <v>160.85360227999999</v>
      </c>
      <c r="CM63" s="24">
        <v>162.92928778000001</v>
      </c>
      <c r="CN63" s="24">
        <v>159.18839972000001</v>
      </c>
      <c r="CO63" s="24">
        <v>161.87210855000001</v>
      </c>
      <c r="CP63" s="24">
        <v>158.75070765999999</v>
      </c>
      <c r="CQ63" s="24">
        <v>157.36706910000001</v>
      </c>
      <c r="CR63" s="24">
        <v>158.03834719</v>
      </c>
      <c r="CS63" s="24">
        <v>157.09010369999999</v>
      </c>
      <c r="CT63" s="24">
        <v>151.04471841</v>
      </c>
      <c r="CU63" s="24">
        <v>159.02409986999999</v>
      </c>
      <c r="CV63" s="24">
        <v>154.76916442999999</v>
      </c>
      <c r="CW63" s="24">
        <v>155.40641916999999</v>
      </c>
      <c r="CX63" s="24">
        <v>154.18379558000001</v>
      </c>
      <c r="CY63" s="24">
        <v>157.05219613</v>
      </c>
      <c r="CZ63" s="24">
        <v>159.43072243</v>
      </c>
      <c r="DA63" s="24">
        <v>158.98554195</v>
      </c>
      <c r="DB63" s="24">
        <v>159.91691835</v>
      </c>
      <c r="DC63" s="24">
        <v>159.28142037000001</v>
      </c>
      <c r="DD63" s="24">
        <v>159.34551275000001</v>
      </c>
      <c r="DE63" s="24">
        <v>159.12050543999999</v>
      </c>
      <c r="DF63" s="24">
        <v>157.71012231</v>
      </c>
      <c r="DG63" s="24">
        <v>167.78056801</v>
      </c>
      <c r="DH63" s="24">
        <v>162.60386396000001</v>
      </c>
      <c r="DI63" s="24">
        <v>160.38851489000001</v>
      </c>
      <c r="DJ63" s="24">
        <v>165.60088447999999</v>
      </c>
      <c r="DK63" s="24">
        <v>162.53479182999999</v>
      </c>
      <c r="DL63" s="24">
        <v>162.75815645</v>
      </c>
      <c r="DM63" s="24">
        <v>156.67772987999999</v>
      </c>
      <c r="DN63" s="24">
        <v>157.79753774</v>
      </c>
      <c r="DO63" s="24">
        <v>154.96799465000001</v>
      </c>
      <c r="DP63" s="24">
        <v>154.19829938000001</v>
      </c>
      <c r="DQ63" s="24">
        <v>152.97691761999999</v>
      </c>
      <c r="DR63" s="24">
        <v>146.03567963</v>
      </c>
      <c r="DS63" s="24">
        <v>149.08526871000001</v>
      </c>
      <c r="DT63" s="24">
        <v>145.32223284</v>
      </c>
      <c r="DU63" s="24">
        <v>149.09557727000001</v>
      </c>
      <c r="DV63" s="24">
        <v>145.51609336000001</v>
      </c>
      <c r="DW63" s="24">
        <v>148.55952217999999</v>
      </c>
      <c r="DX63" s="24">
        <v>150.70901792000001</v>
      </c>
      <c r="DY63" s="24">
        <v>151.86125296</v>
      </c>
      <c r="DZ63" s="24">
        <v>151.89858086999999</v>
      </c>
      <c r="EA63" s="24">
        <v>148.72529496999999</v>
      </c>
      <c r="EB63" s="24">
        <v>151.75414420000001</v>
      </c>
      <c r="EC63" s="24">
        <v>151.14450382000001</v>
      </c>
      <c r="ED63" s="24">
        <v>146.09133686999999</v>
      </c>
      <c r="EE63" s="24">
        <v>156.85101553999999</v>
      </c>
      <c r="EF63" s="24">
        <v>147.4050139</v>
      </c>
      <c r="EG63" s="24">
        <v>151.4132673</v>
      </c>
      <c r="EH63" s="24">
        <v>149.17517913</v>
      </c>
      <c r="EI63" s="24">
        <v>151.21334671</v>
      </c>
      <c r="EJ63" s="24">
        <v>147.13286144</v>
      </c>
      <c r="EK63" s="24">
        <v>148.57309695000001</v>
      </c>
      <c r="EL63" s="24">
        <v>147.94058029000001</v>
      </c>
      <c r="EM63" s="24">
        <v>147.38165885000001</v>
      </c>
      <c r="EN63" s="24">
        <v>147.30837034000001</v>
      </c>
      <c r="EO63" s="24">
        <v>145.83710862999999</v>
      </c>
      <c r="EP63" s="24">
        <v>144.50710673</v>
      </c>
      <c r="EQ63" s="24">
        <v>157.19177888999999</v>
      </c>
      <c r="ER63" s="24">
        <v>147.77978026</v>
      </c>
      <c r="ES63" s="24">
        <v>150.31016543000001</v>
      </c>
      <c r="ET63" s="24">
        <v>147.22966722999999</v>
      </c>
      <c r="EU63" s="24">
        <v>147.3018993</v>
      </c>
      <c r="EV63" s="24">
        <v>153.05586131000001</v>
      </c>
      <c r="EW63" s="24">
        <v>151.85443692000001</v>
      </c>
      <c r="EX63" s="24">
        <v>149.33209704999999</v>
      </c>
      <c r="EY63" s="24">
        <v>149.81820920999999</v>
      </c>
      <c r="EZ63" s="24">
        <v>150.45533576</v>
      </c>
      <c r="FA63" s="24">
        <v>146.17186891</v>
      </c>
      <c r="FB63" s="24">
        <v>147.94038248000001</v>
      </c>
      <c r="FC63" s="24">
        <v>148.46249784</v>
      </c>
      <c r="FD63" s="24">
        <v>143.90718491999999</v>
      </c>
      <c r="FE63" s="24">
        <v>146.74432788999999</v>
      </c>
      <c r="FF63" s="24">
        <v>146.33373961000001</v>
      </c>
      <c r="FG63" s="24">
        <v>141.5690008</v>
      </c>
      <c r="FH63" s="24">
        <v>144.79423335999999</v>
      </c>
      <c r="FI63" s="24">
        <v>146.03988559000001</v>
      </c>
      <c r="FJ63" s="24">
        <v>147.47063474000001</v>
      </c>
      <c r="FK63" s="24">
        <v>141.07910419000001</v>
      </c>
      <c r="FL63" s="24">
        <v>143.36289054</v>
      </c>
      <c r="FM63" s="24">
        <v>138.55674808000001</v>
      </c>
      <c r="FN63" s="24">
        <v>139.05554547</v>
      </c>
      <c r="FO63" s="24">
        <v>140.50604558000001</v>
      </c>
    </row>
    <row r="64" spans="1:171" s="24" customFormat="1" ht="11.25" customHeight="1" x14ac:dyDescent="0.2">
      <c r="A64" s="15" t="s">
        <v>87</v>
      </c>
      <c r="B64" s="24">
        <v>43.917896519999999</v>
      </c>
      <c r="C64" s="24">
        <v>45.577962100000001</v>
      </c>
      <c r="D64" s="24">
        <v>45.31161745</v>
      </c>
      <c r="E64" s="24">
        <v>44.752613279999998</v>
      </c>
      <c r="F64" s="24">
        <v>44.32134671</v>
      </c>
      <c r="G64" s="24">
        <v>44.578326199999999</v>
      </c>
      <c r="H64" s="24">
        <v>44.547491970000003</v>
      </c>
      <c r="I64" s="24">
        <v>43.540774310000003</v>
      </c>
      <c r="J64" s="24">
        <v>42.963556959999998</v>
      </c>
      <c r="K64" s="24">
        <v>42.285705190000002</v>
      </c>
      <c r="L64" s="24">
        <v>42.989021360000002</v>
      </c>
      <c r="M64" s="24">
        <v>43.941639870000003</v>
      </c>
      <c r="N64" s="24">
        <v>43.97100202</v>
      </c>
      <c r="O64" s="24">
        <v>44.323962850000001</v>
      </c>
      <c r="P64" s="24">
        <v>42.426015249999999</v>
      </c>
      <c r="Q64" s="24">
        <v>42.845811079999997</v>
      </c>
      <c r="R64" s="24">
        <v>42.604162930000001</v>
      </c>
      <c r="S64" s="24">
        <v>43.589390020000003</v>
      </c>
      <c r="T64" s="24">
        <v>43.677468210000001</v>
      </c>
      <c r="U64" s="24">
        <v>43.912769969999999</v>
      </c>
      <c r="V64" s="24">
        <v>42.779623299999997</v>
      </c>
      <c r="W64" s="24">
        <v>42.891998119999997</v>
      </c>
      <c r="X64" s="24">
        <v>42.832612990000001</v>
      </c>
      <c r="Y64" s="24">
        <v>43.92291342</v>
      </c>
      <c r="Z64" s="24">
        <v>42.467654529999997</v>
      </c>
      <c r="AA64" s="24">
        <v>45.808989629999999</v>
      </c>
      <c r="AB64" s="24">
        <v>43.34979963</v>
      </c>
      <c r="AC64" s="24">
        <v>42.996311069999997</v>
      </c>
      <c r="AD64" s="24">
        <v>44.122452469999999</v>
      </c>
      <c r="AE64" s="24">
        <v>44.61777695</v>
      </c>
      <c r="AF64" s="24">
        <v>44.79457944</v>
      </c>
      <c r="AG64" s="24">
        <v>43.826689020000003</v>
      </c>
      <c r="AH64" s="24">
        <v>42.927335569999997</v>
      </c>
      <c r="AI64" s="24">
        <v>42.34478592</v>
      </c>
      <c r="AJ64" s="24">
        <v>44.44527368</v>
      </c>
      <c r="AK64" s="24">
        <v>43.392834030000003</v>
      </c>
      <c r="AL64" s="24">
        <v>43.313444079999996</v>
      </c>
      <c r="AM64" s="24">
        <v>44.342467159999998</v>
      </c>
      <c r="AN64" s="24">
        <v>42.934060510000002</v>
      </c>
      <c r="AO64" s="24">
        <v>43.066410099999999</v>
      </c>
      <c r="AP64" s="24">
        <v>43.319558809999997</v>
      </c>
      <c r="AQ64" s="24">
        <v>42.645817770000001</v>
      </c>
      <c r="AR64" s="24">
        <v>42.29205821</v>
      </c>
      <c r="AS64" s="24">
        <v>42.156954829999997</v>
      </c>
      <c r="AT64" s="24">
        <v>42.245233640000002</v>
      </c>
      <c r="AU64" s="24">
        <v>42.263025120000002</v>
      </c>
      <c r="AV64" s="24">
        <v>43.029126490000003</v>
      </c>
      <c r="AW64" s="24">
        <v>42.737274980000002</v>
      </c>
      <c r="AX64" s="24">
        <v>42.411643660000003</v>
      </c>
      <c r="AY64" s="24">
        <v>44.00204737</v>
      </c>
      <c r="AZ64" s="24">
        <v>42.937944170000002</v>
      </c>
      <c r="BA64" s="24">
        <v>43.185751459999999</v>
      </c>
      <c r="BB64" s="24">
        <v>42.785154810000002</v>
      </c>
      <c r="BC64" s="24">
        <v>43.111140570000003</v>
      </c>
      <c r="BD64" s="24">
        <v>43.568778180000002</v>
      </c>
      <c r="BE64" s="24">
        <v>42.63505833</v>
      </c>
      <c r="BF64" s="24">
        <v>42.797374869999999</v>
      </c>
      <c r="BG64" s="24">
        <v>42.709952960000003</v>
      </c>
      <c r="BH64" s="24">
        <v>43.588980380000002</v>
      </c>
      <c r="BI64" s="24">
        <v>42.874600229999999</v>
      </c>
      <c r="BJ64" s="24">
        <v>42.946731550000003</v>
      </c>
      <c r="BK64" s="24">
        <v>43.813215210000003</v>
      </c>
      <c r="BL64" s="24">
        <v>42.293718400000003</v>
      </c>
      <c r="BM64" s="24">
        <v>43.092328129999999</v>
      </c>
      <c r="BN64" s="24">
        <v>42.554130809999997</v>
      </c>
      <c r="BO64" s="24">
        <v>43.3192545</v>
      </c>
      <c r="BP64" s="24">
        <v>43.810563080000001</v>
      </c>
      <c r="BQ64" s="24">
        <v>45.04038594</v>
      </c>
      <c r="BR64" s="24">
        <v>46.232989279999998</v>
      </c>
      <c r="BS64" s="24">
        <v>48.64261217</v>
      </c>
      <c r="BT64" s="24">
        <v>46.866118540000002</v>
      </c>
      <c r="BU64" s="24">
        <v>43.517307649999999</v>
      </c>
      <c r="BV64" s="24">
        <v>41.519816140000003</v>
      </c>
      <c r="BW64" s="24">
        <v>43.068114999999999</v>
      </c>
      <c r="BX64" s="24">
        <v>40.692151119999998</v>
      </c>
      <c r="BY64" s="24">
        <v>40.106792640000002</v>
      </c>
      <c r="BZ64" s="24">
        <v>40.828545769999998</v>
      </c>
      <c r="CA64" s="24">
        <v>40.116457070000003</v>
      </c>
      <c r="CB64" s="24">
        <v>40.606526539999997</v>
      </c>
      <c r="CC64" s="24">
        <v>40.393965289999997</v>
      </c>
      <c r="CD64" s="24">
        <v>39.892104340000003</v>
      </c>
      <c r="CE64" s="24">
        <v>39.299144550000001</v>
      </c>
      <c r="CF64" s="24">
        <v>39.848115319999998</v>
      </c>
      <c r="CG64" s="24">
        <v>39.660780619999997</v>
      </c>
      <c r="CH64" s="24">
        <v>39.416706810000001</v>
      </c>
      <c r="CI64" s="24">
        <v>41.626737419999998</v>
      </c>
      <c r="CJ64" s="24">
        <v>39.040774599999999</v>
      </c>
      <c r="CK64" s="24">
        <v>39.487624390000001</v>
      </c>
      <c r="CL64" s="24">
        <v>39.504723239999997</v>
      </c>
      <c r="CM64" s="24">
        <v>39.830110820000002</v>
      </c>
      <c r="CN64" s="24">
        <v>38.858612469999997</v>
      </c>
      <c r="CO64" s="24">
        <v>39.67114368</v>
      </c>
      <c r="CP64" s="24">
        <v>39.046744429999997</v>
      </c>
      <c r="CQ64" s="24">
        <v>38.770714159999997</v>
      </c>
      <c r="CR64" s="24">
        <v>38.554041329999997</v>
      </c>
      <c r="CS64" s="24">
        <v>38.229970100000003</v>
      </c>
      <c r="CT64" s="24">
        <v>37.422924289999997</v>
      </c>
      <c r="CU64" s="24">
        <v>39.290875249999999</v>
      </c>
      <c r="CV64" s="24">
        <v>38.272280019999997</v>
      </c>
      <c r="CW64" s="24">
        <v>38.610822319999997</v>
      </c>
      <c r="CX64" s="24">
        <v>38.227076830000001</v>
      </c>
      <c r="CY64" s="24">
        <v>38.979466539999997</v>
      </c>
      <c r="CZ64" s="24">
        <v>39.254671219999999</v>
      </c>
      <c r="DA64" s="24">
        <v>39.103590529999998</v>
      </c>
      <c r="DB64" s="24">
        <v>39.078847449999998</v>
      </c>
      <c r="DC64" s="24">
        <v>38.396503449999997</v>
      </c>
      <c r="DD64" s="24">
        <v>39.009693319999997</v>
      </c>
      <c r="DE64" s="24">
        <v>39.056520880000001</v>
      </c>
      <c r="DF64" s="24">
        <v>39.002422629999998</v>
      </c>
      <c r="DG64" s="24">
        <v>41.076063009999999</v>
      </c>
      <c r="DH64" s="24">
        <v>39.662658350000001</v>
      </c>
      <c r="DI64" s="24">
        <v>40.168733949999996</v>
      </c>
      <c r="DJ64" s="24">
        <v>41.251071590000002</v>
      </c>
      <c r="DK64" s="24">
        <v>40.960151420000003</v>
      </c>
      <c r="DL64" s="24">
        <v>40.940134669999999</v>
      </c>
      <c r="DM64" s="24">
        <v>39.845471830000001</v>
      </c>
      <c r="DN64" s="24">
        <v>40.878578419999997</v>
      </c>
      <c r="DO64" s="24">
        <v>40.099318959999998</v>
      </c>
      <c r="DP64" s="24">
        <v>40.985241170000002</v>
      </c>
      <c r="DQ64" s="24">
        <v>40.341213860000003</v>
      </c>
      <c r="DR64" s="24">
        <v>39.372818989999999</v>
      </c>
      <c r="DS64" s="24">
        <v>40.945960790000001</v>
      </c>
      <c r="DT64" s="24">
        <v>39.726770190000003</v>
      </c>
      <c r="DU64" s="24">
        <v>40.972523410000001</v>
      </c>
      <c r="DV64" s="24">
        <v>40.481548019999998</v>
      </c>
      <c r="DW64" s="24">
        <v>41.000371229999999</v>
      </c>
      <c r="DX64" s="24">
        <v>41.544681840000003</v>
      </c>
      <c r="DY64" s="24">
        <v>41.582207879999999</v>
      </c>
      <c r="DZ64" s="24">
        <v>39.00762726</v>
      </c>
      <c r="EA64" s="24">
        <v>38.776179290000002</v>
      </c>
      <c r="EB64" s="24">
        <v>39.559439709999999</v>
      </c>
      <c r="EC64" s="24">
        <v>39.583195590000003</v>
      </c>
      <c r="ED64" s="24">
        <v>38.26730397</v>
      </c>
      <c r="EE64" s="24">
        <v>40.757411789999999</v>
      </c>
      <c r="EF64" s="24">
        <v>39.227091790000003</v>
      </c>
      <c r="EG64" s="24">
        <v>40.583549290000001</v>
      </c>
      <c r="EH64" s="24">
        <v>39.579646529999998</v>
      </c>
      <c r="EI64" s="24">
        <v>39.694608610000003</v>
      </c>
      <c r="EJ64" s="24">
        <v>39.072084830000001</v>
      </c>
      <c r="EK64" s="24">
        <v>39.417098950000003</v>
      </c>
      <c r="EL64" s="24">
        <v>37.724988750000001</v>
      </c>
      <c r="EM64" s="24">
        <v>37.26686797</v>
      </c>
      <c r="EN64" s="24">
        <v>37.596786680000001</v>
      </c>
      <c r="EO64" s="24">
        <v>37.752147899999997</v>
      </c>
      <c r="EP64" s="24">
        <v>38.540215179999997</v>
      </c>
      <c r="EQ64" s="24">
        <v>40.79200505</v>
      </c>
      <c r="ER64" s="24">
        <v>38.640228389999997</v>
      </c>
      <c r="ES64" s="24">
        <v>39.064358460000001</v>
      </c>
      <c r="ET64" s="24">
        <v>38.682798839999997</v>
      </c>
      <c r="EU64" s="24">
        <v>37.825374099999998</v>
      </c>
      <c r="EV64" s="24">
        <v>40.63688612</v>
      </c>
      <c r="EW64" s="24">
        <v>38.80738273</v>
      </c>
      <c r="EX64" s="24">
        <v>38.051539239999997</v>
      </c>
      <c r="EY64" s="24">
        <v>38.137878749999999</v>
      </c>
      <c r="EZ64" s="24">
        <v>38.391885950000002</v>
      </c>
      <c r="FA64" s="24">
        <v>37.912548360000002</v>
      </c>
      <c r="FB64" s="24">
        <v>37.938310530000003</v>
      </c>
      <c r="FC64" s="24">
        <v>38.768909530000002</v>
      </c>
      <c r="FD64" s="24">
        <v>37.757043199999998</v>
      </c>
      <c r="FE64" s="24">
        <v>37.66208529</v>
      </c>
      <c r="FF64" s="24">
        <v>37.878153490000003</v>
      </c>
      <c r="FG64" s="24">
        <v>37.296957130000003</v>
      </c>
      <c r="FH64" s="24">
        <v>38.283056989999999</v>
      </c>
      <c r="FI64" s="24">
        <v>37.481511089999998</v>
      </c>
      <c r="FJ64" s="24">
        <v>36.419124959999998</v>
      </c>
      <c r="FK64" s="24">
        <v>35.846977430000003</v>
      </c>
      <c r="FL64" s="24">
        <v>36.349708819999996</v>
      </c>
      <c r="FM64" s="24">
        <v>35.56560605</v>
      </c>
      <c r="FN64" s="24">
        <v>35.801213160000003</v>
      </c>
      <c r="FO64" s="24">
        <v>36.723816200000002</v>
      </c>
    </row>
    <row r="65" spans="1:171" s="24" customFormat="1" ht="11.25" customHeight="1" x14ac:dyDescent="0.2">
      <c r="A65" s="15" t="s">
        <v>57</v>
      </c>
      <c r="B65" s="24">
        <v>21.616717250000001</v>
      </c>
      <c r="C65" s="24">
        <v>22.063362349999998</v>
      </c>
      <c r="D65" s="24">
        <v>22.02793307</v>
      </c>
      <c r="E65" s="24">
        <v>21.905058360000002</v>
      </c>
      <c r="F65" s="24">
        <v>21.652550519999998</v>
      </c>
      <c r="G65" s="24">
        <v>21.581981540000001</v>
      </c>
      <c r="H65" s="24">
        <v>21.566539939999998</v>
      </c>
      <c r="I65" s="24">
        <v>21.316932779999998</v>
      </c>
      <c r="J65" s="24">
        <v>21.19311931</v>
      </c>
      <c r="K65" s="24">
        <v>21.25870063</v>
      </c>
      <c r="L65" s="24">
        <v>21.462715679999999</v>
      </c>
      <c r="M65" s="24">
        <v>21.611361639999998</v>
      </c>
      <c r="N65" s="24">
        <v>21.476748369999999</v>
      </c>
      <c r="O65" s="24">
        <v>21.970140870000002</v>
      </c>
      <c r="P65" s="24">
        <v>21.562895229999999</v>
      </c>
      <c r="Q65" s="24">
        <v>21.59353918</v>
      </c>
      <c r="R65" s="24">
        <v>21.43195772</v>
      </c>
      <c r="S65" s="24">
        <v>21.716494409999999</v>
      </c>
      <c r="T65" s="24">
        <v>21.732638779999998</v>
      </c>
      <c r="U65" s="24">
        <v>21.58935988</v>
      </c>
      <c r="V65" s="24">
        <v>21.271810779999999</v>
      </c>
      <c r="W65" s="24">
        <v>21.464951660000001</v>
      </c>
      <c r="X65" s="24">
        <v>21.509799170000001</v>
      </c>
      <c r="Y65" s="24">
        <v>21.744097499999999</v>
      </c>
      <c r="Z65" s="24">
        <v>21.43673162</v>
      </c>
      <c r="AA65" s="24">
        <v>22.446225129999998</v>
      </c>
      <c r="AB65" s="24">
        <v>21.895302969999999</v>
      </c>
      <c r="AC65" s="24">
        <v>21.731666279999999</v>
      </c>
      <c r="AD65" s="24">
        <v>22.03447719</v>
      </c>
      <c r="AE65" s="24">
        <v>22.346159249999999</v>
      </c>
      <c r="AF65" s="24">
        <v>22.226573349999999</v>
      </c>
      <c r="AG65" s="24">
        <v>21.71967385</v>
      </c>
      <c r="AH65" s="24">
        <v>21.10544831</v>
      </c>
      <c r="AI65" s="24">
        <v>21.019290030000001</v>
      </c>
      <c r="AJ65" s="24">
        <v>21.760353299999998</v>
      </c>
      <c r="AK65" s="24">
        <v>21.40438292</v>
      </c>
      <c r="AL65" s="24">
        <v>21.55877323</v>
      </c>
      <c r="AM65" s="24">
        <v>22.051534310000001</v>
      </c>
      <c r="AN65" s="24">
        <v>21.772130199999999</v>
      </c>
      <c r="AO65" s="24">
        <v>21.64672925</v>
      </c>
      <c r="AP65" s="24">
        <v>21.766233509999999</v>
      </c>
      <c r="AQ65" s="24">
        <v>21.585456000000001</v>
      </c>
      <c r="AR65" s="24">
        <v>21.637804330000002</v>
      </c>
      <c r="AS65" s="24">
        <v>21.373557160000001</v>
      </c>
      <c r="AT65" s="24">
        <v>20.713929409999999</v>
      </c>
      <c r="AU65" s="24">
        <v>20.847935889999999</v>
      </c>
      <c r="AV65" s="24">
        <v>21.192209160000001</v>
      </c>
      <c r="AW65" s="24">
        <v>21.11885358</v>
      </c>
      <c r="AX65" s="24">
        <v>20.938705769999999</v>
      </c>
      <c r="AY65" s="24">
        <v>21.807649919999999</v>
      </c>
      <c r="AZ65" s="24">
        <v>21.247857209999999</v>
      </c>
      <c r="BA65" s="24">
        <v>21.218191439999998</v>
      </c>
      <c r="BB65" s="24">
        <v>21.092293309999999</v>
      </c>
      <c r="BC65" s="24">
        <v>21.046164220000001</v>
      </c>
      <c r="BD65" s="24">
        <v>21.23905778</v>
      </c>
      <c r="BE65" s="24">
        <v>21.022439169999998</v>
      </c>
      <c r="BF65" s="24">
        <v>20.736203459999999</v>
      </c>
      <c r="BG65" s="24">
        <v>20.726711120000001</v>
      </c>
      <c r="BH65" s="24">
        <v>20.968564560000001</v>
      </c>
      <c r="BI65" s="24">
        <v>20.787340919999998</v>
      </c>
      <c r="BJ65" s="24">
        <v>20.604132750000002</v>
      </c>
      <c r="BK65" s="24">
        <v>21.28527124</v>
      </c>
      <c r="BL65" s="24">
        <v>20.821937559999999</v>
      </c>
      <c r="BM65" s="24">
        <v>21.017239679999999</v>
      </c>
      <c r="BN65" s="24">
        <v>20.773096169999999</v>
      </c>
      <c r="BO65" s="24">
        <v>21.067077170000001</v>
      </c>
      <c r="BP65" s="24">
        <v>21.24308108</v>
      </c>
      <c r="BQ65" s="24">
        <v>21.61149107</v>
      </c>
      <c r="BR65" s="24">
        <v>22.058111149999998</v>
      </c>
      <c r="BS65" s="24">
        <v>23.286435430000001</v>
      </c>
      <c r="BT65" s="24">
        <v>22.809193839999999</v>
      </c>
      <c r="BU65" s="24">
        <v>21.55630919</v>
      </c>
      <c r="BV65" s="24">
        <v>21.184028170000001</v>
      </c>
      <c r="BW65" s="24">
        <v>21.716114220000001</v>
      </c>
      <c r="BX65" s="24">
        <v>20.79507984</v>
      </c>
      <c r="BY65" s="24">
        <v>20.685288010000001</v>
      </c>
      <c r="BZ65" s="24">
        <v>20.743998900000001</v>
      </c>
      <c r="CA65" s="24">
        <v>20.494032860000001</v>
      </c>
      <c r="CB65" s="24">
        <v>20.863154850000001</v>
      </c>
      <c r="CC65" s="24">
        <v>20.765339619999999</v>
      </c>
      <c r="CD65" s="24">
        <v>20.305538850000001</v>
      </c>
      <c r="CE65" s="24">
        <v>20.071950910000002</v>
      </c>
      <c r="CF65" s="24">
        <v>20.5139414</v>
      </c>
      <c r="CG65" s="24">
        <v>20.435425009999999</v>
      </c>
      <c r="CH65" s="24">
        <v>20.399317549999999</v>
      </c>
      <c r="CI65" s="24">
        <v>21.218491350000001</v>
      </c>
      <c r="CJ65" s="24">
        <v>20.593026949999999</v>
      </c>
      <c r="CK65" s="24">
        <v>20.87830086</v>
      </c>
      <c r="CL65" s="24">
        <v>21.07390943</v>
      </c>
      <c r="CM65" s="24">
        <v>21.087563930000002</v>
      </c>
      <c r="CN65" s="24">
        <v>20.79686646</v>
      </c>
      <c r="CO65" s="24">
        <v>21.087378690000001</v>
      </c>
      <c r="CP65" s="24">
        <v>20.66222857</v>
      </c>
      <c r="CQ65" s="24">
        <v>20.656615250000002</v>
      </c>
      <c r="CR65" s="24">
        <v>20.746828359999999</v>
      </c>
      <c r="CS65" s="24">
        <v>20.677540560000001</v>
      </c>
      <c r="CT65" s="24">
        <v>20.275056670000001</v>
      </c>
      <c r="CU65" s="24">
        <v>21.142854150000002</v>
      </c>
      <c r="CV65" s="24">
        <v>20.96036561</v>
      </c>
      <c r="CW65" s="24">
        <v>21.09848191</v>
      </c>
      <c r="CX65" s="24">
        <v>21.005471910000001</v>
      </c>
      <c r="CY65" s="24">
        <v>21.397289529999998</v>
      </c>
      <c r="CZ65" s="24">
        <v>21.42704629</v>
      </c>
      <c r="DA65" s="24">
        <v>21.50338434</v>
      </c>
      <c r="DB65" s="24">
        <v>20.961899039999999</v>
      </c>
      <c r="DC65" s="24">
        <v>20.768997370000001</v>
      </c>
      <c r="DD65" s="24">
        <v>20.844834559999999</v>
      </c>
      <c r="DE65" s="24">
        <v>21.110196699999999</v>
      </c>
      <c r="DF65" s="24">
        <v>21.024272759999999</v>
      </c>
      <c r="DG65" s="24">
        <v>21.851474920000001</v>
      </c>
      <c r="DH65" s="24">
        <v>21.429044770000001</v>
      </c>
      <c r="DI65" s="24">
        <v>21.69465228</v>
      </c>
      <c r="DJ65" s="24">
        <v>22.20377328</v>
      </c>
      <c r="DK65" s="24">
        <v>21.777991870000001</v>
      </c>
      <c r="DL65" s="24">
        <v>21.668952480000002</v>
      </c>
      <c r="DM65" s="24">
        <v>21.354020040000002</v>
      </c>
      <c r="DN65" s="24">
        <v>22.128238660000001</v>
      </c>
      <c r="DO65" s="24">
        <v>22.05149887</v>
      </c>
      <c r="DP65" s="24">
        <v>22.326964230000002</v>
      </c>
      <c r="DQ65" s="24">
        <v>21.885225760000001</v>
      </c>
      <c r="DR65" s="24">
        <v>22.029311629999999</v>
      </c>
      <c r="DS65" s="24">
        <v>22.297903909999999</v>
      </c>
      <c r="DT65" s="24">
        <v>21.99633158</v>
      </c>
      <c r="DU65" s="24">
        <v>22.544873500000001</v>
      </c>
      <c r="DV65" s="24">
        <v>21.941446590000002</v>
      </c>
      <c r="DW65" s="24">
        <v>21.85896675</v>
      </c>
      <c r="DX65" s="24">
        <v>21.795701279999999</v>
      </c>
      <c r="DY65" s="24">
        <v>21.69250186</v>
      </c>
      <c r="DZ65" s="24">
        <v>21.383766130000001</v>
      </c>
      <c r="EA65" s="24">
        <v>21.071781999999999</v>
      </c>
      <c r="EB65" s="24">
        <v>21.210261580000001</v>
      </c>
      <c r="EC65" s="24">
        <v>21.080368369999999</v>
      </c>
      <c r="ED65" s="24">
        <v>20.409972419999999</v>
      </c>
      <c r="EE65" s="24">
        <v>21.64054397</v>
      </c>
      <c r="EF65" s="24">
        <v>20.7486107</v>
      </c>
      <c r="EG65" s="24">
        <v>21.537634929999999</v>
      </c>
      <c r="EH65" s="24">
        <v>21.137514880000001</v>
      </c>
      <c r="EI65" s="24">
        <v>21.368081230000001</v>
      </c>
      <c r="EJ65" s="24">
        <v>20.919047719999998</v>
      </c>
      <c r="EK65" s="24">
        <v>21.123441939999999</v>
      </c>
      <c r="EL65" s="24">
        <v>20.660797120000002</v>
      </c>
      <c r="EM65" s="24">
        <v>20.535355160000002</v>
      </c>
      <c r="EN65" s="24">
        <v>20.3579957</v>
      </c>
      <c r="EO65" s="24">
        <v>20.450932040000001</v>
      </c>
      <c r="EP65" s="24">
        <v>20.08772256</v>
      </c>
      <c r="EQ65" s="24">
        <v>21.67624927</v>
      </c>
      <c r="ER65" s="24">
        <v>20.799677259999999</v>
      </c>
      <c r="ES65" s="24">
        <v>21.66831972</v>
      </c>
      <c r="ET65" s="24">
        <v>21.080223180000001</v>
      </c>
      <c r="EU65" s="24">
        <v>20.574682689999999</v>
      </c>
      <c r="EV65" s="24">
        <v>21.791066690000001</v>
      </c>
      <c r="EW65" s="24">
        <v>21.191805509999998</v>
      </c>
      <c r="EX65" s="24">
        <v>20.618908050000002</v>
      </c>
      <c r="EY65" s="24">
        <v>20.71207252</v>
      </c>
      <c r="EZ65" s="24">
        <v>20.997199009999999</v>
      </c>
      <c r="FA65" s="24">
        <v>20.624154600000001</v>
      </c>
      <c r="FB65" s="24">
        <v>20.568980669999998</v>
      </c>
      <c r="FC65" s="24">
        <v>20.670310449999999</v>
      </c>
      <c r="FD65" s="24">
        <v>20.57289703</v>
      </c>
      <c r="FE65" s="24">
        <v>20.728724639999999</v>
      </c>
      <c r="FF65" s="24">
        <v>20.53348751</v>
      </c>
      <c r="FG65" s="24">
        <v>20.325952229999999</v>
      </c>
      <c r="FH65" s="24">
        <v>20.991393590000001</v>
      </c>
      <c r="FI65" s="24">
        <v>20.841371519999999</v>
      </c>
      <c r="FJ65" s="24">
        <v>20.233263640000001</v>
      </c>
      <c r="FK65" s="24">
        <v>19.78409834</v>
      </c>
      <c r="FL65" s="24">
        <v>20.030588989999998</v>
      </c>
      <c r="FM65" s="24">
        <v>19.501471500000001</v>
      </c>
      <c r="FN65" s="24">
        <v>19.51453695</v>
      </c>
      <c r="FO65" s="24">
        <v>20.04355503</v>
      </c>
    </row>
    <row r="66" spans="1:171" s="24" customFormat="1" ht="11.25" customHeight="1" x14ac:dyDescent="0.2">
      <c r="A66" s="15" t="s">
        <v>58</v>
      </c>
      <c r="B66" s="24">
        <v>139.29353319000001</v>
      </c>
      <c r="C66" s="24">
        <v>142.47383556</v>
      </c>
      <c r="D66" s="24">
        <v>139.54334377000001</v>
      </c>
      <c r="E66" s="24">
        <v>140.58397410000001</v>
      </c>
      <c r="F66" s="24">
        <v>139.51810172</v>
      </c>
      <c r="G66" s="24">
        <v>140.91231328999999</v>
      </c>
      <c r="H66" s="24">
        <v>140.89550819999999</v>
      </c>
      <c r="I66" s="24">
        <v>137.97190187999999</v>
      </c>
      <c r="J66" s="24">
        <v>136.18315247999999</v>
      </c>
      <c r="K66" s="24">
        <v>135.03196682000001</v>
      </c>
      <c r="L66" s="24">
        <v>137.27727972</v>
      </c>
      <c r="M66" s="24">
        <v>138.88633487999999</v>
      </c>
      <c r="N66" s="24">
        <v>136.47342431999999</v>
      </c>
      <c r="O66" s="24">
        <v>138.36690757</v>
      </c>
      <c r="P66" s="24">
        <v>134.46930173999999</v>
      </c>
      <c r="Q66" s="24">
        <v>135.17658556000001</v>
      </c>
      <c r="R66" s="24">
        <v>134.16274626000001</v>
      </c>
      <c r="S66" s="24">
        <v>137.79825385000001</v>
      </c>
      <c r="T66" s="24">
        <v>137.86311047999999</v>
      </c>
      <c r="U66" s="24">
        <v>137.54931141</v>
      </c>
      <c r="V66" s="24">
        <v>133.53697041000001</v>
      </c>
      <c r="W66" s="24">
        <v>134.13204822</v>
      </c>
      <c r="X66" s="24">
        <v>134.54378903</v>
      </c>
      <c r="Y66" s="24">
        <v>136.05729807</v>
      </c>
      <c r="Z66" s="24">
        <v>132.56024411999999</v>
      </c>
      <c r="AA66" s="24">
        <v>138.49917349</v>
      </c>
      <c r="AB66" s="24">
        <v>133.69680481</v>
      </c>
      <c r="AC66" s="24">
        <v>133.97641060999999</v>
      </c>
      <c r="AD66" s="24">
        <v>136.32151481</v>
      </c>
      <c r="AE66" s="24">
        <v>137.98174652</v>
      </c>
      <c r="AF66" s="24">
        <v>137.54869830000001</v>
      </c>
      <c r="AG66" s="24">
        <v>134.72573062000001</v>
      </c>
      <c r="AH66" s="24">
        <v>133.68349062999999</v>
      </c>
      <c r="AI66" s="24">
        <v>132.93137573999999</v>
      </c>
      <c r="AJ66" s="24">
        <v>136.03036467000001</v>
      </c>
      <c r="AK66" s="24">
        <v>133.78328669999999</v>
      </c>
      <c r="AL66" s="24">
        <v>133.93190057000001</v>
      </c>
      <c r="AM66" s="24">
        <v>136.28927929</v>
      </c>
      <c r="AN66" s="24">
        <v>132.51167018999999</v>
      </c>
      <c r="AO66" s="24">
        <v>133.35788787000001</v>
      </c>
      <c r="AP66" s="24">
        <v>134.50091889999999</v>
      </c>
      <c r="AQ66" s="24">
        <v>132.77119433999999</v>
      </c>
      <c r="AR66" s="24">
        <v>133.17003554999999</v>
      </c>
      <c r="AS66" s="24">
        <v>132.16080797000001</v>
      </c>
      <c r="AT66" s="24">
        <v>127.28502072000001</v>
      </c>
      <c r="AU66" s="24">
        <v>128.40404706999999</v>
      </c>
      <c r="AV66" s="24">
        <v>129.95803056</v>
      </c>
      <c r="AW66" s="24">
        <v>130.12492721999999</v>
      </c>
      <c r="AX66" s="24">
        <v>127.08038508</v>
      </c>
      <c r="AY66" s="24">
        <v>132.42732420999999</v>
      </c>
      <c r="AZ66" s="24">
        <v>128.01065649</v>
      </c>
      <c r="BA66" s="24">
        <v>129.3512546</v>
      </c>
      <c r="BB66" s="24">
        <v>129.1590296</v>
      </c>
      <c r="BC66" s="24">
        <v>129.79485079</v>
      </c>
      <c r="BD66" s="24">
        <v>131.30185220999999</v>
      </c>
      <c r="BE66" s="24">
        <v>128.72559462999999</v>
      </c>
      <c r="BF66" s="24">
        <v>129.22521119999999</v>
      </c>
      <c r="BG66" s="24">
        <v>127.68513181</v>
      </c>
      <c r="BH66" s="24">
        <v>129.10669307000001</v>
      </c>
      <c r="BI66" s="24">
        <v>128.86419002</v>
      </c>
      <c r="BJ66" s="24">
        <v>127.71531542</v>
      </c>
      <c r="BK66" s="24">
        <v>129.55580404</v>
      </c>
      <c r="BL66" s="24">
        <v>126.42186703</v>
      </c>
      <c r="BM66" s="24">
        <v>127.89197907</v>
      </c>
      <c r="BN66" s="24">
        <v>128.07110280000001</v>
      </c>
      <c r="BO66" s="24">
        <v>128.80140603000001</v>
      </c>
      <c r="BP66" s="24">
        <v>130.26568286</v>
      </c>
      <c r="BQ66" s="24">
        <v>132.09390951</v>
      </c>
      <c r="BR66" s="24">
        <v>136.4616326</v>
      </c>
      <c r="BS66" s="24">
        <v>141.80124874000001</v>
      </c>
      <c r="BT66" s="24">
        <v>138.54372626</v>
      </c>
      <c r="BU66" s="24">
        <v>129.13699899</v>
      </c>
      <c r="BV66" s="24">
        <v>126.03761766</v>
      </c>
      <c r="BW66" s="24">
        <v>129.13130991</v>
      </c>
      <c r="BX66" s="24">
        <v>121.8003898</v>
      </c>
      <c r="BY66" s="24">
        <v>121.10213385</v>
      </c>
      <c r="BZ66" s="24">
        <v>120.53114236</v>
      </c>
      <c r="CA66" s="24">
        <v>118.6993791</v>
      </c>
      <c r="CB66" s="24">
        <v>120.31091338</v>
      </c>
      <c r="CC66" s="24">
        <v>118.55883645999999</v>
      </c>
      <c r="CD66" s="24">
        <v>120.87967037</v>
      </c>
      <c r="CE66" s="24">
        <v>118.94530106000001</v>
      </c>
      <c r="CF66" s="24">
        <v>120.9688135</v>
      </c>
      <c r="CG66" s="24">
        <v>118.54361391</v>
      </c>
      <c r="CH66" s="24">
        <v>117.83675058999999</v>
      </c>
      <c r="CI66" s="24">
        <v>121.49598564</v>
      </c>
      <c r="CJ66" s="24">
        <v>117.61461054</v>
      </c>
      <c r="CK66" s="24">
        <v>118.5030466</v>
      </c>
      <c r="CL66" s="24">
        <v>118.60624328999999</v>
      </c>
      <c r="CM66" s="24">
        <v>118.25921404</v>
      </c>
      <c r="CN66" s="24">
        <v>115.23663675</v>
      </c>
      <c r="CO66" s="24">
        <v>116.68153421</v>
      </c>
      <c r="CP66" s="24">
        <v>116.67830003</v>
      </c>
      <c r="CQ66" s="24">
        <v>116.06971688</v>
      </c>
      <c r="CR66" s="24">
        <v>115.18829765</v>
      </c>
      <c r="CS66" s="24">
        <v>114.41456036</v>
      </c>
      <c r="CT66" s="24">
        <v>111.19088825</v>
      </c>
      <c r="CU66" s="24">
        <v>116.88081735</v>
      </c>
      <c r="CV66" s="24">
        <v>113.61519447000001</v>
      </c>
      <c r="CW66" s="24">
        <v>113.27119049</v>
      </c>
      <c r="CX66" s="24">
        <v>112.47737770000001</v>
      </c>
      <c r="CY66" s="24">
        <v>115.11083047</v>
      </c>
      <c r="CZ66" s="24">
        <v>113.7296138</v>
      </c>
      <c r="DA66" s="24">
        <v>114.05772379</v>
      </c>
      <c r="DB66" s="24">
        <v>115.04202764999999</v>
      </c>
      <c r="DC66" s="24">
        <v>114.54051545</v>
      </c>
      <c r="DD66" s="24">
        <v>113.43771931000001</v>
      </c>
      <c r="DE66" s="24">
        <v>113.68982891</v>
      </c>
      <c r="DF66" s="24">
        <v>113.65767095</v>
      </c>
      <c r="DG66" s="24">
        <v>116.5721775</v>
      </c>
      <c r="DH66" s="24">
        <v>114.17598237</v>
      </c>
      <c r="DI66" s="24">
        <v>114.20986919000001</v>
      </c>
      <c r="DJ66" s="24">
        <v>116.27010335</v>
      </c>
      <c r="DK66" s="24">
        <v>115.31788356</v>
      </c>
      <c r="DL66" s="24">
        <v>113.32372477</v>
      </c>
      <c r="DM66" s="24">
        <v>111.91200015</v>
      </c>
      <c r="DN66" s="24">
        <v>112.12381851000001</v>
      </c>
      <c r="DO66" s="24">
        <v>111.28181379999999</v>
      </c>
      <c r="DP66" s="24">
        <v>109.82485582</v>
      </c>
      <c r="DQ66" s="24">
        <v>108.53645976</v>
      </c>
      <c r="DR66" s="24">
        <v>107.35081866</v>
      </c>
      <c r="DS66" s="24">
        <v>107.61327357</v>
      </c>
      <c r="DT66" s="24">
        <v>105.55156425</v>
      </c>
      <c r="DU66" s="24">
        <v>107.16939413999999</v>
      </c>
      <c r="DV66" s="24">
        <v>105.59331673</v>
      </c>
      <c r="DW66" s="24">
        <v>105.94049875</v>
      </c>
      <c r="DX66" s="24">
        <v>107.70360257</v>
      </c>
      <c r="DY66" s="24">
        <v>106.89504732</v>
      </c>
      <c r="DZ66" s="24">
        <v>108.07143839</v>
      </c>
      <c r="EA66" s="24">
        <v>106.84389677999999</v>
      </c>
      <c r="EB66" s="24">
        <v>107.38857650999999</v>
      </c>
      <c r="EC66" s="24">
        <v>107.16443026</v>
      </c>
      <c r="ED66" s="24">
        <v>103.95276753</v>
      </c>
      <c r="EE66" s="24">
        <v>109.25853092</v>
      </c>
      <c r="EF66" s="24">
        <v>105.24538369</v>
      </c>
      <c r="EG66" s="24">
        <v>107.34340847</v>
      </c>
      <c r="EH66" s="24">
        <v>104.82055857</v>
      </c>
      <c r="EI66" s="24">
        <v>105.83800285</v>
      </c>
      <c r="EJ66" s="24">
        <v>103.79275327000001</v>
      </c>
      <c r="EK66" s="24">
        <v>103.59805591999999</v>
      </c>
      <c r="EL66" s="24">
        <v>104.04926245</v>
      </c>
      <c r="EM66" s="24">
        <v>103.06497192</v>
      </c>
      <c r="EN66" s="24">
        <v>103.21330115000001</v>
      </c>
      <c r="EO66" s="24">
        <v>102.74561595</v>
      </c>
      <c r="EP66" s="24">
        <v>101.8917584</v>
      </c>
      <c r="EQ66" s="24">
        <v>106.16144237</v>
      </c>
      <c r="ER66" s="24">
        <v>101.76780402</v>
      </c>
      <c r="ES66" s="24">
        <v>104.94450121</v>
      </c>
      <c r="ET66" s="24">
        <v>101.75755696</v>
      </c>
      <c r="EU66" s="24">
        <v>101.0657647</v>
      </c>
      <c r="EV66" s="24">
        <v>104.93050551</v>
      </c>
      <c r="EW66" s="24">
        <v>102.78281239</v>
      </c>
      <c r="EX66" s="24">
        <v>103.29524197000001</v>
      </c>
      <c r="EY66" s="24">
        <v>104.58814218000001</v>
      </c>
      <c r="EZ66" s="24">
        <v>106.60653069999999</v>
      </c>
      <c r="FA66" s="24">
        <v>103.54115704</v>
      </c>
      <c r="FB66" s="24">
        <v>102.61618061999999</v>
      </c>
      <c r="FC66" s="24">
        <v>103.93323402999999</v>
      </c>
      <c r="FD66" s="24">
        <v>102.91209168</v>
      </c>
      <c r="FE66" s="24">
        <v>102.15679550999999</v>
      </c>
      <c r="FF66" s="24">
        <v>102.20351518</v>
      </c>
      <c r="FG66" s="24">
        <v>100.62836733</v>
      </c>
      <c r="FH66" s="24">
        <v>102.68111825</v>
      </c>
      <c r="FI66" s="24">
        <v>100.64021525</v>
      </c>
      <c r="FJ66" s="24">
        <v>103.14080245</v>
      </c>
      <c r="FK66" s="24">
        <v>100.17769789</v>
      </c>
      <c r="FL66" s="24">
        <v>100.58240241999999</v>
      </c>
      <c r="FM66" s="24">
        <v>98.615346939999995</v>
      </c>
      <c r="FN66" s="24">
        <v>98.054509530000004</v>
      </c>
      <c r="FO66" s="24">
        <v>99.26217785</v>
      </c>
    </row>
    <row r="67" spans="1:171" s="24" customFormat="1" ht="11.25" customHeight="1" x14ac:dyDescent="0.2">
      <c r="A67" s="15" t="s">
        <v>59</v>
      </c>
      <c r="B67" s="24">
        <v>52.796960480000003</v>
      </c>
      <c r="C67" s="24">
        <v>53.927930250000003</v>
      </c>
      <c r="D67" s="24">
        <v>53.584018790000002</v>
      </c>
      <c r="E67" s="24">
        <v>53.335256350000002</v>
      </c>
      <c r="F67" s="24">
        <v>52.808050739999999</v>
      </c>
      <c r="G67" s="24">
        <v>53.014020799999997</v>
      </c>
      <c r="H67" s="24">
        <v>53.391397980000001</v>
      </c>
      <c r="I67" s="24">
        <v>52.383386180000002</v>
      </c>
      <c r="J67" s="24">
        <v>51.950726789999997</v>
      </c>
      <c r="K67" s="24">
        <v>51.737129619999997</v>
      </c>
      <c r="L67" s="24">
        <v>52.239132910000002</v>
      </c>
      <c r="M67" s="24">
        <v>52.732783859999998</v>
      </c>
      <c r="N67" s="24">
        <v>52.160121570000001</v>
      </c>
      <c r="O67" s="24">
        <v>53.410799939999997</v>
      </c>
      <c r="P67" s="24">
        <v>51.767653160000002</v>
      </c>
      <c r="Q67" s="24">
        <v>51.761974109999997</v>
      </c>
      <c r="R67" s="24">
        <v>51.323139300000001</v>
      </c>
      <c r="S67" s="24">
        <v>52.818385309999996</v>
      </c>
      <c r="T67" s="24">
        <v>52.229283199999998</v>
      </c>
      <c r="U67" s="24">
        <v>52.303382829999997</v>
      </c>
      <c r="V67" s="24">
        <v>51.640507970000002</v>
      </c>
      <c r="W67" s="24">
        <v>51.525010969999997</v>
      </c>
      <c r="X67" s="24">
        <v>51.726236479999997</v>
      </c>
      <c r="Y67" s="24">
        <v>52.975976099999997</v>
      </c>
      <c r="Z67" s="24">
        <v>51.142684590000002</v>
      </c>
      <c r="AA67" s="24">
        <v>53.11881047</v>
      </c>
      <c r="AB67" s="24">
        <v>51.793303960000003</v>
      </c>
      <c r="AC67" s="24">
        <v>51.737044179999998</v>
      </c>
      <c r="AD67" s="24">
        <v>52.416390450000002</v>
      </c>
      <c r="AE67" s="24">
        <v>52.779530809999997</v>
      </c>
      <c r="AF67" s="24">
        <v>52.893055570000001</v>
      </c>
      <c r="AG67" s="24">
        <v>52.13384241</v>
      </c>
      <c r="AH67" s="24">
        <v>52.038305139999999</v>
      </c>
      <c r="AI67" s="24">
        <v>51.088515450000003</v>
      </c>
      <c r="AJ67" s="24">
        <v>52.368487539999997</v>
      </c>
      <c r="AK67" s="24">
        <v>51.567003219999997</v>
      </c>
      <c r="AL67" s="24">
        <v>51.329714889999998</v>
      </c>
      <c r="AM67" s="24">
        <v>52.18231514</v>
      </c>
      <c r="AN67" s="24">
        <v>51.588087100000003</v>
      </c>
      <c r="AO67" s="24">
        <v>51.244227590000001</v>
      </c>
      <c r="AP67" s="24">
        <v>51.52203746</v>
      </c>
      <c r="AQ67" s="24">
        <v>51.22099498</v>
      </c>
      <c r="AR67" s="24">
        <v>51.053535519999997</v>
      </c>
      <c r="AS67" s="24">
        <v>51.071750559999998</v>
      </c>
      <c r="AT67" s="24">
        <v>50.118792630000002</v>
      </c>
      <c r="AU67" s="24">
        <v>50.278466289999997</v>
      </c>
      <c r="AV67" s="24">
        <v>51.105634520000002</v>
      </c>
      <c r="AW67" s="24">
        <v>50.488599039999997</v>
      </c>
      <c r="AX67" s="24">
        <v>49.719972130000002</v>
      </c>
      <c r="AY67" s="24">
        <v>51.380442680000002</v>
      </c>
      <c r="AZ67" s="24">
        <v>50.134903870000002</v>
      </c>
      <c r="BA67" s="24">
        <v>50.513163409999997</v>
      </c>
      <c r="BB67" s="24">
        <v>50.427928199999997</v>
      </c>
      <c r="BC67" s="24">
        <v>50.51055178</v>
      </c>
      <c r="BD67" s="24">
        <v>50.802404039999999</v>
      </c>
      <c r="BE67" s="24">
        <v>50.199765720000002</v>
      </c>
      <c r="BF67" s="24">
        <v>50.158667700000002</v>
      </c>
      <c r="BG67" s="24">
        <v>49.746713419999999</v>
      </c>
      <c r="BH67" s="24">
        <v>50.250156250000003</v>
      </c>
      <c r="BI67" s="24">
        <v>50.353251960000001</v>
      </c>
      <c r="BJ67" s="24">
        <v>49.487577109999997</v>
      </c>
      <c r="BK67" s="24">
        <v>50.663052960000002</v>
      </c>
      <c r="BL67" s="24">
        <v>49.744524310000003</v>
      </c>
      <c r="BM67" s="24">
        <v>50.167056170000002</v>
      </c>
      <c r="BN67" s="24">
        <v>49.87884116</v>
      </c>
      <c r="BO67" s="24">
        <v>50.299324310000003</v>
      </c>
      <c r="BP67" s="24">
        <v>50.871537009999997</v>
      </c>
      <c r="BQ67" s="24">
        <v>51.620220519999997</v>
      </c>
      <c r="BR67" s="24">
        <v>52.7576739</v>
      </c>
      <c r="BS67" s="24">
        <v>54.83620655</v>
      </c>
      <c r="BT67" s="24">
        <v>53.287537389999997</v>
      </c>
      <c r="BU67" s="24">
        <v>50.604745899999998</v>
      </c>
      <c r="BV67" s="24">
        <v>49.717997140000001</v>
      </c>
      <c r="BW67" s="24">
        <v>50.758029209999997</v>
      </c>
      <c r="BX67" s="24">
        <v>49.270785070000002</v>
      </c>
      <c r="BY67" s="24">
        <v>49.035793169999998</v>
      </c>
      <c r="BZ67" s="24">
        <v>48.879034130000001</v>
      </c>
      <c r="CA67" s="24">
        <v>48.673960639999997</v>
      </c>
      <c r="CB67" s="24">
        <v>49.279669060000003</v>
      </c>
      <c r="CC67" s="24">
        <v>48.535565939999998</v>
      </c>
      <c r="CD67" s="24">
        <v>48.76531739</v>
      </c>
      <c r="CE67" s="24">
        <v>48.491826179999997</v>
      </c>
      <c r="CF67" s="24">
        <v>48.910095609999999</v>
      </c>
      <c r="CG67" s="24">
        <v>48.609704059999999</v>
      </c>
      <c r="CH67" s="24">
        <v>48.364391419999997</v>
      </c>
      <c r="CI67" s="24">
        <v>49.565367539999997</v>
      </c>
      <c r="CJ67" s="24">
        <v>48.04320654</v>
      </c>
      <c r="CK67" s="24">
        <v>48.500710410000003</v>
      </c>
      <c r="CL67" s="24">
        <v>48.876678120000001</v>
      </c>
      <c r="CM67" s="24">
        <v>48.690416050000003</v>
      </c>
      <c r="CN67" s="24">
        <v>48.011864539999998</v>
      </c>
      <c r="CO67" s="24">
        <v>48.288047939999998</v>
      </c>
      <c r="CP67" s="24">
        <v>47.713343199999997</v>
      </c>
      <c r="CQ67" s="24">
        <v>47.382307640000001</v>
      </c>
      <c r="CR67" s="24">
        <v>47.084642479999999</v>
      </c>
      <c r="CS67" s="24">
        <v>46.79889214</v>
      </c>
      <c r="CT67" s="24">
        <v>45.874041630000001</v>
      </c>
      <c r="CU67" s="24">
        <v>47.160984689999999</v>
      </c>
      <c r="CV67" s="24">
        <v>46.737824719999999</v>
      </c>
      <c r="CW67" s="24">
        <v>46.59931641</v>
      </c>
      <c r="CX67" s="24">
        <v>46.244683500000001</v>
      </c>
      <c r="CY67" s="24">
        <v>47.0030304</v>
      </c>
      <c r="CZ67" s="24">
        <v>46.494764619999998</v>
      </c>
      <c r="DA67" s="24">
        <v>46.899521900000003</v>
      </c>
      <c r="DB67" s="24">
        <v>47.184689730000002</v>
      </c>
      <c r="DC67" s="24">
        <v>46.803263749999999</v>
      </c>
      <c r="DD67" s="24">
        <v>46.885148549999997</v>
      </c>
      <c r="DE67" s="24">
        <v>47.135236480000003</v>
      </c>
      <c r="DF67" s="24">
        <v>46.807589919999998</v>
      </c>
      <c r="DG67" s="24">
        <v>47.759534379999998</v>
      </c>
      <c r="DH67" s="24">
        <v>46.938647490000001</v>
      </c>
      <c r="DI67" s="24">
        <v>47.420008959999997</v>
      </c>
      <c r="DJ67" s="24">
        <v>47.871231760000001</v>
      </c>
      <c r="DK67" s="24">
        <v>47.799076900000003</v>
      </c>
      <c r="DL67" s="24">
        <v>47.41094082</v>
      </c>
      <c r="DM67" s="24">
        <v>46.506243140000002</v>
      </c>
      <c r="DN67" s="24">
        <v>46.68487579</v>
      </c>
      <c r="DO67" s="24">
        <v>46.167991200000003</v>
      </c>
      <c r="DP67" s="24">
        <v>45.969457920000004</v>
      </c>
      <c r="DQ67" s="24">
        <v>45.479062239999998</v>
      </c>
      <c r="DR67" s="24">
        <v>44.886356480000003</v>
      </c>
      <c r="DS67" s="24">
        <v>45.628974220000003</v>
      </c>
      <c r="DT67" s="24">
        <v>44.744862660000003</v>
      </c>
      <c r="DU67" s="24">
        <v>45.607141980000002</v>
      </c>
      <c r="DV67" s="24">
        <v>45.14465826</v>
      </c>
      <c r="DW67" s="24">
        <v>45.411568979999998</v>
      </c>
      <c r="DX67" s="24">
        <v>45.772925950000001</v>
      </c>
      <c r="DY67" s="24">
        <v>45.8040594</v>
      </c>
      <c r="DZ67" s="24">
        <v>46.361982130000001</v>
      </c>
      <c r="EA67" s="24">
        <v>46.037723939999999</v>
      </c>
      <c r="EB67" s="24">
        <v>46.583956219999997</v>
      </c>
      <c r="EC67" s="24">
        <v>46.473418510000002</v>
      </c>
      <c r="ED67" s="24">
        <v>45.609693659999998</v>
      </c>
      <c r="EE67" s="24">
        <v>47.282337849999998</v>
      </c>
      <c r="EF67" s="24">
        <v>46.031140600000001</v>
      </c>
      <c r="EG67" s="24">
        <v>47.184668780000003</v>
      </c>
      <c r="EH67" s="24">
        <v>46.671049779999997</v>
      </c>
      <c r="EI67" s="24">
        <v>46.39136517</v>
      </c>
      <c r="EJ67" s="24">
        <v>45.486754359999999</v>
      </c>
      <c r="EK67" s="24">
        <v>45.643415519999998</v>
      </c>
      <c r="EL67" s="24">
        <v>44.885319670000001</v>
      </c>
      <c r="EM67" s="24">
        <v>44.446292999999997</v>
      </c>
      <c r="EN67" s="24">
        <v>44.401555620000003</v>
      </c>
      <c r="EO67" s="24">
        <v>44.302598869999997</v>
      </c>
      <c r="EP67" s="24">
        <v>44.652739910000001</v>
      </c>
      <c r="EQ67" s="24">
        <v>45.77778893</v>
      </c>
      <c r="ER67" s="24">
        <v>44.381840709999999</v>
      </c>
      <c r="ES67" s="24">
        <v>44.835701649999997</v>
      </c>
      <c r="ET67" s="24">
        <v>44.383375770000001</v>
      </c>
      <c r="EU67" s="24">
        <v>43.864780809999999</v>
      </c>
      <c r="EV67" s="24">
        <v>45.034948819999997</v>
      </c>
      <c r="EW67" s="24">
        <v>44.059157059999997</v>
      </c>
      <c r="EX67" s="24">
        <v>44.616167390000001</v>
      </c>
      <c r="EY67" s="24">
        <v>44.2391042</v>
      </c>
      <c r="EZ67" s="24">
        <v>44.065948599999999</v>
      </c>
      <c r="FA67" s="24">
        <v>44.340813490000002</v>
      </c>
      <c r="FB67" s="24">
        <v>43.826107749999998</v>
      </c>
      <c r="FC67" s="24">
        <v>44.061007160000003</v>
      </c>
      <c r="FD67" s="24">
        <v>43.538425459999999</v>
      </c>
      <c r="FE67" s="24">
        <v>43.786877939999997</v>
      </c>
      <c r="FF67" s="24">
        <v>43.619697639999998</v>
      </c>
      <c r="FG67" s="24">
        <v>43.25010863</v>
      </c>
      <c r="FH67" s="24">
        <v>43.787912890000001</v>
      </c>
      <c r="FI67" s="24">
        <v>43.424027940000002</v>
      </c>
      <c r="FJ67" s="24">
        <v>43.748298810000001</v>
      </c>
      <c r="FK67" s="24">
        <v>42.944748830000002</v>
      </c>
      <c r="FL67" s="24">
        <v>43.2621368</v>
      </c>
      <c r="FM67" s="24">
        <v>42.609034909999998</v>
      </c>
      <c r="FN67" s="24">
        <v>42.537345209999998</v>
      </c>
      <c r="FO67" s="24">
        <v>42.681094479999999</v>
      </c>
    </row>
    <row r="68" spans="1:171" s="24" customFormat="1" ht="11.25" customHeight="1" x14ac:dyDescent="0.2">
      <c r="A68" s="15" t="s">
        <v>60</v>
      </c>
      <c r="B68" s="24">
        <v>65.793004170000003</v>
      </c>
      <c r="C68" s="24">
        <v>67.996155880000003</v>
      </c>
      <c r="D68" s="24">
        <v>67.495363049999995</v>
      </c>
      <c r="E68" s="24">
        <v>67.468236719999993</v>
      </c>
      <c r="F68" s="24">
        <v>67.40551438</v>
      </c>
      <c r="G68" s="24">
        <v>66.825220650000006</v>
      </c>
      <c r="H68" s="24">
        <v>67.730207329999999</v>
      </c>
      <c r="I68" s="24">
        <v>66.361618199999995</v>
      </c>
      <c r="J68" s="24">
        <v>65.174879689999997</v>
      </c>
      <c r="K68" s="24">
        <v>64.85903227</v>
      </c>
      <c r="L68" s="24">
        <v>65.376951419999997</v>
      </c>
      <c r="M68" s="24">
        <v>66.430277559999993</v>
      </c>
      <c r="N68" s="24">
        <v>66.365111670000005</v>
      </c>
      <c r="O68" s="24">
        <v>66.840386469999999</v>
      </c>
      <c r="P68" s="24">
        <v>64.769343989999996</v>
      </c>
      <c r="Q68" s="24">
        <v>65.220168659999999</v>
      </c>
      <c r="R68" s="24">
        <v>65.422488139999999</v>
      </c>
      <c r="S68" s="24">
        <v>66.593356499999999</v>
      </c>
      <c r="T68" s="24">
        <v>65.740763310000006</v>
      </c>
      <c r="U68" s="24">
        <v>66.21377803</v>
      </c>
      <c r="V68" s="24">
        <v>64.478661239999994</v>
      </c>
      <c r="W68" s="24">
        <v>64.626898780000005</v>
      </c>
      <c r="X68" s="24">
        <v>64.943736709999996</v>
      </c>
      <c r="Y68" s="24">
        <v>66.155449180000005</v>
      </c>
      <c r="Z68" s="24">
        <v>64.509293909999997</v>
      </c>
      <c r="AA68" s="24">
        <v>67.966028440000002</v>
      </c>
      <c r="AB68" s="24">
        <v>65.337434619999996</v>
      </c>
      <c r="AC68" s="24">
        <v>65.126688709999996</v>
      </c>
      <c r="AD68" s="24">
        <v>66.024796249999994</v>
      </c>
      <c r="AE68" s="24">
        <v>67.483852659999997</v>
      </c>
      <c r="AF68" s="24">
        <v>66.786595829999996</v>
      </c>
      <c r="AG68" s="24">
        <v>65.472779979999999</v>
      </c>
      <c r="AH68" s="24">
        <v>64.186848150000003</v>
      </c>
      <c r="AI68" s="24">
        <v>63.283242450000003</v>
      </c>
      <c r="AJ68" s="24">
        <v>65.154134760000005</v>
      </c>
      <c r="AK68" s="24">
        <v>64.101932910000002</v>
      </c>
      <c r="AL68" s="24">
        <v>64.567781650000001</v>
      </c>
      <c r="AM68" s="24">
        <v>65.27518302</v>
      </c>
      <c r="AN68" s="24">
        <v>64.219583069999999</v>
      </c>
      <c r="AO68" s="24">
        <v>63.988884280000001</v>
      </c>
      <c r="AP68" s="24">
        <v>64.464134009999995</v>
      </c>
      <c r="AQ68" s="24">
        <v>63.46427972</v>
      </c>
      <c r="AR68" s="24">
        <v>63.653047989999997</v>
      </c>
      <c r="AS68" s="24">
        <v>62.043896320000002</v>
      </c>
      <c r="AT68" s="24">
        <v>61.482524740000002</v>
      </c>
      <c r="AU68" s="24">
        <v>62.119479859999998</v>
      </c>
      <c r="AV68" s="24">
        <v>63.847104379999998</v>
      </c>
      <c r="AW68" s="24">
        <v>62.46925572</v>
      </c>
      <c r="AX68" s="24">
        <v>61.592193039999998</v>
      </c>
      <c r="AY68" s="24">
        <v>64.123769330000002</v>
      </c>
      <c r="AZ68" s="24">
        <v>62.799694610000003</v>
      </c>
      <c r="BA68" s="24">
        <v>62.589978989999999</v>
      </c>
      <c r="BB68" s="24">
        <v>62.649263159999997</v>
      </c>
      <c r="BC68" s="24">
        <v>62.433373400000001</v>
      </c>
      <c r="BD68" s="24">
        <v>63.219188010000003</v>
      </c>
      <c r="BE68" s="24">
        <v>62.397587520000002</v>
      </c>
      <c r="BF68" s="24">
        <v>61.75122811</v>
      </c>
      <c r="BG68" s="24">
        <v>61.298307010000002</v>
      </c>
      <c r="BH68" s="24">
        <v>62.724819240000002</v>
      </c>
      <c r="BI68" s="24">
        <v>61.411956549999999</v>
      </c>
      <c r="BJ68" s="24">
        <v>60.433431540000001</v>
      </c>
      <c r="BK68" s="24">
        <v>63.389063489999998</v>
      </c>
      <c r="BL68" s="24">
        <v>60.726547160000003</v>
      </c>
      <c r="BM68" s="24">
        <v>62.339928870000001</v>
      </c>
      <c r="BN68" s="24">
        <v>61.384700459999998</v>
      </c>
      <c r="BO68" s="24">
        <v>61.833660709999997</v>
      </c>
      <c r="BP68" s="24">
        <v>63.485937999999997</v>
      </c>
      <c r="BQ68" s="24">
        <v>64.047584169999993</v>
      </c>
      <c r="BR68" s="24">
        <v>66.44832624</v>
      </c>
      <c r="BS68" s="24">
        <v>68.711885629999998</v>
      </c>
      <c r="BT68" s="24">
        <v>67.211800490000002</v>
      </c>
      <c r="BU68" s="24">
        <v>63.021897469999999</v>
      </c>
      <c r="BV68" s="24">
        <v>61.384944599999997</v>
      </c>
      <c r="BW68" s="24">
        <v>63.17376719</v>
      </c>
      <c r="BX68" s="24">
        <v>65.542065969999996</v>
      </c>
      <c r="BY68" s="24">
        <v>64.771295499999994</v>
      </c>
      <c r="BZ68" s="24">
        <v>65.333245300000002</v>
      </c>
      <c r="CA68" s="24">
        <v>64.797279540000005</v>
      </c>
      <c r="CB68" s="24">
        <v>65.552906149999998</v>
      </c>
      <c r="CC68" s="24">
        <v>65.010240060000001</v>
      </c>
      <c r="CD68" s="24">
        <v>65.691849619999999</v>
      </c>
      <c r="CE68" s="24">
        <v>65.986238470000004</v>
      </c>
      <c r="CF68" s="24">
        <v>66.263870209999993</v>
      </c>
      <c r="CG68" s="24">
        <v>65.637509059999999</v>
      </c>
      <c r="CH68" s="24">
        <v>66.284624289999996</v>
      </c>
      <c r="CI68" s="24">
        <v>67.940130819999993</v>
      </c>
      <c r="CJ68" s="24">
        <v>66.124558050000005</v>
      </c>
      <c r="CK68" s="24">
        <v>67.061754609999994</v>
      </c>
      <c r="CL68" s="24">
        <v>67.940629020000003</v>
      </c>
      <c r="CM68" s="24">
        <v>68.040227220000006</v>
      </c>
      <c r="CN68" s="24">
        <v>66.603194299999998</v>
      </c>
      <c r="CO68" s="24">
        <v>67.323877120000006</v>
      </c>
      <c r="CP68" s="24">
        <v>66.277938789999993</v>
      </c>
      <c r="CQ68" s="24">
        <v>65.29165132</v>
      </c>
      <c r="CR68" s="24">
        <v>66.279754539999999</v>
      </c>
      <c r="CS68" s="24">
        <v>65.414615499999996</v>
      </c>
      <c r="CT68" s="24">
        <v>64.316367279999994</v>
      </c>
      <c r="CU68" s="24">
        <v>66.773220210000005</v>
      </c>
      <c r="CV68" s="24">
        <v>66.180956690000002</v>
      </c>
      <c r="CW68" s="24">
        <v>66.792946040000004</v>
      </c>
      <c r="CX68" s="24">
        <v>66.757488480000006</v>
      </c>
      <c r="CY68" s="24">
        <v>67.415217859999998</v>
      </c>
      <c r="CZ68" s="24">
        <v>66.097705039999994</v>
      </c>
      <c r="DA68" s="24">
        <v>68.362869090000004</v>
      </c>
      <c r="DB68" s="24">
        <v>67.336617050000001</v>
      </c>
      <c r="DC68" s="24">
        <v>68.111773670000005</v>
      </c>
      <c r="DD68" s="24">
        <v>67.871401070000005</v>
      </c>
      <c r="DE68" s="24">
        <v>68.036896749999997</v>
      </c>
      <c r="DF68" s="24">
        <v>67.570761759999996</v>
      </c>
      <c r="DG68" s="24">
        <v>69.539295050000007</v>
      </c>
      <c r="DH68" s="24">
        <v>68.813140450000006</v>
      </c>
      <c r="DI68" s="24">
        <v>69.087595370000003</v>
      </c>
      <c r="DJ68" s="24">
        <v>70.423175430000001</v>
      </c>
      <c r="DK68" s="24">
        <v>70.510165889999996</v>
      </c>
      <c r="DL68" s="24">
        <v>69.007357010000007</v>
      </c>
      <c r="DM68" s="24">
        <v>68.836712989999995</v>
      </c>
      <c r="DN68" s="24">
        <v>68.157689180000006</v>
      </c>
      <c r="DO68" s="24">
        <v>68.119816110000002</v>
      </c>
      <c r="DP68" s="24">
        <v>67.527961129999994</v>
      </c>
      <c r="DQ68" s="24">
        <v>67.636655680000004</v>
      </c>
      <c r="DR68" s="24">
        <v>66.549252030000005</v>
      </c>
      <c r="DS68" s="24">
        <v>66.894921159999996</v>
      </c>
      <c r="DT68" s="24">
        <v>66.541756390000003</v>
      </c>
      <c r="DU68" s="24">
        <v>67.508798589999998</v>
      </c>
      <c r="DV68" s="24">
        <v>66.476348360000003</v>
      </c>
      <c r="DW68" s="24">
        <v>67.569938879999995</v>
      </c>
      <c r="DX68" s="24">
        <v>67.365859009999994</v>
      </c>
      <c r="DY68" s="24">
        <v>67.418103020000004</v>
      </c>
      <c r="DZ68" s="24">
        <v>64.708403439999998</v>
      </c>
      <c r="EA68" s="24">
        <v>63.484579660000001</v>
      </c>
      <c r="EB68" s="24">
        <v>64.487376819999994</v>
      </c>
      <c r="EC68" s="24">
        <v>63.688641179999998</v>
      </c>
      <c r="ED68" s="24">
        <v>62.379880649999997</v>
      </c>
      <c r="EE68" s="24">
        <v>65.043804550000004</v>
      </c>
      <c r="EF68" s="24">
        <v>63.129645760000002</v>
      </c>
      <c r="EG68" s="24">
        <v>64.504707319999994</v>
      </c>
      <c r="EH68" s="24">
        <v>63.620513510000002</v>
      </c>
      <c r="EI68" s="24">
        <v>63.917942510000003</v>
      </c>
      <c r="EJ68" s="24">
        <v>62.911620749999997</v>
      </c>
      <c r="EK68" s="24">
        <v>62.871713270000001</v>
      </c>
      <c r="EL68" s="24">
        <v>61.721739210000003</v>
      </c>
      <c r="EM68" s="24">
        <v>62.180154770000001</v>
      </c>
      <c r="EN68" s="24">
        <v>62.011307539999997</v>
      </c>
      <c r="EO68" s="24">
        <v>61.801250680000003</v>
      </c>
      <c r="EP68" s="24">
        <v>61.621430750000002</v>
      </c>
      <c r="EQ68" s="24">
        <v>64.536194249999994</v>
      </c>
      <c r="ER68" s="24">
        <v>62.131434460000001</v>
      </c>
      <c r="ES68" s="24">
        <v>62.654369930000001</v>
      </c>
      <c r="ET68" s="24">
        <v>62.070972099999999</v>
      </c>
      <c r="EU68" s="24">
        <v>60.680126919999999</v>
      </c>
      <c r="EV68" s="24">
        <v>63.638201109999997</v>
      </c>
      <c r="EW68" s="24">
        <v>61.641631080000003</v>
      </c>
      <c r="EX68" s="24">
        <v>60.767053730000001</v>
      </c>
      <c r="EY68" s="24">
        <v>60.379624249999999</v>
      </c>
      <c r="EZ68" s="24">
        <v>60.323750060000002</v>
      </c>
      <c r="FA68" s="24">
        <v>59.91929623</v>
      </c>
      <c r="FB68" s="24">
        <v>58.703644529999998</v>
      </c>
      <c r="FC68" s="24">
        <v>60.113538140000003</v>
      </c>
      <c r="FD68" s="24">
        <v>59.11504712</v>
      </c>
      <c r="FE68" s="24">
        <v>59.540041070000001</v>
      </c>
      <c r="FF68" s="24">
        <v>60.031667579999997</v>
      </c>
      <c r="FG68" s="24">
        <v>59.058022389999998</v>
      </c>
      <c r="FH68" s="24">
        <v>60.119257159999997</v>
      </c>
      <c r="FI68" s="24">
        <v>59.169213450000001</v>
      </c>
      <c r="FJ68" s="24">
        <v>58.092611230000003</v>
      </c>
      <c r="FK68" s="24">
        <v>57.506079870000001</v>
      </c>
      <c r="FL68" s="24">
        <v>57.662873140000002</v>
      </c>
      <c r="FM68" s="24">
        <v>56.446449870000002</v>
      </c>
      <c r="FN68" s="24">
        <v>56.43403052</v>
      </c>
      <c r="FO68" s="24">
        <v>56.898678050000001</v>
      </c>
    </row>
    <row r="69" spans="1:171" s="24" customFormat="1" ht="11.25" customHeight="1" x14ac:dyDescent="0.2">
      <c r="A69" s="15" t="s">
        <v>61</v>
      </c>
      <c r="B69" s="24">
        <v>132.27377469999999</v>
      </c>
      <c r="C69" s="24">
        <v>134.01043127</v>
      </c>
      <c r="D69" s="24">
        <v>134.04764634</v>
      </c>
      <c r="E69" s="24">
        <v>134.29331962000001</v>
      </c>
      <c r="F69" s="24">
        <v>133.20902235</v>
      </c>
      <c r="G69" s="24">
        <v>132.91654202000001</v>
      </c>
      <c r="H69" s="24">
        <v>133.20887171000001</v>
      </c>
      <c r="I69" s="24">
        <v>132.88506723</v>
      </c>
      <c r="J69" s="24">
        <v>132.11005270999999</v>
      </c>
      <c r="K69" s="24">
        <v>130.79372312000001</v>
      </c>
      <c r="L69" s="24">
        <v>130.34507851000001</v>
      </c>
      <c r="M69" s="24">
        <v>131.31450555000001</v>
      </c>
      <c r="N69" s="24">
        <v>130.72225829000001</v>
      </c>
      <c r="O69" s="24">
        <v>132.50431248000001</v>
      </c>
      <c r="P69" s="24">
        <v>130.32279253999999</v>
      </c>
      <c r="Q69" s="24">
        <v>131.31242107</v>
      </c>
      <c r="R69" s="24">
        <v>129.96267022000001</v>
      </c>
      <c r="S69" s="24">
        <v>131.24026771999999</v>
      </c>
      <c r="T69" s="24">
        <v>131.71191547000001</v>
      </c>
      <c r="U69" s="24">
        <v>130.89431732</v>
      </c>
      <c r="V69" s="24">
        <v>129.61383515</v>
      </c>
      <c r="W69" s="24">
        <v>129.18918485</v>
      </c>
      <c r="X69" s="24">
        <v>129.23056385000001</v>
      </c>
      <c r="Y69" s="24">
        <v>131.06497528</v>
      </c>
      <c r="Z69" s="24">
        <v>130.59602240999999</v>
      </c>
      <c r="AA69" s="24">
        <v>133.83854613</v>
      </c>
      <c r="AB69" s="24">
        <v>129.37796994000001</v>
      </c>
      <c r="AC69" s="24">
        <v>128.98215819000001</v>
      </c>
      <c r="AD69" s="24">
        <v>130.62850233</v>
      </c>
      <c r="AE69" s="24">
        <v>131.62352274</v>
      </c>
      <c r="AF69" s="24">
        <v>132.2207947</v>
      </c>
      <c r="AG69" s="24">
        <v>129.34754046</v>
      </c>
      <c r="AH69" s="24">
        <v>128.68531222999999</v>
      </c>
      <c r="AI69" s="24">
        <v>127.64759474</v>
      </c>
      <c r="AJ69" s="24">
        <v>130.05168832000001</v>
      </c>
      <c r="AK69" s="24">
        <v>127.55255505</v>
      </c>
      <c r="AL69" s="24">
        <v>129.00277269</v>
      </c>
      <c r="AM69" s="24">
        <v>129.59331266000001</v>
      </c>
      <c r="AN69" s="24">
        <v>128.29623473999999</v>
      </c>
      <c r="AO69" s="24">
        <v>128.52772654</v>
      </c>
      <c r="AP69" s="24">
        <v>128.95972927</v>
      </c>
      <c r="AQ69" s="24">
        <v>127.56203064</v>
      </c>
      <c r="AR69" s="24">
        <v>127.71741143</v>
      </c>
      <c r="AS69" s="24">
        <v>126.48200368000001</v>
      </c>
      <c r="AT69" s="24">
        <v>125.60104921999999</v>
      </c>
      <c r="AU69" s="24">
        <v>124.95821583</v>
      </c>
      <c r="AV69" s="24">
        <v>125.96461017</v>
      </c>
      <c r="AW69" s="24">
        <v>126.26137958</v>
      </c>
      <c r="AX69" s="24">
        <v>123.48496704999999</v>
      </c>
      <c r="AY69" s="24">
        <v>127.14013036</v>
      </c>
      <c r="AZ69" s="24">
        <v>124.56171963</v>
      </c>
      <c r="BA69" s="24">
        <v>124.37936361</v>
      </c>
      <c r="BB69" s="24">
        <v>124.3888865</v>
      </c>
      <c r="BC69" s="24">
        <v>124.62841134</v>
      </c>
      <c r="BD69" s="24">
        <v>124.17067526</v>
      </c>
      <c r="BE69" s="24">
        <v>124.18772665</v>
      </c>
      <c r="BF69" s="24">
        <v>123.19820204</v>
      </c>
      <c r="BG69" s="24">
        <v>122.86923123</v>
      </c>
      <c r="BH69" s="24">
        <v>122.71743193</v>
      </c>
      <c r="BI69" s="24">
        <v>121.79717319</v>
      </c>
      <c r="BJ69" s="24">
        <v>121.46933794</v>
      </c>
      <c r="BK69" s="24">
        <v>122.08965846</v>
      </c>
      <c r="BL69" s="24">
        <v>121.60364031</v>
      </c>
      <c r="BM69" s="24">
        <v>121.86049428</v>
      </c>
      <c r="BN69" s="24">
        <v>120.25242780000001</v>
      </c>
      <c r="BO69" s="24">
        <v>121.76297547999999</v>
      </c>
      <c r="BP69" s="24">
        <v>122.21026449999999</v>
      </c>
      <c r="BQ69" s="24">
        <v>122.91937545</v>
      </c>
      <c r="BR69" s="24">
        <v>125.12000755</v>
      </c>
      <c r="BS69" s="24">
        <v>129.69037241999999</v>
      </c>
      <c r="BT69" s="24">
        <v>127.48700984</v>
      </c>
      <c r="BU69" s="24">
        <v>121.78590440000001</v>
      </c>
      <c r="BV69" s="24">
        <v>121.28112613</v>
      </c>
      <c r="BW69" s="24">
        <v>121.95953761</v>
      </c>
      <c r="BX69" s="24">
        <v>124.06672698</v>
      </c>
      <c r="BY69" s="24">
        <v>122.38326988</v>
      </c>
      <c r="BZ69" s="24">
        <v>122.44439015</v>
      </c>
      <c r="CA69" s="24">
        <v>122.23084469</v>
      </c>
      <c r="CB69" s="24">
        <v>122.93851511</v>
      </c>
      <c r="CC69" s="24">
        <v>121.68471135</v>
      </c>
      <c r="CD69" s="24">
        <v>121.27690779</v>
      </c>
      <c r="CE69" s="24">
        <v>121.03291462999999</v>
      </c>
      <c r="CF69" s="24">
        <v>121.42226683</v>
      </c>
      <c r="CG69" s="24">
        <v>121.24224667999999</v>
      </c>
      <c r="CH69" s="24">
        <v>121.02032293000001</v>
      </c>
      <c r="CI69" s="24">
        <v>122.75650578</v>
      </c>
      <c r="CJ69" s="24">
        <v>120.61015711</v>
      </c>
      <c r="CK69" s="24">
        <v>121.19324626</v>
      </c>
      <c r="CL69" s="24">
        <v>121.66702352</v>
      </c>
      <c r="CM69" s="24">
        <v>122.20704241</v>
      </c>
      <c r="CN69" s="24">
        <v>120.46409661</v>
      </c>
      <c r="CO69" s="24">
        <v>120.91284064</v>
      </c>
      <c r="CP69" s="24">
        <v>119.30888108000001</v>
      </c>
      <c r="CQ69" s="24">
        <v>119.71120051</v>
      </c>
      <c r="CR69" s="24">
        <v>118.38620388</v>
      </c>
      <c r="CS69" s="24">
        <v>117.94953904</v>
      </c>
      <c r="CT69" s="24">
        <v>116.95270373</v>
      </c>
      <c r="CU69" s="24">
        <v>119.70686397999999</v>
      </c>
      <c r="CV69" s="24">
        <v>118.32593802</v>
      </c>
      <c r="CW69" s="24">
        <v>119.72434235</v>
      </c>
      <c r="CX69" s="24">
        <v>118.65340058</v>
      </c>
      <c r="CY69" s="24">
        <v>119.5621711</v>
      </c>
      <c r="CZ69" s="24">
        <v>119.76996275</v>
      </c>
      <c r="DA69" s="24">
        <v>120.02128011000001</v>
      </c>
      <c r="DB69" s="24">
        <v>119.77876675</v>
      </c>
      <c r="DC69" s="24">
        <v>119.05476976999999</v>
      </c>
      <c r="DD69" s="24">
        <v>119.45953213999999</v>
      </c>
      <c r="DE69" s="24">
        <v>119.68012124000001</v>
      </c>
      <c r="DF69" s="24">
        <v>117.61610453</v>
      </c>
      <c r="DG69" s="24">
        <v>120.64309634999999</v>
      </c>
      <c r="DH69" s="24">
        <v>118.70071123</v>
      </c>
      <c r="DI69" s="24">
        <v>119.9193672</v>
      </c>
      <c r="DJ69" s="24">
        <v>121.05442635</v>
      </c>
      <c r="DK69" s="24">
        <v>119.53656502</v>
      </c>
      <c r="DL69" s="24">
        <v>119.19415248999999</v>
      </c>
      <c r="DM69" s="24">
        <v>117.9010818</v>
      </c>
      <c r="DN69" s="24">
        <v>115.43536098</v>
      </c>
      <c r="DO69" s="24">
        <v>115.50292577</v>
      </c>
      <c r="DP69" s="24">
        <v>115.82494315</v>
      </c>
      <c r="DQ69" s="24">
        <v>115.03750533</v>
      </c>
      <c r="DR69" s="24">
        <v>114.08596521</v>
      </c>
      <c r="DS69" s="24">
        <v>114.63885734999999</v>
      </c>
      <c r="DT69" s="24">
        <v>114.47466905</v>
      </c>
      <c r="DU69" s="24">
        <v>116.35334321000001</v>
      </c>
      <c r="DV69" s="24">
        <v>115.74280871000001</v>
      </c>
      <c r="DW69" s="24">
        <v>115.52484415000001</v>
      </c>
      <c r="DX69" s="24">
        <v>115.59466697000001</v>
      </c>
      <c r="DY69" s="24">
        <v>116.31475288999999</v>
      </c>
      <c r="DZ69" s="24">
        <v>115.37124553</v>
      </c>
      <c r="EA69" s="24">
        <v>114.43232054000001</v>
      </c>
      <c r="EB69" s="24">
        <v>115.14705841999999</v>
      </c>
      <c r="EC69" s="24">
        <v>114.00154138000001</v>
      </c>
      <c r="ED69" s="24">
        <v>112.22382081000001</v>
      </c>
      <c r="EE69" s="24">
        <v>116.01974103000001</v>
      </c>
      <c r="EF69" s="24">
        <v>114.1588836</v>
      </c>
      <c r="EG69" s="24">
        <v>116.76945974</v>
      </c>
      <c r="EH69" s="24">
        <v>114.25527692999999</v>
      </c>
      <c r="EI69" s="24">
        <v>115.49600017</v>
      </c>
      <c r="EJ69" s="24">
        <v>114.20709110999999</v>
      </c>
      <c r="EK69" s="24">
        <v>113.80728309</v>
      </c>
      <c r="EL69" s="24">
        <v>112.72002174000001</v>
      </c>
      <c r="EM69" s="24">
        <v>112.57652723</v>
      </c>
      <c r="EN69" s="24">
        <v>112.2020773</v>
      </c>
      <c r="EO69" s="24">
        <v>111.35696818</v>
      </c>
      <c r="EP69" s="24">
        <v>112.05323626000001</v>
      </c>
      <c r="EQ69" s="24">
        <v>115.31848873</v>
      </c>
      <c r="ER69" s="24">
        <v>112.19798488000001</v>
      </c>
      <c r="ES69" s="24">
        <v>113.39801828</v>
      </c>
      <c r="ET69" s="24">
        <v>112.06601789</v>
      </c>
      <c r="EU69" s="24">
        <v>110.45620665</v>
      </c>
      <c r="EV69" s="24">
        <v>113.49823215000001</v>
      </c>
      <c r="EW69" s="24">
        <v>111.5507923</v>
      </c>
      <c r="EX69" s="24">
        <v>109.91503166</v>
      </c>
      <c r="EY69" s="24">
        <v>110.0553089</v>
      </c>
      <c r="EZ69" s="24">
        <v>110.69228501000001</v>
      </c>
      <c r="FA69" s="24">
        <v>109.24853505999999</v>
      </c>
      <c r="FB69" s="24">
        <v>107.86273484</v>
      </c>
      <c r="FC69" s="24">
        <v>109.56842208</v>
      </c>
      <c r="FD69" s="24">
        <v>107.12066812</v>
      </c>
      <c r="FE69" s="24">
        <v>108.06773806</v>
      </c>
      <c r="FF69" s="24">
        <v>108.55831941</v>
      </c>
      <c r="FG69" s="24">
        <v>106.70151894999999</v>
      </c>
      <c r="FH69" s="24">
        <v>107.98279755</v>
      </c>
      <c r="FI69" s="24">
        <v>107.00923072000001</v>
      </c>
      <c r="FJ69" s="24">
        <v>106.98712419</v>
      </c>
      <c r="FK69" s="24">
        <v>104.6161364</v>
      </c>
      <c r="FL69" s="24">
        <v>105.2855327</v>
      </c>
      <c r="FM69" s="24">
        <v>102.93269943999999</v>
      </c>
      <c r="FN69" s="24">
        <v>103.24850221</v>
      </c>
      <c r="FO69" s="24">
        <v>104.2679972</v>
      </c>
    </row>
    <row r="70" spans="1:171" s="24" customFormat="1" ht="11.25" customHeight="1" x14ac:dyDescent="0.2">
      <c r="A70" s="15" t="s">
        <v>62</v>
      </c>
      <c r="B70" s="24">
        <v>91.429440450000001</v>
      </c>
      <c r="C70" s="24">
        <v>94.071226949999996</v>
      </c>
      <c r="D70" s="24">
        <v>88.612231510000001</v>
      </c>
      <c r="E70" s="24">
        <v>91.788153410000007</v>
      </c>
      <c r="F70" s="24">
        <v>92.458536570000007</v>
      </c>
      <c r="G70" s="24">
        <v>91.125546670000006</v>
      </c>
      <c r="H70" s="24">
        <v>92.142897329999997</v>
      </c>
      <c r="I70" s="24">
        <v>92.475679119999995</v>
      </c>
      <c r="J70" s="24">
        <v>91.117164630000005</v>
      </c>
      <c r="K70" s="24">
        <v>91.163098539999993</v>
      </c>
      <c r="L70" s="24">
        <v>93.414605320000007</v>
      </c>
      <c r="M70" s="24">
        <v>92.125347640000001</v>
      </c>
      <c r="N70" s="24">
        <v>92.782255809999995</v>
      </c>
      <c r="O70" s="24">
        <v>93.166519690000001</v>
      </c>
      <c r="P70" s="24">
        <v>93.866449509999995</v>
      </c>
      <c r="Q70" s="24">
        <v>94.807513580000006</v>
      </c>
      <c r="R70" s="24">
        <v>93.253000819999997</v>
      </c>
      <c r="S70" s="24">
        <v>94.471961629999996</v>
      </c>
      <c r="T70" s="24">
        <v>95.504447679999998</v>
      </c>
      <c r="U70" s="24">
        <v>94.478383050000005</v>
      </c>
      <c r="V70" s="24">
        <v>94.079335349999994</v>
      </c>
      <c r="W70" s="24">
        <v>94.646771779999995</v>
      </c>
      <c r="X70" s="24">
        <v>92.556312180000006</v>
      </c>
      <c r="Y70" s="24">
        <v>92.416748139999996</v>
      </c>
      <c r="Z70" s="24">
        <v>90.450418940000006</v>
      </c>
      <c r="AA70" s="24">
        <v>95.829037270000001</v>
      </c>
      <c r="AB70" s="24">
        <v>89.887743189999995</v>
      </c>
      <c r="AC70" s="24">
        <v>89.128313259999999</v>
      </c>
      <c r="AD70" s="24">
        <v>89.571751160000005</v>
      </c>
      <c r="AE70" s="24">
        <v>88.743535140000006</v>
      </c>
      <c r="AF70" s="24">
        <v>88.666119339999995</v>
      </c>
      <c r="AG70" s="24">
        <v>87.874295799999999</v>
      </c>
      <c r="AH70" s="24">
        <v>87.39102484</v>
      </c>
      <c r="AI70" s="24">
        <v>85.020402759999996</v>
      </c>
      <c r="AJ70" s="24">
        <v>86.227115929999997</v>
      </c>
      <c r="AK70" s="24">
        <v>84.823309199999997</v>
      </c>
      <c r="AL70" s="24">
        <v>86.091567729999994</v>
      </c>
      <c r="AM70" s="24">
        <v>90.477628240000001</v>
      </c>
      <c r="AN70" s="24">
        <v>86.640210519999997</v>
      </c>
      <c r="AO70" s="24">
        <v>88.134722389999993</v>
      </c>
      <c r="AP70" s="24">
        <v>88.40157567</v>
      </c>
      <c r="AQ70" s="24">
        <v>89.314890849999998</v>
      </c>
      <c r="AR70" s="24">
        <v>88.380739610000006</v>
      </c>
      <c r="AS70" s="24">
        <v>86.56913419</v>
      </c>
      <c r="AT70" s="24">
        <v>88.679773069999996</v>
      </c>
      <c r="AU70" s="24">
        <v>88.05855219</v>
      </c>
      <c r="AV70" s="24">
        <v>88.619318840000005</v>
      </c>
      <c r="AW70" s="24">
        <v>87.096416230000003</v>
      </c>
      <c r="AX70" s="24">
        <v>86.194740859999996</v>
      </c>
      <c r="AY70" s="24">
        <v>92.036545160000003</v>
      </c>
      <c r="AZ70" s="24">
        <v>87.512909289999996</v>
      </c>
      <c r="BA70" s="24">
        <v>87.111147990000006</v>
      </c>
      <c r="BB70" s="24">
        <v>88.774935330000005</v>
      </c>
      <c r="BC70" s="24">
        <v>88.888673190000006</v>
      </c>
      <c r="BD70" s="24">
        <v>89.853732840000006</v>
      </c>
      <c r="BE70" s="24">
        <v>88.27145222</v>
      </c>
      <c r="BF70" s="24">
        <v>89.652682560000002</v>
      </c>
      <c r="BG70" s="24">
        <v>88.64909136</v>
      </c>
      <c r="BH70" s="24">
        <v>89.741919359999997</v>
      </c>
      <c r="BI70" s="24">
        <v>91.283919650000001</v>
      </c>
      <c r="BJ70" s="24">
        <v>89.628986690000005</v>
      </c>
      <c r="BK70" s="24">
        <v>94.279714249999998</v>
      </c>
      <c r="BL70" s="24">
        <v>89.962454410000007</v>
      </c>
      <c r="BM70" s="24">
        <v>91.044563789999998</v>
      </c>
      <c r="BN70" s="24">
        <v>91.30243385</v>
      </c>
      <c r="BO70" s="24">
        <v>92.138885220000006</v>
      </c>
      <c r="BP70" s="24">
        <v>91.378353250000004</v>
      </c>
      <c r="BQ70" s="24">
        <v>93.128765869999995</v>
      </c>
      <c r="BR70" s="24">
        <v>93.808782859999994</v>
      </c>
      <c r="BS70" s="24">
        <v>96.970433349999993</v>
      </c>
      <c r="BT70" s="24">
        <v>95.024838540000005</v>
      </c>
      <c r="BU70" s="24">
        <v>88.330517880000002</v>
      </c>
      <c r="BV70" s="24">
        <v>88.85026508</v>
      </c>
      <c r="BW70" s="24">
        <v>92.804985090000002</v>
      </c>
      <c r="BX70" s="24">
        <v>91.785421889999995</v>
      </c>
      <c r="BY70" s="24">
        <v>92.088411750000006</v>
      </c>
      <c r="BZ70" s="24">
        <v>93.753365090000003</v>
      </c>
      <c r="CA70" s="24">
        <v>91.862859869999994</v>
      </c>
      <c r="CB70" s="24">
        <v>90.095316499999996</v>
      </c>
      <c r="CC70" s="24">
        <v>89.669010749999998</v>
      </c>
      <c r="CD70" s="24">
        <v>89.436638419999994</v>
      </c>
      <c r="CE70" s="24">
        <v>88.874078499999996</v>
      </c>
      <c r="CF70" s="24">
        <v>88.255790410000003</v>
      </c>
      <c r="CG70" s="24">
        <v>89.174989350000004</v>
      </c>
      <c r="CH70" s="24">
        <v>90.450415520000007</v>
      </c>
      <c r="CI70" s="24">
        <v>93.34354046</v>
      </c>
      <c r="CJ70" s="24">
        <v>90.122805549999995</v>
      </c>
      <c r="CK70" s="24">
        <v>92.213432060000002</v>
      </c>
      <c r="CL70" s="24">
        <v>92.279328800000002</v>
      </c>
      <c r="CM70" s="24">
        <v>92.751177889999994</v>
      </c>
      <c r="CN70" s="24">
        <v>92.318671870000003</v>
      </c>
      <c r="CO70" s="24">
        <v>89.873060640000006</v>
      </c>
      <c r="CP70" s="24">
        <v>89.119991310000003</v>
      </c>
      <c r="CQ70" s="24">
        <v>88.624602109999998</v>
      </c>
      <c r="CR70" s="24">
        <v>87.833012359999998</v>
      </c>
      <c r="CS70" s="24">
        <v>88.93692892</v>
      </c>
      <c r="CT70" s="24">
        <v>85.036679730000003</v>
      </c>
      <c r="CU70" s="24">
        <v>90.022012140000001</v>
      </c>
      <c r="CV70" s="24">
        <v>88.368926200000004</v>
      </c>
      <c r="CW70" s="24">
        <v>88.801612789999993</v>
      </c>
      <c r="CX70" s="24">
        <v>90.893929209999996</v>
      </c>
      <c r="CY70" s="24">
        <v>89.785468050000006</v>
      </c>
      <c r="CZ70" s="24">
        <v>90.091160459999998</v>
      </c>
      <c r="DA70" s="24">
        <v>89.04322501</v>
      </c>
      <c r="DB70" s="24">
        <v>86.97387784</v>
      </c>
      <c r="DC70" s="24">
        <v>87.458569010000005</v>
      </c>
      <c r="DD70" s="24">
        <v>86.744983140000002</v>
      </c>
      <c r="DE70" s="24">
        <v>85.8362379</v>
      </c>
      <c r="DF70" s="24">
        <v>85.12211748</v>
      </c>
      <c r="DG70" s="24">
        <v>88.323641809999998</v>
      </c>
      <c r="DH70" s="24">
        <v>85.644714859999993</v>
      </c>
      <c r="DI70" s="24">
        <v>86.251130770000003</v>
      </c>
      <c r="DJ70" s="24">
        <v>87.988489119999997</v>
      </c>
      <c r="DK70" s="24">
        <v>87.983984530000001</v>
      </c>
      <c r="DL70" s="24">
        <v>88.268687639999996</v>
      </c>
      <c r="DM70" s="24">
        <v>87.026711980000002</v>
      </c>
      <c r="DN70" s="24">
        <v>86.039583320000006</v>
      </c>
      <c r="DO70" s="24">
        <v>87.973540529999994</v>
      </c>
      <c r="DP70" s="24">
        <v>84.798618410000003</v>
      </c>
      <c r="DQ70" s="24">
        <v>85.219064029999998</v>
      </c>
      <c r="DR70" s="24">
        <v>85.227972050000005</v>
      </c>
      <c r="DS70" s="24">
        <v>88.478117490000002</v>
      </c>
      <c r="DT70" s="24">
        <v>84.913308299999997</v>
      </c>
      <c r="DU70" s="24">
        <v>86.158583500000006</v>
      </c>
      <c r="DV70" s="24">
        <v>87.431863359999994</v>
      </c>
      <c r="DW70" s="24">
        <v>87.653938859999997</v>
      </c>
      <c r="DX70" s="24">
        <v>86.604551169999993</v>
      </c>
      <c r="DY70" s="24">
        <v>86.161843259999998</v>
      </c>
      <c r="DZ70" s="24">
        <v>84.630116569999998</v>
      </c>
      <c r="EA70" s="24">
        <v>83.668066069999995</v>
      </c>
      <c r="EB70" s="24">
        <v>84.74570937</v>
      </c>
      <c r="EC70" s="24">
        <v>85.943293170000004</v>
      </c>
      <c r="ED70" s="24">
        <v>85.953609270000001</v>
      </c>
      <c r="EE70" s="24">
        <v>87.096915989999999</v>
      </c>
      <c r="EF70" s="24">
        <v>86.273418539999994</v>
      </c>
      <c r="EG70" s="24">
        <v>87.362571399999993</v>
      </c>
      <c r="EH70" s="24">
        <v>87.409582229999998</v>
      </c>
      <c r="EI70" s="24">
        <v>86.873465699999997</v>
      </c>
      <c r="EJ70" s="24">
        <v>87.013247329999999</v>
      </c>
      <c r="EK70" s="24">
        <v>87.223766310000002</v>
      </c>
      <c r="EL70" s="24">
        <v>85.440091210000006</v>
      </c>
      <c r="EM70" s="24">
        <v>86.446999270000006</v>
      </c>
      <c r="EN70" s="24">
        <v>85.851331419999994</v>
      </c>
      <c r="EO70" s="24">
        <v>85.716624969999998</v>
      </c>
      <c r="EP70" s="24">
        <v>85.837740870000005</v>
      </c>
      <c r="EQ70" s="24">
        <v>88.628550799999999</v>
      </c>
      <c r="ER70" s="24">
        <v>85.198785670000007</v>
      </c>
      <c r="ES70" s="24">
        <v>86.981330139999997</v>
      </c>
      <c r="ET70" s="24">
        <v>87.782686080000005</v>
      </c>
      <c r="EU70" s="24">
        <v>85.649942039999999</v>
      </c>
      <c r="EV70" s="24">
        <v>88.851356589999995</v>
      </c>
      <c r="EW70" s="24">
        <v>86.931039960000007</v>
      </c>
      <c r="EX70" s="24">
        <v>85.671258289999997</v>
      </c>
      <c r="EY70" s="24">
        <v>82.585006199999995</v>
      </c>
      <c r="EZ70" s="24">
        <v>83.465083199999995</v>
      </c>
      <c r="FA70" s="24">
        <v>84.008855350000005</v>
      </c>
      <c r="FB70" s="24">
        <v>83.940003950000005</v>
      </c>
      <c r="FC70" s="24">
        <v>85.285411440000004</v>
      </c>
      <c r="FD70" s="24">
        <v>82.127319889999995</v>
      </c>
      <c r="FE70" s="24">
        <v>86.524536280000007</v>
      </c>
      <c r="FF70" s="24">
        <v>86.018035089999998</v>
      </c>
      <c r="FG70" s="24">
        <v>85.904625129999999</v>
      </c>
      <c r="FH70" s="24">
        <v>88.974332829999994</v>
      </c>
      <c r="FI70" s="24">
        <v>86.712092609999999</v>
      </c>
      <c r="FJ70" s="24">
        <v>84.846239569999995</v>
      </c>
      <c r="FK70" s="24">
        <v>85.19285395</v>
      </c>
      <c r="FL70" s="24">
        <v>85.458243469999999</v>
      </c>
      <c r="FM70" s="24">
        <v>84.641952239999995</v>
      </c>
      <c r="FN70" s="24">
        <v>83.989556919999998</v>
      </c>
      <c r="FO70" s="24">
        <v>86.163418120000003</v>
      </c>
    </row>
    <row r="71" spans="1:171" s="24" customFormat="1" ht="11.25" customHeight="1" x14ac:dyDescent="0.2">
      <c r="A71" s="15" t="s">
        <v>63</v>
      </c>
      <c r="B71" s="24">
        <v>140.08327718999999</v>
      </c>
      <c r="C71" s="24">
        <v>143.01859811</v>
      </c>
      <c r="D71" s="24">
        <v>137.55006857999999</v>
      </c>
      <c r="E71" s="24">
        <v>142.08640170000001</v>
      </c>
      <c r="F71" s="24">
        <v>142.06292464000001</v>
      </c>
      <c r="G71" s="24">
        <v>140.18345153000001</v>
      </c>
      <c r="H71" s="24">
        <v>140.56638009</v>
      </c>
      <c r="I71" s="24">
        <v>141.87156657</v>
      </c>
      <c r="J71" s="24">
        <v>141.48640696000001</v>
      </c>
      <c r="K71" s="24">
        <v>140.91769676999999</v>
      </c>
      <c r="L71" s="24">
        <v>145.21356187000001</v>
      </c>
      <c r="M71" s="24">
        <v>143.15317178000001</v>
      </c>
      <c r="N71" s="24">
        <v>144.84360742000001</v>
      </c>
      <c r="O71" s="24">
        <v>143.24266700000001</v>
      </c>
      <c r="P71" s="24">
        <v>143.53140862000001</v>
      </c>
      <c r="Q71" s="24">
        <v>148.78650608000001</v>
      </c>
      <c r="R71" s="24">
        <v>145.21287543</v>
      </c>
      <c r="S71" s="24">
        <v>145.50126619</v>
      </c>
      <c r="T71" s="24">
        <v>148.96365062000001</v>
      </c>
      <c r="U71" s="24">
        <v>145.53979833</v>
      </c>
      <c r="V71" s="24">
        <v>148.07669706999999</v>
      </c>
      <c r="W71" s="24">
        <v>148.26282811999999</v>
      </c>
      <c r="X71" s="24">
        <v>145.13853444</v>
      </c>
      <c r="Y71" s="24">
        <v>145.30309152999999</v>
      </c>
      <c r="Z71" s="24">
        <v>142.96099133999999</v>
      </c>
      <c r="AA71" s="24">
        <v>147.16569770000001</v>
      </c>
      <c r="AB71" s="24">
        <v>142.30041663</v>
      </c>
      <c r="AC71" s="24">
        <v>140.37294928</v>
      </c>
      <c r="AD71" s="24">
        <v>141.97554829000001</v>
      </c>
      <c r="AE71" s="24">
        <v>141.29224081000001</v>
      </c>
      <c r="AF71" s="24">
        <v>141.22872849000001</v>
      </c>
      <c r="AG71" s="24">
        <v>138.76149178</v>
      </c>
      <c r="AH71" s="24">
        <v>138.93713690000001</v>
      </c>
      <c r="AI71" s="24">
        <v>135.99651914</v>
      </c>
      <c r="AJ71" s="24">
        <v>136.92390337</v>
      </c>
      <c r="AK71" s="24">
        <v>136.06464919000001</v>
      </c>
      <c r="AL71" s="24">
        <v>137.24244906000001</v>
      </c>
      <c r="AM71" s="24">
        <v>141.84874310999999</v>
      </c>
      <c r="AN71" s="24">
        <v>138.27517091999999</v>
      </c>
      <c r="AO71" s="24">
        <v>140.95310953000001</v>
      </c>
      <c r="AP71" s="24">
        <v>140.12344579000001</v>
      </c>
      <c r="AQ71" s="24">
        <v>141.65839098000001</v>
      </c>
      <c r="AR71" s="24">
        <v>140.69847196000001</v>
      </c>
      <c r="AS71" s="24">
        <v>142.24960526000001</v>
      </c>
      <c r="AT71" s="24">
        <v>139.66720531000001</v>
      </c>
      <c r="AU71" s="24">
        <v>138.70915160999999</v>
      </c>
      <c r="AV71" s="24">
        <v>138.40704685</v>
      </c>
      <c r="AW71" s="24">
        <v>136.38809128</v>
      </c>
      <c r="AX71" s="24">
        <v>135.14302162000001</v>
      </c>
      <c r="AY71" s="24">
        <v>142.38693053</v>
      </c>
      <c r="AZ71" s="24">
        <v>137.83737035999999</v>
      </c>
      <c r="BA71" s="24">
        <v>136.52175804999999</v>
      </c>
      <c r="BB71" s="24">
        <v>138.48267156</v>
      </c>
      <c r="BC71" s="24">
        <v>138.91669873999999</v>
      </c>
      <c r="BD71" s="24">
        <v>139.92856719</v>
      </c>
      <c r="BE71" s="24">
        <v>139.33990682999999</v>
      </c>
      <c r="BF71" s="24">
        <v>138.13425129999999</v>
      </c>
      <c r="BG71" s="24">
        <v>137.37451881999999</v>
      </c>
      <c r="BH71" s="24">
        <v>138.16541427999999</v>
      </c>
      <c r="BI71" s="24">
        <v>140.05459436000001</v>
      </c>
      <c r="BJ71" s="24">
        <v>136.85581736</v>
      </c>
      <c r="BK71" s="24">
        <v>142.29804988000001</v>
      </c>
      <c r="BL71" s="24">
        <v>138.69188677</v>
      </c>
      <c r="BM71" s="24">
        <v>140.57150415999999</v>
      </c>
      <c r="BN71" s="24">
        <v>139.37186622999999</v>
      </c>
      <c r="BO71" s="24">
        <v>140.78369906</v>
      </c>
      <c r="BP71" s="24">
        <v>139.76709018</v>
      </c>
      <c r="BQ71" s="24">
        <v>140.73813319999999</v>
      </c>
      <c r="BR71" s="24">
        <v>138.85146035</v>
      </c>
      <c r="BS71" s="24">
        <v>144.00969996000001</v>
      </c>
      <c r="BT71" s="24">
        <v>141.41961917</v>
      </c>
      <c r="BU71" s="24">
        <v>134.06002115999999</v>
      </c>
      <c r="BV71" s="24">
        <v>135.84944358999999</v>
      </c>
      <c r="BW71" s="24">
        <v>140.86490520999999</v>
      </c>
      <c r="BX71" s="24">
        <v>134.11574461999999</v>
      </c>
      <c r="BY71" s="24">
        <v>133.86925266</v>
      </c>
      <c r="BZ71" s="24">
        <v>137.39607411</v>
      </c>
      <c r="CA71" s="24">
        <v>134.14884724000001</v>
      </c>
      <c r="CB71" s="24">
        <v>130.212738</v>
      </c>
      <c r="CC71" s="24">
        <v>130.12464707999999</v>
      </c>
      <c r="CD71" s="24">
        <v>132.22548092</v>
      </c>
      <c r="CE71" s="24">
        <v>131.79406148999999</v>
      </c>
      <c r="CF71" s="24">
        <v>129.39476805000001</v>
      </c>
      <c r="CG71" s="24">
        <v>130.14979463</v>
      </c>
      <c r="CH71" s="24">
        <v>131.50741994000001</v>
      </c>
      <c r="CI71" s="24">
        <v>134.21822129</v>
      </c>
      <c r="CJ71" s="24">
        <v>130.27104205000001</v>
      </c>
      <c r="CK71" s="24">
        <v>134.58492016</v>
      </c>
      <c r="CL71" s="24">
        <v>134.05579304</v>
      </c>
      <c r="CM71" s="24">
        <v>135.92521492</v>
      </c>
      <c r="CN71" s="24">
        <v>135.66880638999999</v>
      </c>
      <c r="CO71" s="24">
        <v>131.2730483</v>
      </c>
      <c r="CP71" s="24">
        <v>131.56114305</v>
      </c>
      <c r="CQ71" s="24">
        <v>130.18399181999999</v>
      </c>
      <c r="CR71" s="24">
        <v>129.00806674</v>
      </c>
      <c r="CS71" s="24">
        <v>130.12486465000001</v>
      </c>
      <c r="CT71" s="24">
        <v>124.92008679</v>
      </c>
      <c r="CU71" s="24">
        <v>132.27906886</v>
      </c>
      <c r="CV71" s="24">
        <v>129.60254947000001</v>
      </c>
      <c r="CW71" s="24">
        <v>130.47946829</v>
      </c>
      <c r="CX71" s="24">
        <v>132.44244581999999</v>
      </c>
      <c r="CY71" s="24">
        <v>131.44459423000001</v>
      </c>
      <c r="CZ71" s="24">
        <v>133.28977268</v>
      </c>
      <c r="DA71" s="24">
        <v>130.80916058</v>
      </c>
      <c r="DB71" s="24">
        <v>129.39514026000001</v>
      </c>
      <c r="DC71" s="24">
        <v>130.31906297</v>
      </c>
      <c r="DD71" s="24">
        <v>129.83859559000001</v>
      </c>
      <c r="DE71" s="24">
        <v>127.49013484</v>
      </c>
      <c r="DF71" s="24">
        <v>129.09246479999999</v>
      </c>
      <c r="DG71" s="24">
        <v>133.01491111000001</v>
      </c>
      <c r="DH71" s="24">
        <v>128.46809579000001</v>
      </c>
      <c r="DI71" s="24">
        <v>129.39158635000001</v>
      </c>
      <c r="DJ71" s="24">
        <v>131.10941002999999</v>
      </c>
      <c r="DK71" s="24">
        <v>131.02983091999999</v>
      </c>
      <c r="DL71" s="24">
        <v>130.90698537</v>
      </c>
      <c r="DM71" s="24">
        <v>130.77692127</v>
      </c>
      <c r="DN71" s="24">
        <v>127.29512815</v>
      </c>
      <c r="DO71" s="24">
        <v>129.13132974000001</v>
      </c>
      <c r="DP71" s="24">
        <v>126.45807376</v>
      </c>
      <c r="DQ71" s="24">
        <v>125.70711066</v>
      </c>
      <c r="DR71" s="24">
        <v>125.33120021000001</v>
      </c>
      <c r="DS71" s="24">
        <v>131.41770488</v>
      </c>
      <c r="DT71" s="24">
        <v>125.19434941999999</v>
      </c>
      <c r="DU71" s="24">
        <v>127.10606842</v>
      </c>
      <c r="DV71" s="24">
        <v>127.79701477</v>
      </c>
      <c r="DW71" s="24">
        <v>129.07474995000001</v>
      </c>
      <c r="DX71" s="24">
        <v>126.88433053</v>
      </c>
      <c r="DY71" s="24">
        <v>126.72295509</v>
      </c>
      <c r="DZ71" s="24">
        <v>126.20852091</v>
      </c>
      <c r="EA71" s="24">
        <v>125.6861583</v>
      </c>
      <c r="EB71" s="24">
        <v>128.17106193000001</v>
      </c>
      <c r="EC71" s="24">
        <v>129.3589791</v>
      </c>
      <c r="ED71" s="24">
        <v>128.86187433000001</v>
      </c>
      <c r="EE71" s="24">
        <v>128.42167562</v>
      </c>
      <c r="EF71" s="24">
        <v>128.45433904000001</v>
      </c>
      <c r="EG71" s="24">
        <v>129.29543497</v>
      </c>
      <c r="EH71" s="24">
        <v>128.75243086</v>
      </c>
      <c r="EI71" s="24">
        <v>127.03886005</v>
      </c>
      <c r="EJ71" s="24">
        <v>128.86515702</v>
      </c>
      <c r="EK71" s="24">
        <v>127.37960298</v>
      </c>
      <c r="EL71" s="24">
        <v>124.9538526</v>
      </c>
      <c r="EM71" s="24">
        <v>127.37425596</v>
      </c>
      <c r="EN71" s="24">
        <v>127.25672303</v>
      </c>
      <c r="EO71" s="24">
        <v>125.81628714999999</v>
      </c>
      <c r="EP71" s="24">
        <v>126.12882236</v>
      </c>
      <c r="EQ71" s="24">
        <v>129.1703493</v>
      </c>
      <c r="ER71" s="24">
        <v>123.77817184</v>
      </c>
      <c r="ES71" s="24">
        <v>125.72870535</v>
      </c>
      <c r="ET71" s="24">
        <v>125.80912954</v>
      </c>
      <c r="EU71" s="24">
        <v>125.55345437</v>
      </c>
      <c r="EV71" s="24">
        <v>128.13035341</v>
      </c>
      <c r="EW71" s="24">
        <v>125.86375643</v>
      </c>
      <c r="EX71" s="24">
        <v>125.71291273999999</v>
      </c>
      <c r="EY71" s="24">
        <v>120.92351582000001</v>
      </c>
      <c r="EZ71" s="24">
        <v>121.13390994</v>
      </c>
      <c r="FA71" s="24">
        <v>121.22749116999999</v>
      </c>
      <c r="FB71" s="24">
        <v>120.45809826999999</v>
      </c>
      <c r="FC71" s="24">
        <v>122.26350841</v>
      </c>
      <c r="FD71" s="24">
        <v>117.92110106</v>
      </c>
      <c r="FE71" s="24">
        <v>123.32932694</v>
      </c>
      <c r="FF71" s="24">
        <v>121.39324868999999</v>
      </c>
      <c r="FG71" s="24">
        <v>121.7694305</v>
      </c>
      <c r="FH71" s="24">
        <v>126.04355472</v>
      </c>
      <c r="FI71" s="24">
        <v>123.02470427</v>
      </c>
      <c r="FJ71" s="24">
        <v>121.38774105</v>
      </c>
      <c r="FK71" s="24">
        <v>121.94649757000001</v>
      </c>
      <c r="FL71" s="24">
        <v>121.67836527999999</v>
      </c>
      <c r="FM71" s="24">
        <v>118.96052985999999</v>
      </c>
      <c r="FN71" s="24">
        <v>118.02039514000001</v>
      </c>
      <c r="FO71" s="24">
        <v>120.72478631</v>
      </c>
    </row>
    <row r="72" spans="1:171" s="24" customFormat="1" ht="11.25" customHeight="1" x14ac:dyDescent="0.2">
      <c r="A72" s="15" t="s">
        <v>64</v>
      </c>
      <c r="B72" s="24">
        <v>111.70573071</v>
      </c>
      <c r="C72" s="24">
        <v>113.70261862</v>
      </c>
      <c r="D72" s="24">
        <v>108.99887505</v>
      </c>
      <c r="E72" s="24">
        <v>112.40797981</v>
      </c>
      <c r="F72" s="24">
        <v>113.20117380000001</v>
      </c>
      <c r="G72" s="24">
        <v>112.26047794</v>
      </c>
      <c r="H72" s="24">
        <v>113.23757884</v>
      </c>
      <c r="I72" s="24">
        <v>112.57697755</v>
      </c>
      <c r="J72" s="24">
        <v>113.08620179</v>
      </c>
      <c r="K72" s="24">
        <v>112.7787019</v>
      </c>
      <c r="L72" s="24">
        <v>116.29783524</v>
      </c>
      <c r="M72" s="24">
        <v>113.66840320999999</v>
      </c>
      <c r="N72" s="24">
        <v>114.62855777999999</v>
      </c>
      <c r="O72" s="24">
        <v>115.43175644999999</v>
      </c>
      <c r="P72" s="24">
        <v>114.75715259</v>
      </c>
      <c r="Q72" s="24">
        <v>117.70271533</v>
      </c>
      <c r="R72" s="24">
        <v>116.15453146</v>
      </c>
      <c r="S72" s="24">
        <v>116.80459796</v>
      </c>
      <c r="T72" s="24">
        <v>118.57615402</v>
      </c>
      <c r="U72" s="24">
        <v>116.23832229999999</v>
      </c>
      <c r="V72" s="24">
        <v>118.33431394999999</v>
      </c>
      <c r="W72" s="24">
        <v>118.06586517</v>
      </c>
      <c r="X72" s="24">
        <v>116.31245487</v>
      </c>
      <c r="Y72" s="24">
        <v>116.46755757</v>
      </c>
      <c r="Z72" s="24">
        <v>113.94180786</v>
      </c>
      <c r="AA72" s="24">
        <v>119.56437963</v>
      </c>
      <c r="AB72" s="24">
        <v>113.40899831999999</v>
      </c>
      <c r="AC72" s="24">
        <v>112.51667479</v>
      </c>
      <c r="AD72" s="24">
        <v>113.40829544</v>
      </c>
      <c r="AE72" s="24">
        <v>112.5714411</v>
      </c>
      <c r="AF72" s="24">
        <v>112.49052234</v>
      </c>
      <c r="AG72" s="24">
        <v>111.79410154</v>
      </c>
      <c r="AH72" s="24">
        <v>111.54868138</v>
      </c>
      <c r="AI72" s="24">
        <v>108.71476624</v>
      </c>
      <c r="AJ72" s="24">
        <v>110.30864961</v>
      </c>
      <c r="AK72" s="24">
        <v>108.83682448</v>
      </c>
      <c r="AL72" s="24">
        <v>110.67022919999999</v>
      </c>
      <c r="AM72" s="24">
        <v>115.34817504999999</v>
      </c>
      <c r="AN72" s="24">
        <v>110.92303324</v>
      </c>
      <c r="AO72" s="24">
        <v>112.97443763</v>
      </c>
      <c r="AP72" s="24">
        <v>112.79456909</v>
      </c>
      <c r="AQ72" s="24">
        <v>114.46061914000001</v>
      </c>
      <c r="AR72" s="24">
        <v>113.62495701</v>
      </c>
      <c r="AS72" s="24">
        <v>115.06401154</v>
      </c>
      <c r="AT72" s="24">
        <v>110.72240175</v>
      </c>
      <c r="AU72" s="24">
        <v>110.42443378</v>
      </c>
      <c r="AV72" s="24">
        <v>110.62642303</v>
      </c>
      <c r="AW72" s="24">
        <v>108.48059118</v>
      </c>
      <c r="AX72" s="24">
        <v>107.85602432</v>
      </c>
      <c r="AY72" s="24">
        <v>114.22690414</v>
      </c>
      <c r="AZ72" s="24">
        <v>109.58618023</v>
      </c>
      <c r="BA72" s="24">
        <v>108.78160695</v>
      </c>
      <c r="BB72" s="24">
        <v>111.18424969</v>
      </c>
      <c r="BC72" s="24">
        <v>111.16978734</v>
      </c>
      <c r="BD72" s="24">
        <v>111.42416485</v>
      </c>
      <c r="BE72" s="24">
        <v>111.29405445</v>
      </c>
      <c r="BF72" s="24">
        <v>111.42190889</v>
      </c>
      <c r="BG72" s="24">
        <v>109.9721533</v>
      </c>
      <c r="BH72" s="24">
        <v>110.78923746</v>
      </c>
      <c r="BI72" s="24">
        <v>112.81332320999999</v>
      </c>
      <c r="BJ72" s="24">
        <v>110.4086386</v>
      </c>
      <c r="BK72" s="24">
        <v>116.26183917</v>
      </c>
      <c r="BL72" s="24">
        <v>110.93624167</v>
      </c>
      <c r="BM72" s="24">
        <v>112.39189928</v>
      </c>
      <c r="BN72" s="24">
        <v>112.82792578</v>
      </c>
      <c r="BO72" s="24">
        <v>113.76953284</v>
      </c>
      <c r="BP72" s="24">
        <v>112.18431235</v>
      </c>
      <c r="BQ72" s="24">
        <v>114.09139445</v>
      </c>
      <c r="BR72" s="24">
        <v>113.82292837</v>
      </c>
      <c r="BS72" s="24">
        <v>118.30636466999999</v>
      </c>
      <c r="BT72" s="24">
        <v>116.88167288</v>
      </c>
      <c r="BU72" s="24">
        <v>109.12672886</v>
      </c>
      <c r="BV72" s="24">
        <v>110.10547520999999</v>
      </c>
      <c r="BW72" s="24">
        <v>114.32971443</v>
      </c>
      <c r="BX72" s="24">
        <v>110.94702734000001</v>
      </c>
      <c r="BY72" s="24">
        <v>111.43805481</v>
      </c>
      <c r="BZ72" s="24">
        <v>113.18982665</v>
      </c>
      <c r="CA72" s="24">
        <v>110.55905884000001</v>
      </c>
      <c r="CB72" s="24">
        <v>108.44421115999999</v>
      </c>
      <c r="CC72" s="24">
        <v>108.00205762</v>
      </c>
      <c r="CD72" s="24">
        <v>108.88846192</v>
      </c>
      <c r="CE72" s="24">
        <v>108.01346546000001</v>
      </c>
      <c r="CF72" s="24">
        <v>107.16159953</v>
      </c>
      <c r="CG72" s="24">
        <v>107.22698653</v>
      </c>
      <c r="CH72" s="24">
        <v>109.74572648</v>
      </c>
      <c r="CI72" s="24">
        <v>112.72818951000001</v>
      </c>
      <c r="CJ72" s="24">
        <v>110.28701305</v>
      </c>
      <c r="CK72" s="24">
        <v>112.21315987</v>
      </c>
      <c r="CL72" s="24">
        <v>113.22254927</v>
      </c>
      <c r="CM72" s="24">
        <v>114.68183834</v>
      </c>
      <c r="CN72" s="24">
        <v>113.74690622999999</v>
      </c>
      <c r="CO72" s="24">
        <v>110.96586694</v>
      </c>
      <c r="CP72" s="24">
        <v>110.52751979</v>
      </c>
      <c r="CQ72" s="24">
        <v>109.82936663</v>
      </c>
      <c r="CR72" s="24">
        <v>108.88870505</v>
      </c>
      <c r="CS72" s="24">
        <v>110.41763036</v>
      </c>
      <c r="CT72" s="24">
        <v>106.49906753</v>
      </c>
      <c r="CU72" s="24">
        <v>112.70497761999999</v>
      </c>
      <c r="CV72" s="24">
        <v>110.70521819</v>
      </c>
      <c r="CW72" s="24">
        <v>111.68381568</v>
      </c>
      <c r="CX72" s="24">
        <v>113.54151957000001</v>
      </c>
      <c r="CY72" s="24">
        <v>112.79351491</v>
      </c>
      <c r="CZ72" s="24">
        <v>113.25206827</v>
      </c>
      <c r="DA72" s="24">
        <v>111.39599923</v>
      </c>
      <c r="DB72" s="24">
        <v>110.18899834</v>
      </c>
      <c r="DC72" s="24">
        <v>110.36228473</v>
      </c>
      <c r="DD72" s="24">
        <v>110.60841674</v>
      </c>
      <c r="DE72" s="24">
        <v>109.54432862</v>
      </c>
      <c r="DF72" s="24">
        <v>109.11655336</v>
      </c>
      <c r="DG72" s="24">
        <v>112.35721128</v>
      </c>
      <c r="DH72" s="24">
        <v>109.49825954000001</v>
      </c>
      <c r="DI72" s="24">
        <v>110.63137544999999</v>
      </c>
      <c r="DJ72" s="24">
        <v>112.49331141</v>
      </c>
      <c r="DK72" s="24">
        <v>112.00984597</v>
      </c>
      <c r="DL72" s="24">
        <v>112.15726381</v>
      </c>
      <c r="DM72" s="24">
        <v>111.62793297</v>
      </c>
      <c r="DN72" s="24">
        <v>110.68147562999999</v>
      </c>
      <c r="DO72" s="24">
        <v>112.38800165000001</v>
      </c>
      <c r="DP72" s="24">
        <v>108.77350850000001</v>
      </c>
      <c r="DQ72" s="24">
        <v>109.46745060000001</v>
      </c>
      <c r="DR72" s="24">
        <v>108.07609092</v>
      </c>
      <c r="DS72" s="24">
        <v>112.67804674999999</v>
      </c>
      <c r="DT72" s="24">
        <v>108.81508391</v>
      </c>
      <c r="DU72" s="24">
        <v>109.75295019000001</v>
      </c>
      <c r="DV72" s="24">
        <v>110.89173128</v>
      </c>
      <c r="DW72" s="24">
        <v>112.02371601999999</v>
      </c>
      <c r="DX72" s="24">
        <v>110.93474411</v>
      </c>
      <c r="DY72" s="24">
        <v>110.18089651</v>
      </c>
      <c r="DZ72" s="24">
        <v>109.33588569</v>
      </c>
      <c r="EA72" s="24">
        <v>108.9104713</v>
      </c>
      <c r="EB72" s="24">
        <v>110.08219491</v>
      </c>
      <c r="EC72" s="24">
        <v>111.25313196</v>
      </c>
      <c r="ED72" s="24">
        <v>110.24781314000001</v>
      </c>
      <c r="EE72" s="24">
        <v>111.95088462</v>
      </c>
      <c r="EF72" s="24">
        <v>111.04443972999999</v>
      </c>
      <c r="EG72" s="24">
        <v>112.18774061000001</v>
      </c>
      <c r="EH72" s="24">
        <v>112.27827805</v>
      </c>
      <c r="EI72" s="24">
        <v>110.64839172000001</v>
      </c>
      <c r="EJ72" s="24">
        <v>110.18237971000001</v>
      </c>
      <c r="EK72" s="24">
        <v>110.44954502</v>
      </c>
      <c r="EL72" s="24">
        <v>108.65653648999999</v>
      </c>
      <c r="EM72" s="24">
        <v>109.74182042</v>
      </c>
      <c r="EN72" s="24">
        <v>108.51428532</v>
      </c>
      <c r="EO72" s="24">
        <v>107.17399760000001</v>
      </c>
      <c r="EP72" s="24">
        <v>107.41614117</v>
      </c>
      <c r="EQ72" s="24">
        <v>110.71145815</v>
      </c>
      <c r="ER72" s="24">
        <v>104.72635683</v>
      </c>
      <c r="ES72" s="24">
        <v>107.08816773</v>
      </c>
      <c r="ET72" s="24">
        <v>107.4706757</v>
      </c>
      <c r="EU72" s="24">
        <v>105.43297344</v>
      </c>
      <c r="EV72" s="24">
        <v>108.65971931999999</v>
      </c>
      <c r="EW72" s="24">
        <v>105.42989412</v>
      </c>
      <c r="EX72" s="24">
        <v>104.49568228</v>
      </c>
      <c r="EY72" s="24">
        <v>100.10141876</v>
      </c>
      <c r="EZ72" s="24">
        <v>101.35948127</v>
      </c>
      <c r="FA72" s="24">
        <v>101.09594588</v>
      </c>
      <c r="FB72" s="24">
        <v>101.25222863</v>
      </c>
      <c r="FC72" s="24">
        <v>102.69900346999999</v>
      </c>
      <c r="FD72" s="24">
        <v>98.070150690000006</v>
      </c>
      <c r="FE72" s="24">
        <v>102.92600686</v>
      </c>
      <c r="FF72" s="24">
        <v>101.2380837</v>
      </c>
      <c r="FG72" s="24">
        <v>101.26664753</v>
      </c>
      <c r="FH72" s="24">
        <v>105.16302732</v>
      </c>
      <c r="FI72" s="24">
        <v>102.2633991</v>
      </c>
      <c r="FJ72" s="24">
        <v>100.12076623999999</v>
      </c>
      <c r="FK72" s="24">
        <v>100.92407269</v>
      </c>
      <c r="FL72" s="24">
        <v>100.98619788000001</v>
      </c>
      <c r="FM72" s="24">
        <v>99.601477520000003</v>
      </c>
      <c r="FN72" s="24">
        <v>99.124805839999993</v>
      </c>
      <c r="FO72" s="24">
        <v>102.33240555</v>
      </c>
    </row>
    <row r="73" spans="1:171" s="24" customFormat="1" ht="11.25" customHeight="1" x14ac:dyDescent="0.2">
      <c r="A73" s="15" t="s">
        <v>65</v>
      </c>
      <c r="B73" s="24">
        <v>74.01250795</v>
      </c>
      <c r="C73" s="24">
        <v>75.783007490000003</v>
      </c>
      <c r="D73" s="24">
        <v>72.704655399999993</v>
      </c>
      <c r="E73" s="24">
        <v>74.539092929999995</v>
      </c>
      <c r="F73" s="24">
        <v>74.847833249999994</v>
      </c>
      <c r="G73" s="24">
        <v>74.344323059999994</v>
      </c>
      <c r="H73" s="24">
        <v>74.880558350000001</v>
      </c>
      <c r="I73" s="24">
        <v>74.655988300000004</v>
      </c>
      <c r="J73" s="24">
        <v>74.715178109999997</v>
      </c>
      <c r="K73" s="24">
        <v>74.73989589</v>
      </c>
      <c r="L73" s="24">
        <v>76.621883499999996</v>
      </c>
      <c r="M73" s="24">
        <v>75.478181609999993</v>
      </c>
      <c r="N73" s="24">
        <v>75.651783629999997</v>
      </c>
      <c r="O73" s="24">
        <v>75.849095759999997</v>
      </c>
      <c r="P73" s="24">
        <v>76.303434969999998</v>
      </c>
      <c r="Q73" s="24">
        <v>78.025289520000001</v>
      </c>
      <c r="R73" s="24">
        <v>76.082545300000007</v>
      </c>
      <c r="S73" s="24">
        <v>76.786399529999997</v>
      </c>
      <c r="T73" s="24">
        <v>78.155422099999996</v>
      </c>
      <c r="U73" s="24">
        <v>77.029482630000004</v>
      </c>
      <c r="V73" s="24">
        <v>77.800547269999996</v>
      </c>
      <c r="W73" s="24">
        <v>78.427225379999996</v>
      </c>
      <c r="X73" s="24">
        <v>76.635654700000003</v>
      </c>
      <c r="Y73" s="24">
        <v>76.479722870000003</v>
      </c>
      <c r="Z73" s="24">
        <v>75.588375459999995</v>
      </c>
      <c r="AA73" s="24">
        <v>78.767922110000001</v>
      </c>
      <c r="AB73" s="24">
        <v>75.302176259999996</v>
      </c>
      <c r="AC73" s="24">
        <v>74.130467109999998</v>
      </c>
      <c r="AD73" s="24">
        <v>74.924163649999997</v>
      </c>
      <c r="AE73" s="24">
        <v>74.459717979999994</v>
      </c>
      <c r="AF73" s="24">
        <v>74.073126479999999</v>
      </c>
      <c r="AG73" s="24">
        <v>73.777943809999996</v>
      </c>
      <c r="AH73" s="24">
        <v>73.633360350000004</v>
      </c>
      <c r="AI73" s="24">
        <v>71.967125499999995</v>
      </c>
      <c r="AJ73" s="24">
        <v>72.792453539999997</v>
      </c>
      <c r="AK73" s="24">
        <v>71.754727029999998</v>
      </c>
      <c r="AL73" s="24">
        <v>72.705143699999994</v>
      </c>
      <c r="AM73" s="24">
        <v>75.369093969999994</v>
      </c>
      <c r="AN73" s="24">
        <v>72.885718609999998</v>
      </c>
      <c r="AO73" s="24">
        <v>74.426222999999993</v>
      </c>
      <c r="AP73" s="24">
        <v>74.093665959999996</v>
      </c>
      <c r="AQ73" s="24">
        <v>75.08769968</v>
      </c>
      <c r="AR73" s="24">
        <v>74.328408260000003</v>
      </c>
      <c r="AS73" s="24">
        <v>75.203103220000003</v>
      </c>
      <c r="AT73" s="24">
        <v>73.693474460000004</v>
      </c>
      <c r="AU73" s="24">
        <v>73.16528941</v>
      </c>
      <c r="AV73" s="24">
        <v>73.101911040000005</v>
      </c>
      <c r="AW73" s="24">
        <v>72.151346660000002</v>
      </c>
      <c r="AX73" s="24">
        <v>71.972128359999999</v>
      </c>
      <c r="AY73" s="24">
        <v>75.733783239999994</v>
      </c>
      <c r="AZ73" s="24">
        <v>72.535672790000007</v>
      </c>
      <c r="BA73" s="24">
        <v>72.184121410000003</v>
      </c>
      <c r="BB73" s="24">
        <v>73.596655310000003</v>
      </c>
      <c r="BC73" s="24">
        <v>73.618182309999995</v>
      </c>
      <c r="BD73" s="24">
        <v>74.349861849999996</v>
      </c>
      <c r="BE73" s="24">
        <v>73.454055990000001</v>
      </c>
      <c r="BF73" s="24">
        <v>73.733683549999995</v>
      </c>
      <c r="BG73" s="24">
        <v>73.561729900000003</v>
      </c>
      <c r="BH73" s="24">
        <v>73.950381770000007</v>
      </c>
      <c r="BI73" s="24">
        <v>75.272165990000005</v>
      </c>
      <c r="BJ73" s="24">
        <v>74.15488818</v>
      </c>
      <c r="BK73" s="24">
        <v>77.179611879999996</v>
      </c>
      <c r="BL73" s="24">
        <v>74.645611329999994</v>
      </c>
      <c r="BM73" s="24">
        <v>75.237026760000006</v>
      </c>
      <c r="BN73" s="24">
        <v>75.35351163</v>
      </c>
      <c r="BO73" s="24">
        <v>75.940586940000003</v>
      </c>
      <c r="BP73" s="24">
        <v>75.60773288</v>
      </c>
      <c r="BQ73" s="24">
        <v>76.762760569999998</v>
      </c>
      <c r="BR73" s="24">
        <v>76.459190739999997</v>
      </c>
      <c r="BS73" s="24">
        <v>79.567314859999996</v>
      </c>
      <c r="BT73" s="24">
        <v>78.100436610000003</v>
      </c>
      <c r="BU73" s="24">
        <v>72.761077169999993</v>
      </c>
      <c r="BV73" s="24">
        <v>72.944872009999997</v>
      </c>
      <c r="BW73" s="24">
        <v>76.194374809999999</v>
      </c>
      <c r="BX73" s="24">
        <v>75.953212399999998</v>
      </c>
      <c r="BY73" s="24">
        <v>76.237996480000007</v>
      </c>
      <c r="BZ73" s="24">
        <v>77.300161900000006</v>
      </c>
      <c r="CA73" s="24">
        <v>75.879950870000002</v>
      </c>
      <c r="CB73" s="24">
        <v>74.647454100000004</v>
      </c>
      <c r="CC73" s="24">
        <v>74.291236130000001</v>
      </c>
      <c r="CD73" s="24">
        <v>74.275856320000003</v>
      </c>
      <c r="CE73" s="24">
        <v>74.302558020000006</v>
      </c>
      <c r="CF73" s="24">
        <v>73.50160649</v>
      </c>
      <c r="CG73" s="24">
        <v>73.925381470000005</v>
      </c>
      <c r="CH73" s="24">
        <v>74.748592110000004</v>
      </c>
      <c r="CI73" s="24">
        <v>76.751360840000004</v>
      </c>
      <c r="CJ73" s="24">
        <v>74.545894680000004</v>
      </c>
      <c r="CK73" s="24">
        <v>76.750905009999997</v>
      </c>
      <c r="CL73" s="24">
        <v>76.264396210000001</v>
      </c>
      <c r="CM73" s="24">
        <v>77.051336590000005</v>
      </c>
      <c r="CN73" s="24">
        <v>77.029201080000007</v>
      </c>
      <c r="CO73" s="24">
        <v>74.86814124</v>
      </c>
      <c r="CP73" s="24">
        <v>74.468070979999993</v>
      </c>
      <c r="CQ73" s="24">
        <v>74.164145719999993</v>
      </c>
      <c r="CR73" s="24">
        <v>73.475994009999994</v>
      </c>
      <c r="CS73" s="24">
        <v>74.245716869999995</v>
      </c>
      <c r="CT73" s="24">
        <v>71.844170399999996</v>
      </c>
      <c r="CU73" s="24">
        <v>75.512352509999999</v>
      </c>
      <c r="CV73" s="24">
        <v>74.443663169999994</v>
      </c>
      <c r="CW73" s="24">
        <v>75.120535720000007</v>
      </c>
      <c r="CX73" s="24">
        <v>76.439201330000003</v>
      </c>
      <c r="CY73" s="24">
        <v>75.733774299999993</v>
      </c>
      <c r="CZ73" s="24">
        <v>76.412849510000001</v>
      </c>
      <c r="DA73" s="24">
        <v>75.255013430000005</v>
      </c>
      <c r="DB73" s="24">
        <v>75.016155420000004</v>
      </c>
      <c r="DC73" s="24">
        <v>75.403173129999999</v>
      </c>
      <c r="DD73" s="24">
        <v>75.585450679999994</v>
      </c>
      <c r="DE73" s="24">
        <v>75.123984109999995</v>
      </c>
      <c r="DF73" s="24">
        <v>74.971998709999994</v>
      </c>
      <c r="DG73" s="24">
        <v>77.09939086</v>
      </c>
      <c r="DH73" s="24">
        <v>75.213897950000003</v>
      </c>
      <c r="DI73" s="24">
        <v>75.937233039999995</v>
      </c>
      <c r="DJ73" s="24">
        <v>76.860116509999997</v>
      </c>
      <c r="DK73" s="24">
        <v>76.308055159999995</v>
      </c>
      <c r="DL73" s="24">
        <v>76.694997169999994</v>
      </c>
      <c r="DM73" s="24">
        <v>76.101151209999998</v>
      </c>
      <c r="DN73" s="24">
        <v>74.787254270000005</v>
      </c>
      <c r="DO73" s="24">
        <v>76.058025099999995</v>
      </c>
      <c r="DP73" s="24">
        <v>74.23851569</v>
      </c>
      <c r="DQ73" s="24">
        <v>74.65553061</v>
      </c>
      <c r="DR73" s="24">
        <v>74.223968999999997</v>
      </c>
      <c r="DS73" s="24">
        <v>76.739093350000005</v>
      </c>
      <c r="DT73" s="24">
        <v>74.216855100000004</v>
      </c>
      <c r="DU73" s="24">
        <v>74.893094199999993</v>
      </c>
      <c r="DV73" s="24">
        <v>76.073445149999998</v>
      </c>
      <c r="DW73" s="24">
        <v>76.235203010000006</v>
      </c>
      <c r="DX73" s="24">
        <v>75.303549950000004</v>
      </c>
      <c r="DY73" s="24">
        <v>75.274857589999996</v>
      </c>
      <c r="DZ73" s="24">
        <v>74.161588690000002</v>
      </c>
      <c r="EA73" s="24">
        <v>73.726003030000001</v>
      </c>
      <c r="EB73" s="24">
        <v>74.400902669999994</v>
      </c>
      <c r="EC73" s="24">
        <v>74.602865410000007</v>
      </c>
      <c r="ED73" s="24">
        <v>74.818484839999996</v>
      </c>
      <c r="EE73" s="24">
        <v>75.324899619999997</v>
      </c>
      <c r="EF73" s="24">
        <v>74.333605070000004</v>
      </c>
      <c r="EG73" s="24">
        <v>74.863841640000004</v>
      </c>
      <c r="EH73" s="24">
        <v>75.002465860000001</v>
      </c>
      <c r="EI73" s="24">
        <v>74.451703839999993</v>
      </c>
      <c r="EJ73" s="24">
        <v>74.430253010000001</v>
      </c>
      <c r="EK73" s="24">
        <v>74.343268210000005</v>
      </c>
      <c r="EL73" s="24">
        <v>72.750677980000006</v>
      </c>
      <c r="EM73" s="24">
        <v>73.811404909999993</v>
      </c>
      <c r="EN73" s="24">
        <v>73.373539149999999</v>
      </c>
      <c r="EO73" s="24">
        <v>72.664051240000006</v>
      </c>
      <c r="EP73" s="24">
        <v>73.17894536</v>
      </c>
      <c r="EQ73" s="24">
        <v>75.021344400000004</v>
      </c>
      <c r="ER73" s="24">
        <v>72.725726660000007</v>
      </c>
      <c r="ES73" s="24">
        <v>74.273364529999995</v>
      </c>
      <c r="ET73" s="24">
        <v>74.24397433</v>
      </c>
      <c r="EU73" s="24">
        <v>73.426076179999995</v>
      </c>
      <c r="EV73" s="24">
        <v>75.454615689999997</v>
      </c>
      <c r="EW73" s="24">
        <v>73.755363799999998</v>
      </c>
      <c r="EX73" s="24">
        <v>73.653811809999993</v>
      </c>
      <c r="EY73" s="24">
        <v>71.235637330000003</v>
      </c>
      <c r="EZ73" s="24">
        <v>71.926348509999997</v>
      </c>
      <c r="FA73" s="24">
        <v>72.454345799999999</v>
      </c>
      <c r="FB73" s="24">
        <v>72.29630478</v>
      </c>
      <c r="FC73" s="24">
        <v>73.176613219999993</v>
      </c>
      <c r="FD73" s="24">
        <v>70.985266710000005</v>
      </c>
      <c r="FE73" s="24">
        <v>73.248497150000006</v>
      </c>
      <c r="FF73" s="24">
        <v>73.084601480000003</v>
      </c>
      <c r="FG73" s="24">
        <v>73.340548909999995</v>
      </c>
      <c r="FH73" s="24">
        <v>74.805854749999995</v>
      </c>
      <c r="FI73" s="24">
        <v>73.217059489999997</v>
      </c>
      <c r="FJ73" s="24">
        <v>72.693558580000001</v>
      </c>
      <c r="FK73" s="24">
        <v>72.235524740000002</v>
      </c>
      <c r="FL73" s="24">
        <v>72.404096330000002</v>
      </c>
      <c r="FM73" s="24">
        <v>71.49849691</v>
      </c>
      <c r="FN73" s="24">
        <v>71.220483349999995</v>
      </c>
      <c r="FO73" s="24">
        <v>72.133483139999996</v>
      </c>
    </row>
    <row r="74" spans="1:171" s="24" customFormat="1" ht="11.25" customHeight="1" x14ac:dyDescent="0.2">
      <c r="A74" s="15" t="s">
        <v>66</v>
      </c>
      <c r="B74" s="24">
        <v>43.277459100000002</v>
      </c>
      <c r="C74" s="24">
        <v>43.699850730000001</v>
      </c>
      <c r="D74" s="24">
        <v>42.692647209999997</v>
      </c>
      <c r="E74" s="24">
        <v>43.231733869999999</v>
      </c>
      <c r="F74" s="24">
        <v>43.322789569999998</v>
      </c>
      <c r="G74" s="24">
        <v>43.199039900000002</v>
      </c>
      <c r="H74" s="24">
        <v>43.291483390000003</v>
      </c>
      <c r="I74" s="24">
        <v>43.348921679999997</v>
      </c>
      <c r="J74" s="24">
        <v>43.632141519999998</v>
      </c>
      <c r="K74" s="24">
        <v>43.595389279999999</v>
      </c>
      <c r="L74" s="24">
        <v>43.913673469999999</v>
      </c>
      <c r="M74" s="24">
        <v>43.640480770000003</v>
      </c>
      <c r="N74" s="24">
        <v>43.759257009999999</v>
      </c>
      <c r="O74" s="24">
        <v>43.825124479999999</v>
      </c>
      <c r="P74" s="24">
        <v>43.887266869999998</v>
      </c>
      <c r="Q74" s="24">
        <v>44.445725379999999</v>
      </c>
      <c r="R74" s="24">
        <v>43.889673180000003</v>
      </c>
      <c r="S74" s="24">
        <v>44.13016185</v>
      </c>
      <c r="T74" s="24">
        <v>44.521793959999997</v>
      </c>
      <c r="U74" s="24">
        <v>44.084994450000003</v>
      </c>
      <c r="V74" s="24">
        <v>44.09498481</v>
      </c>
      <c r="W74" s="24">
        <v>44.154601599999999</v>
      </c>
      <c r="X74" s="24">
        <v>43.549679140000002</v>
      </c>
      <c r="Y74" s="24">
        <v>43.512487839999999</v>
      </c>
      <c r="Z74" s="24">
        <v>43.272952109999999</v>
      </c>
      <c r="AA74" s="24">
        <v>44.202665500000002</v>
      </c>
      <c r="AB74" s="24">
        <v>42.994053839999999</v>
      </c>
      <c r="AC74" s="24">
        <v>42.72172458</v>
      </c>
      <c r="AD74" s="24">
        <v>42.845578439999997</v>
      </c>
      <c r="AE74" s="24">
        <v>42.711858790000001</v>
      </c>
      <c r="AF74" s="24">
        <v>42.753082759999998</v>
      </c>
      <c r="AG74" s="24">
        <v>42.605997379999998</v>
      </c>
      <c r="AH74" s="24">
        <v>42.715109069999997</v>
      </c>
      <c r="AI74" s="24">
        <v>42.234027089999998</v>
      </c>
      <c r="AJ74" s="24">
        <v>42.38352716</v>
      </c>
      <c r="AK74" s="24">
        <v>42.135244819999997</v>
      </c>
      <c r="AL74" s="24">
        <v>42.41470631</v>
      </c>
      <c r="AM74" s="24">
        <v>43.327744789999997</v>
      </c>
      <c r="AN74" s="24">
        <v>42.395488989999997</v>
      </c>
      <c r="AO74" s="24">
        <v>42.890337160000001</v>
      </c>
      <c r="AP74" s="24">
        <v>42.978334869999998</v>
      </c>
      <c r="AQ74" s="24">
        <v>43.308921789999999</v>
      </c>
      <c r="AR74" s="24">
        <v>43.06776885</v>
      </c>
      <c r="AS74" s="24">
        <v>43.304482559999997</v>
      </c>
      <c r="AT74" s="24">
        <v>42.15525701</v>
      </c>
      <c r="AU74" s="24">
        <v>42.026871509999999</v>
      </c>
      <c r="AV74" s="24">
        <v>41.986458259999999</v>
      </c>
      <c r="AW74" s="24">
        <v>41.545849400000002</v>
      </c>
      <c r="AX74" s="24">
        <v>41.497787010000003</v>
      </c>
      <c r="AY74" s="24">
        <v>42.693962470000002</v>
      </c>
      <c r="AZ74" s="24">
        <v>41.865147610000001</v>
      </c>
      <c r="BA74" s="24">
        <v>41.75983154</v>
      </c>
      <c r="BB74" s="24">
        <v>42.179746510000001</v>
      </c>
      <c r="BC74" s="24">
        <v>42.084007720000002</v>
      </c>
      <c r="BD74" s="24">
        <v>42.036369370000003</v>
      </c>
      <c r="BE74" s="24">
        <v>41.754015930000001</v>
      </c>
      <c r="BF74" s="24">
        <v>41.751258069999999</v>
      </c>
      <c r="BG74" s="24">
        <v>41.4373182</v>
      </c>
      <c r="BH74" s="24">
        <v>41.595697970000003</v>
      </c>
      <c r="BI74" s="24">
        <v>41.914251890000003</v>
      </c>
      <c r="BJ74" s="24">
        <v>41.583688840000001</v>
      </c>
      <c r="BK74" s="24">
        <v>42.546072969999997</v>
      </c>
      <c r="BL74" s="24">
        <v>41.739568380000001</v>
      </c>
      <c r="BM74" s="24">
        <v>41.619835399999999</v>
      </c>
      <c r="BN74" s="24">
        <v>41.731607169999997</v>
      </c>
      <c r="BO74" s="24">
        <v>42.033546100000002</v>
      </c>
      <c r="BP74" s="24">
        <v>41.9089545</v>
      </c>
      <c r="BQ74" s="24">
        <v>42.31950776</v>
      </c>
      <c r="BR74" s="24">
        <v>42.453441949999998</v>
      </c>
      <c r="BS74" s="24">
        <v>43.338050750000001</v>
      </c>
      <c r="BT74" s="24">
        <v>42.872898939999999</v>
      </c>
      <c r="BU74" s="24">
        <v>41.160798800000002</v>
      </c>
      <c r="BV74" s="24">
        <v>41.225379320000002</v>
      </c>
      <c r="BW74" s="24">
        <v>42.158572290000002</v>
      </c>
      <c r="BX74" s="24">
        <v>40.098979530000001</v>
      </c>
      <c r="BY74" s="24">
        <v>39.9921498</v>
      </c>
      <c r="BZ74" s="24">
        <v>40.445605020000002</v>
      </c>
      <c r="CA74" s="24">
        <v>39.787346200000002</v>
      </c>
      <c r="CB74" s="24">
        <v>39.342240570000001</v>
      </c>
      <c r="CC74" s="24">
        <v>39.386622520000003</v>
      </c>
      <c r="CD74" s="24">
        <v>39.003489979999998</v>
      </c>
      <c r="CE74" s="24">
        <v>38.921094449999998</v>
      </c>
      <c r="CF74" s="24">
        <v>38.605623469999998</v>
      </c>
      <c r="CG74" s="24">
        <v>38.619096550000002</v>
      </c>
      <c r="CH74" s="24">
        <v>39.127328660000003</v>
      </c>
      <c r="CI74" s="24">
        <v>39.914376279999999</v>
      </c>
      <c r="CJ74" s="24">
        <v>39.585581230000003</v>
      </c>
      <c r="CK74" s="24">
        <v>39.958150539999998</v>
      </c>
      <c r="CL74" s="24">
        <v>39.966742709999998</v>
      </c>
      <c r="CM74" s="24">
        <v>40.354893150000002</v>
      </c>
      <c r="CN74" s="24">
        <v>40.570366559999997</v>
      </c>
      <c r="CO74" s="24">
        <v>39.830824</v>
      </c>
      <c r="CP74" s="24">
        <v>39.629381010000003</v>
      </c>
      <c r="CQ74" s="24">
        <v>39.607424940000001</v>
      </c>
      <c r="CR74" s="24">
        <v>39.284639419999998</v>
      </c>
      <c r="CS74" s="24">
        <v>39.46618539</v>
      </c>
      <c r="CT74" s="24">
        <v>38.446747899999998</v>
      </c>
      <c r="CU74" s="24">
        <v>39.927140950000002</v>
      </c>
      <c r="CV74" s="24">
        <v>39.43378465</v>
      </c>
      <c r="CW74" s="24">
        <v>39.368814690000001</v>
      </c>
      <c r="CX74" s="24">
        <v>39.791209309999999</v>
      </c>
      <c r="CY74" s="24">
        <v>39.548502730000003</v>
      </c>
      <c r="CZ74" s="24">
        <v>39.884575689999998</v>
      </c>
      <c r="DA74" s="24">
        <v>39.622288840000003</v>
      </c>
      <c r="DB74" s="24">
        <v>39.626150359999997</v>
      </c>
      <c r="DC74" s="24">
        <v>39.668314299999999</v>
      </c>
      <c r="DD74" s="24">
        <v>39.648082979999998</v>
      </c>
      <c r="DE74" s="24">
        <v>39.545506420000002</v>
      </c>
      <c r="DF74" s="24">
        <v>39.405609669999997</v>
      </c>
      <c r="DG74" s="24">
        <v>40.106599619999997</v>
      </c>
      <c r="DH74" s="24">
        <v>39.554702220000003</v>
      </c>
      <c r="DI74" s="24">
        <v>39.643373009999998</v>
      </c>
      <c r="DJ74" s="24">
        <v>39.911391879999996</v>
      </c>
      <c r="DK74" s="24">
        <v>39.834725970000001</v>
      </c>
      <c r="DL74" s="24">
        <v>40.084761149999999</v>
      </c>
      <c r="DM74" s="24">
        <v>39.66668894</v>
      </c>
      <c r="DN74" s="24">
        <v>39.169501050000001</v>
      </c>
      <c r="DO74" s="24">
        <v>39.433783239999997</v>
      </c>
      <c r="DP74" s="24">
        <v>38.591274660000003</v>
      </c>
      <c r="DQ74" s="24">
        <v>38.754597109999999</v>
      </c>
      <c r="DR74" s="24">
        <v>38.538503689999999</v>
      </c>
      <c r="DS74" s="24">
        <v>39.635962399999997</v>
      </c>
      <c r="DT74" s="24">
        <v>38.428657940000001</v>
      </c>
      <c r="DU74" s="24">
        <v>38.478565189999998</v>
      </c>
      <c r="DV74" s="24">
        <v>38.649168170000003</v>
      </c>
      <c r="DW74" s="24">
        <v>38.794613040000002</v>
      </c>
      <c r="DX74" s="24">
        <v>38.357545299999998</v>
      </c>
      <c r="DY74" s="24">
        <v>38.115296909999998</v>
      </c>
      <c r="DZ74" s="24">
        <v>37.889652310000002</v>
      </c>
      <c r="EA74" s="24">
        <v>37.550497120000003</v>
      </c>
      <c r="EB74" s="24">
        <v>37.681816120000001</v>
      </c>
      <c r="EC74" s="24">
        <v>37.794769760000001</v>
      </c>
      <c r="ED74" s="24">
        <v>37.690116799999998</v>
      </c>
      <c r="EE74" s="24">
        <v>38.06823739</v>
      </c>
      <c r="EF74" s="24">
        <v>37.9366445</v>
      </c>
      <c r="EG74" s="24">
        <v>38.105056259999998</v>
      </c>
      <c r="EH74" s="24">
        <v>38.01632008</v>
      </c>
      <c r="EI74" s="24">
        <v>37.717554939999999</v>
      </c>
      <c r="EJ74" s="24">
        <v>37.670406710000002</v>
      </c>
      <c r="EK74" s="24">
        <v>37.966232740000002</v>
      </c>
      <c r="EL74" s="24">
        <v>37.767304760000002</v>
      </c>
      <c r="EM74" s="24">
        <v>37.862586669999999</v>
      </c>
      <c r="EN74" s="24">
        <v>37.567376529999997</v>
      </c>
      <c r="EO74" s="24">
        <v>37.410526990000001</v>
      </c>
      <c r="EP74" s="24">
        <v>37.565926480000002</v>
      </c>
      <c r="EQ74" s="24">
        <v>38.145479659999999</v>
      </c>
      <c r="ER74" s="24">
        <v>37.333336439999997</v>
      </c>
      <c r="ES74" s="24">
        <v>37.746803640000003</v>
      </c>
      <c r="ET74" s="24">
        <v>37.664917019999997</v>
      </c>
      <c r="EU74" s="24">
        <v>37.356315209999998</v>
      </c>
      <c r="EV74" s="24">
        <v>38.177684040000003</v>
      </c>
      <c r="EW74" s="24">
        <v>37.490513900000003</v>
      </c>
      <c r="EX74" s="24">
        <v>37.863219360000002</v>
      </c>
      <c r="EY74" s="24">
        <v>37.016199759999999</v>
      </c>
      <c r="EZ74" s="24">
        <v>37.042104010000003</v>
      </c>
      <c r="FA74" s="24">
        <v>37.156734640000003</v>
      </c>
      <c r="FB74" s="24">
        <v>37.017234549999998</v>
      </c>
      <c r="FC74" s="24">
        <v>37.464789179999997</v>
      </c>
      <c r="FD74" s="24">
        <v>36.492372150000001</v>
      </c>
      <c r="FE74" s="24">
        <v>37.445701739999997</v>
      </c>
      <c r="FF74" s="24">
        <v>37.183887720000001</v>
      </c>
      <c r="FG74" s="24">
        <v>37.250706659999999</v>
      </c>
      <c r="FH74" s="24">
        <v>38.037846360000003</v>
      </c>
      <c r="FI74" s="24">
        <v>37.301225909999999</v>
      </c>
      <c r="FJ74" s="24">
        <v>37.071182729999997</v>
      </c>
      <c r="FK74" s="24">
        <v>37.003934379999997</v>
      </c>
      <c r="FL74" s="24">
        <v>36.998203750000002</v>
      </c>
      <c r="FM74" s="24">
        <v>36.543427520000002</v>
      </c>
      <c r="FN74" s="24">
        <v>36.351125439999997</v>
      </c>
      <c r="FO74" s="24">
        <v>37.073460689999997</v>
      </c>
    </row>
    <row r="75" spans="1:171" s="24" customFormat="1" ht="11.25" customHeight="1" x14ac:dyDescent="0.2">
      <c r="A75" s="15" t="s">
        <v>67</v>
      </c>
      <c r="B75" s="24">
        <v>27.970075649999998</v>
      </c>
      <c r="C75" s="24">
        <v>28.270352750000001</v>
      </c>
      <c r="D75" s="24">
        <v>27.733848080000001</v>
      </c>
      <c r="E75" s="24">
        <v>28.105301860000001</v>
      </c>
      <c r="F75" s="24">
        <v>28.06189225</v>
      </c>
      <c r="G75" s="24">
        <v>27.972923099999999</v>
      </c>
      <c r="H75" s="24">
        <v>28.03347192</v>
      </c>
      <c r="I75" s="24">
        <v>28.049608800000001</v>
      </c>
      <c r="J75" s="24">
        <v>27.964545300000001</v>
      </c>
      <c r="K75" s="24">
        <v>28.028204989999999</v>
      </c>
      <c r="L75" s="24">
        <v>28.394226740000001</v>
      </c>
      <c r="M75" s="24">
        <v>28.224611639999999</v>
      </c>
      <c r="N75" s="24">
        <v>28.400645839999999</v>
      </c>
      <c r="O75" s="24">
        <v>28.3059376</v>
      </c>
      <c r="P75" s="24">
        <v>28.5225115</v>
      </c>
      <c r="Q75" s="24">
        <v>28.92277219</v>
      </c>
      <c r="R75" s="24">
        <v>28.5408805</v>
      </c>
      <c r="S75" s="24">
        <v>28.642925000000002</v>
      </c>
      <c r="T75" s="24">
        <v>29.052473840000001</v>
      </c>
      <c r="U75" s="24">
        <v>28.595057199999999</v>
      </c>
      <c r="V75" s="24">
        <v>28.770414679999998</v>
      </c>
      <c r="W75" s="24">
        <v>28.82391144</v>
      </c>
      <c r="X75" s="24">
        <v>28.44818296</v>
      </c>
      <c r="Y75" s="24">
        <v>28.51825818</v>
      </c>
      <c r="Z75" s="24">
        <v>28.2922534</v>
      </c>
      <c r="AA75" s="24">
        <v>28.949767779999998</v>
      </c>
      <c r="AB75" s="24">
        <v>28.261108289999999</v>
      </c>
      <c r="AC75" s="24">
        <v>28.074074280000001</v>
      </c>
      <c r="AD75" s="24">
        <v>28.161584860000001</v>
      </c>
      <c r="AE75" s="24">
        <v>28.120223330000002</v>
      </c>
      <c r="AF75" s="24">
        <v>28.141869889999999</v>
      </c>
      <c r="AG75" s="24">
        <v>27.893575299999998</v>
      </c>
      <c r="AH75" s="24">
        <v>27.868013879999999</v>
      </c>
      <c r="AI75" s="24">
        <v>27.586583739999998</v>
      </c>
      <c r="AJ75" s="24">
        <v>27.755933939999998</v>
      </c>
      <c r="AK75" s="24">
        <v>27.563751320000001</v>
      </c>
      <c r="AL75" s="24">
        <v>27.747671740000001</v>
      </c>
      <c r="AM75" s="24">
        <v>28.372425060000001</v>
      </c>
      <c r="AN75" s="24">
        <v>27.94185663</v>
      </c>
      <c r="AO75" s="24">
        <v>28.184024879999999</v>
      </c>
      <c r="AP75" s="24">
        <v>28.20455205</v>
      </c>
      <c r="AQ75" s="24">
        <v>28.435704739999998</v>
      </c>
      <c r="AR75" s="24">
        <v>28.397924190000001</v>
      </c>
      <c r="AS75" s="24">
        <v>28.4577171</v>
      </c>
      <c r="AT75" s="24">
        <v>28.21180116</v>
      </c>
      <c r="AU75" s="24">
        <v>28.120769240000001</v>
      </c>
      <c r="AV75" s="24">
        <v>28.114302290000001</v>
      </c>
      <c r="AW75" s="24">
        <v>27.771672729999999</v>
      </c>
      <c r="AX75" s="24">
        <v>27.648887640000002</v>
      </c>
      <c r="AY75" s="24">
        <v>28.627815609999999</v>
      </c>
      <c r="AZ75" s="24">
        <v>28.274232779999998</v>
      </c>
      <c r="BA75" s="24">
        <v>28.18099484</v>
      </c>
      <c r="BB75" s="24">
        <v>28.284234219999998</v>
      </c>
      <c r="BC75" s="24">
        <v>28.232485359999998</v>
      </c>
      <c r="BD75" s="24">
        <v>28.254260689999999</v>
      </c>
      <c r="BE75" s="24">
        <v>28.04880846</v>
      </c>
      <c r="BF75" s="24">
        <v>28.023224070000001</v>
      </c>
      <c r="BG75" s="24">
        <v>27.812391420000001</v>
      </c>
      <c r="BH75" s="24">
        <v>27.839419809999999</v>
      </c>
      <c r="BI75" s="24">
        <v>28.057685299999999</v>
      </c>
      <c r="BJ75" s="24">
        <v>27.74721611</v>
      </c>
      <c r="BK75" s="24">
        <v>28.45718377</v>
      </c>
      <c r="BL75" s="24">
        <v>27.983057550000002</v>
      </c>
      <c r="BM75" s="24">
        <v>27.97207161</v>
      </c>
      <c r="BN75" s="24">
        <v>28.06019452</v>
      </c>
      <c r="BO75" s="24">
        <v>28.334358559999998</v>
      </c>
      <c r="BP75" s="24">
        <v>28.171288260000001</v>
      </c>
      <c r="BQ75" s="24">
        <v>28.4462379</v>
      </c>
      <c r="BR75" s="24">
        <v>28.931719350000002</v>
      </c>
      <c r="BS75" s="24">
        <v>29.551471230000001</v>
      </c>
      <c r="BT75" s="24">
        <v>29.336079040000001</v>
      </c>
      <c r="BU75" s="24">
        <v>28.04662244</v>
      </c>
      <c r="BV75" s="24">
        <v>28.022719219999999</v>
      </c>
      <c r="BW75" s="24">
        <v>28.738894670000001</v>
      </c>
      <c r="BX75" s="24">
        <v>26.495809399999999</v>
      </c>
      <c r="BY75" s="24">
        <v>26.548699549999998</v>
      </c>
      <c r="BZ75" s="24">
        <v>26.87028351</v>
      </c>
      <c r="CA75" s="24">
        <v>26.52913448</v>
      </c>
      <c r="CB75" s="24">
        <v>26.30524145</v>
      </c>
      <c r="CC75" s="24">
        <v>26.21988726</v>
      </c>
      <c r="CD75" s="24">
        <v>25.954313190000001</v>
      </c>
      <c r="CE75" s="24">
        <v>25.95375469</v>
      </c>
      <c r="CF75" s="24">
        <v>25.74891676</v>
      </c>
      <c r="CG75" s="24">
        <v>25.92785919</v>
      </c>
      <c r="CH75" s="24">
        <v>26.118988909999999</v>
      </c>
      <c r="CI75" s="24">
        <v>26.791077940000001</v>
      </c>
      <c r="CJ75" s="24">
        <v>26.40841648</v>
      </c>
      <c r="CK75" s="24">
        <v>26.898624770000001</v>
      </c>
      <c r="CL75" s="24">
        <v>26.943405160000001</v>
      </c>
      <c r="CM75" s="24">
        <v>27.342499499999999</v>
      </c>
      <c r="CN75" s="24">
        <v>27.415233059999998</v>
      </c>
      <c r="CO75" s="24">
        <v>26.86580253</v>
      </c>
      <c r="CP75" s="24">
        <v>26.8357271</v>
      </c>
      <c r="CQ75" s="24">
        <v>26.752725380000001</v>
      </c>
      <c r="CR75" s="24">
        <v>26.680589189999999</v>
      </c>
      <c r="CS75" s="24">
        <v>26.858264900000002</v>
      </c>
      <c r="CT75" s="24">
        <v>26.188767049999999</v>
      </c>
      <c r="CU75" s="24">
        <v>27.213795489999999</v>
      </c>
      <c r="CV75" s="24">
        <v>26.817386899999999</v>
      </c>
      <c r="CW75" s="24">
        <v>26.8538329</v>
      </c>
      <c r="CX75" s="24">
        <v>27.115347320000001</v>
      </c>
      <c r="CY75" s="24">
        <v>26.99030256</v>
      </c>
      <c r="CZ75" s="24">
        <v>27.32390994</v>
      </c>
      <c r="DA75" s="24">
        <v>27.02818233</v>
      </c>
      <c r="DB75" s="24">
        <v>26.622896390000001</v>
      </c>
      <c r="DC75" s="24">
        <v>26.869666800000001</v>
      </c>
      <c r="DD75" s="24">
        <v>26.897515309999999</v>
      </c>
      <c r="DE75" s="24">
        <v>26.802030569999999</v>
      </c>
      <c r="DF75" s="24">
        <v>26.805614640000002</v>
      </c>
      <c r="DG75" s="24">
        <v>27.417537169999999</v>
      </c>
      <c r="DH75" s="24">
        <v>27.03649721</v>
      </c>
      <c r="DI75" s="24">
        <v>27.2890747</v>
      </c>
      <c r="DJ75" s="24">
        <v>27.48552265</v>
      </c>
      <c r="DK75" s="24">
        <v>27.3764729</v>
      </c>
      <c r="DL75" s="24">
        <v>27.50294675</v>
      </c>
      <c r="DM75" s="24">
        <v>27.263693199999999</v>
      </c>
      <c r="DN75" s="24">
        <v>27.596861839999999</v>
      </c>
      <c r="DO75" s="24">
        <v>27.89441935</v>
      </c>
      <c r="DP75" s="24">
        <v>27.363049879999998</v>
      </c>
      <c r="DQ75" s="24">
        <v>27.385118139999999</v>
      </c>
      <c r="DR75" s="24">
        <v>27.28034873</v>
      </c>
      <c r="DS75" s="24">
        <v>28.009435060000001</v>
      </c>
      <c r="DT75" s="24">
        <v>27.346514160000002</v>
      </c>
      <c r="DU75" s="24">
        <v>27.606202570000001</v>
      </c>
      <c r="DV75" s="24">
        <v>27.554972190000001</v>
      </c>
      <c r="DW75" s="24">
        <v>27.770654189999998</v>
      </c>
      <c r="DX75" s="24">
        <v>27.61035218</v>
      </c>
      <c r="DY75" s="24">
        <v>27.308606650000002</v>
      </c>
      <c r="DZ75" s="24">
        <v>26.068780650000001</v>
      </c>
      <c r="EA75" s="24">
        <v>26.025877609999998</v>
      </c>
      <c r="EB75" s="24">
        <v>26.231154790000001</v>
      </c>
      <c r="EC75" s="24">
        <v>26.470615899999999</v>
      </c>
      <c r="ED75" s="24">
        <v>26.47339294</v>
      </c>
      <c r="EE75" s="24">
        <v>26.591061610000001</v>
      </c>
      <c r="EF75" s="24">
        <v>26.69866502</v>
      </c>
      <c r="EG75" s="24">
        <v>26.888447540000001</v>
      </c>
      <c r="EH75" s="24">
        <v>26.886500739999999</v>
      </c>
      <c r="EI75" s="24">
        <v>26.836045949999999</v>
      </c>
      <c r="EJ75" s="24">
        <v>26.999620530000001</v>
      </c>
      <c r="EK75" s="24">
        <v>26.935440920000001</v>
      </c>
      <c r="EL75" s="24">
        <v>26.207966240000001</v>
      </c>
      <c r="EM75" s="24">
        <v>26.585958250000001</v>
      </c>
      <c r="EN75" s="24">
        <v>26.471097289999999</v>
      </c>
      <c r="EO75" s="24">
        <v>26.309695080000001</v>
      </c>
      <c r="EP75" s="24">
        <v>26.47790504</v>
      </c>
      <c r="EQ75" s="24">
        <v>26.99630698</v>
      </c>
      <c r="ER75" s="24">
        <v>26.517342360000001</v>
      </c>
      <c r="ES75" s="24">
        <v>27.049384400000001</v>
      </c>
      <c r="ET75" s="24">
        <v>27.119901219999999</v>
      </c>
      <c r="EU75" s="24">
        <v>26.741283330000002</v>
      </c>
      <c r="EV75" s="24">
        <v>27.384106209999999</v>
      </c>
      <c r="EW75" s="24">
        <v>27.072801819999999</v>
      </c>
      <c r="EX75" s="24">
        <v>26.590811899999999</v>
      </c>
      <c r="EY75" s="24">
        <v>26.11785403</v>
      </c>
      <c r="EZ75" s="24">
        <v>26.154982889999999</v>
      </c>
      <c r="FA75" s="24">
        <v>26.075848709999999</v>
      </c>
      <c r="FB75" s="24">
        <v>26.112226100000001</v>
      </c>
      <c r="FC75" s="24">
        <v>26.540207070000001</v>
      </c>
      <c r="FD75" s="24">
        <v>25.852092989999999</v>
      </c>
      <c r="FE75" s="24">
        <v>26.547782550000001</v>
      </c>
      <c r="FF75" s="24">
        <v>26.630701930000001</v>
      </c>
      <c r="FG75" s="24">
        <v>26.62209206</v>
      </c>
      <c r="FH75" s="24">
        <v>27.30423382</v>
      </c>
      <c r="FI75" s="24">
        <v>26.929784990000002</v>
      </c>
      <c r="FJ75" s="24">
        <v>26.515328199999999</v>
      </c>
      <c r="FK75" s="24">
        <v>26.51959183</v>
      </c>
      <c r="FL75" s="24">
        <v>26.622783689999999</v>
      </c>
      <c r="FM75" s="24">
        <v>26.47786176</v>
      </c>
      <c r="FN75" s="24">
        <v>26.4706771</v>
      </c>
      <c r="FO75" s="24">
        <v>26.918402480000001</v>
      </c>
    </row>
    <row r="76" spans="1:171" s="24" customFormat="1" ht="11.25" customHeight="1" x14ac:dyDescent="0.2">
      <c r="A76" s="15" t="s">
        <v>68</v>
      </c>
      <c r="B76" s="24">
        <v>72.996550119999995</v>
      </c>
      <c r="C76" s="24">
        <v>73.807971949999995</v>
      </c>
      <c r="D76" s="24">
        <v>71.873881229999995</v>
      </c>
      <c r="E76" s="24">
        <v>73.106464209999999</v>
      </c>
      <c r="F76" s="24">
        <v>73.323684720000003</v>
      </c>
      <c r="G76" s="24">
        <v>73.055324810000002</v>
      </c>
      <c r="H76" s="24">
        <v>73.428457649999999</v>
      </c>
      <c r="I76" s="24">
        <v>73.494511669999994</v>
      </c>
      <c r="J76" s="24">
        <v>73.471715829999994</v>
      </c>
      <c r="K76" s="24">
        <v>73.225849740000001</v>
      </c>
      <c r="L76" s="24">
        <v>74.154297150000005</v>
      </c>
      <c r="M76" s="24">
        <v>73.667711729999994</v>
      </c>
      <c r="N76" s="24">
        <v>73.737095429999997</v>
      </c>
      <c r="O76" s="24">
        <v>73.823461429999995</v>
      </c>
      <c r="P76" s="24">
        <v>73.925790489999997</v>
      </c>
      <c r="Q76" s="24">
        <v>74.930943940000006</v>
      </c>
      <c r="R76" s="24">
        <v>74.165357009999994</v>
      </c>
      <c r="S76" s="24">
        <v>74.643602920000006</v>
      </c>
      <c r="T76" s="24">
        <v>75.436449589999995</v>
      </c>
      <c r="U76" s="24">
        <v>74.557658660000001</v>
      </c>
      <c r="V76" s="24">
        <v>75.128383619999994</v>
      </c>
      <c r="W76" s="24">
        <v>75.03256082</v>
      </c>
      <c r="X76" s="24">
        <v>74.107249429999996</v>
      </c>
      <c r="Y76" s="24">
        <v>74.264203629999997</v>
      </c>
      <c r="Z76" s="24">
        <v>73.324257709999998</v>
      </c>
      <c r="AA76" s="24">
        <v>75.161483630000006</v>
      </c>
      <c r="AB76" s="24">
        <v>73.209107669999995</v>
      </c>
      <c r="AC76" s="24">
        <v>72.568550880000004</v>
      </c>
      <c r="AD76" s="24">
        <v>72.986975790000002</v>
      </c>
      <c r="AE76" s="24">
        <v>72.745400720000006</v>
      </c>
      <c r="AF76" s="24">
        <v>72.932482489999998</v>
      </c>
      <c r="AG76" s="24">
        <v>72.511714260000005</v>
      </c>
      <c r="AH76" s="24">
        <v>72.116270630000002</v>
      </c>
      <c r="AI76" s="24">
        <v>71.192164959999999</v>
      </c>
      <c r="AJ76" s="24">
        <v>71.781681469999995</v>
      </c>
      <c r="AK76" s="24">
        <v>71.066851600000007</v>
      </c>
      <c r="AL76" s="24">
        <v>71.765025699999995</v>
      </c>
      <c r="AM76" s="24">
        <v>73.428976730000002</v>
      </c>
      <c r="AN76" s="24">
        <v>71.875581310000001</v>
      </c>
      <c r="AO76" s="24">
        <v>72.627087759999995</v>
      </c>
      <c r="AP76" s="24">
        <v>72.489186259999997</v>
      </c>
      <c r="AQ76" s="24">
        <v>73.108912000000004</v>
      </c>
      <c r="AR76" s="24">
        <v>73.13198045</v>
      </c>
      <c r="AS76" s="24">
        <v>73.43453289</v>
      </c>
      <c r="AT76" s="24">
        <v>72.042380039999998</v>
      </c>
      <c r="AU76" s="24">
        <v>71.858021899999997</v>
      </c>
      <c r="AV76" s="24">
        <v>71.922459989999993</v>
      </c>
      <c r="AW76" s="24">
        <v>71.120675489999996</v>
      </c>
      <c r="AX76" s="24">
        <v>70.887948510000001</v>
      </c>
      <c r="AY76" s="24">
        <v>73.130649410000004</v>
      </c>
      <c r="AZ76" s="24">
        <v>71.409768409999998</v>
      </c>
      <c r="BA76" s="24">
        <v>71.242994060000001</v>
      </c>
      <c r="BB76" s="24">
        <v>72.370604540000002</v>
      </c>
      <c r="BC76" s="24">
        <v>72.007420069999995</v>
      </c>
      <c r="BD76" s="24">
        <v>71.769472980000003</v>
      </c>
      <c r="BE76" s="24">
        <v>71.349095390000002</v>
      </c>
      <c r="BF76" s="24">
        <v>71.509338</v>
      </c>
      <c r="BG76" s="24">
        <v>70.811767520000004</v>
      </c>
      <c r="BH76" s="24">
        <v>71.045367639999995</v>
      </c>
      <c r="BI76" s="24">
        <v>72.036354290000006</v>
      </c>
      <c r="BJ76" s="24">
        <v>71.122550899999993</v>
      </c>
      <c r="BK76" s="24">
        <v>72.709134500000005</v>
      </c>
      <c r="BL76" s="24">
        <v>70.890912270000001</v>
      </c>
      <c r="BM76" s="24">
        <v>71.254468430000003</v>
      </c>
      <c r="BN76" s="24">
        <v>71.215298430000004</v>
      </c>
      <c r="BO76" s="24">
        <v>71.800573600000007</v>
      </c>
      <c r="BP76" s="24">
        <v>71.731905409999996</v>
      </c>
      <c r="BQ76" s="24">
        <v>72.297153440000002</v>
      </c>
      <c r="BR76" s="24">
        <v>72.101559699999996</v>
      </c>
      <c r="BS76" s="24">
        <v>74.079757839999999</v>
      </c>
      <c r="BT76" s="24">
        <v>73.03992015</v>
      </c>
      <c r="BU76" s="24">
        <v>69.691080670000005</v>
      </c>
      <c r="BV76" s="24">
        <v>69.927640150000002</v>
      </c>
      <c r="BW76" s="24">
        <v>71.577558589999995</v>
      </c>
      <c r="BX76" s="24">
        <v>68.034555159999996</v>
      </c>
      <c r="BY76" s="24">
        <v>68.159868739999993</v>
      </c>
      <c r="BZ76" s="24">
        <v>68.883525559999995</v>
      </c>
      <c r="CA76" s="24">
        <v>67.956622449999998</v>
      </c>
      <c r="CB76" s="24">
        <v>67.465559540000001</v>
      </c>
      <c r="CC76" s="24">
        <v>66.893636700000002</v>
      </c>
      <c r="CD76" s="24">
        <v>65.709015120000004</v>
      </c>
      <c r="CE76" s="24">
        <v>65.542975130000002</v>
      </c>
      <c r="CF76" s="24">
        <v>64.848737580000005</v>
      </c>
      <c r="CG76" s="24">
        <v>65.10626594</v>
      </c>
      <c r="CH76" s="24">
        <v>65.690426270000003</v>
      </c>
      <c r="CI76" s="24">
        <v>67.229910739999994</v>
      </c>
      <c r="CJ76" s="24">
        <v>65.722204980000001</v>
      </c>
      <c r="CK76" s="24">
        <v>66.821064879999994</v>
      </c>
      <c r="CL76" s="24">
        <v>66.828069549999995</v>
      </c>
      <c r="CM76" s="24">
        <v>67.54950934</v>
      </c>
      <c r="CN76" s="24">
        <v>67.59061672</v>
      </c>
      <c r="CO76" s="24">
        <v>66.259182580000001</v>
      </c>
      <c r="CP76" s="24">
        <v>65.774464699999996</v>
      </c>
      <c r="CQ76" s="24">
        <v>65.81188521</v>
      </c>
      <c r="CR76" s="24">
        <v>65.471325899999997</v>
      </c>
      <c r="CS76" s="24">
        <v>65.765282940000006</v>
      </c>
      <c r="CT76" s="24">
        <v>63.867441120000002</v>
      </c>
      <c r="CU76" s="24">
        <v>66.496380529999996</v>
      </c>
      <c r="CV76" s="24">
        <v>65.2920072</v>
      </c>
      <c r="CW76" s="24">
        <v>65.628444150000007</v>
      </c>
      <c r="CX76" s="24">
        <v>66.521770380000007</v>
      </c>
      <c r="CY76" s="24">
        <v>66.343904570000007</v>
      </c>
      <c r="CZ76" s="24">
        <v>66.545590809999993</v>
      </c>
      <c r="DA76" s="24">
        <v>65.935471269999994</v>
      </c>
      <c r="DB76" s="24">
        <v>65.244509789999995</v>
      </c>
      <c r="DC76" s="24">
        <v>65.810472129999994</v>
      </c>
      <c r="DD76" s="24">
        <v>66.102381039999997</v>
      </c>
      <c r="DE76" s="24">
        <v>65.488852069999993</v>
      </c>
      <c r="DF76" s="24">
        <v>65.137574200000003</v>
      </c>
      <c r="DG76" s="24">
        <v>66.730611710000005</v>
      </c>
      <c r="DH76" s="24">
        <v>65.533235129999994</v>
      </c>
      <c r="DI76" s="24">
        <v>65.866664720000003</v>
      </c>
      <c r="DJ76" s="24">
        <v>66.476774309999996</v>
      </c>
      <c r="DK76" s="24">
        <v>66.586379440000002</v>
      </c>
      <c r="DL76" s="24">
        <v>66.645021749999998</v>
      </c>
      <c r="DM76" s="24">
        <v>65.886299159999993</v>
      </c>
      <c r="DN76" s="24">
        <v>64.541607060000004</v>
      </c>
      <c r="DO76" s="24">
        <v>65.334367229999998</v>
      </c>
      <c r="DP76" s="24">
        <v>63.732181060000002</v>
      </c>
      <c r="DQ76" s="24">
        <v>63.89936015</v>
      </c>
      <c r="DR76" s="24">
        <v>63.731462700000002</v>
      </c>
      <c r="DS76" s="24">
        <v>65.491266229999994</v>
      </c>
      <c r="DT76" s="24">
        <v>63.671817740000002</v>
      </c>
      <c r="DU76" s="24">
        <v>64.101887599999998</v>
      </c>
      <c r="DV76" s="24">
        <v>64.505390370000001</v>
      </c>
      <c r="DW76" s="24">
        <v>64.678391289999993</v>
      </c>
      <c r="DX76" s="24">
        <v>64.364226939999995</v>
      </c>
      <c r="DY76" s="24">
        <v>64.057662719999996</v>
      </c>
      <c r="DZ76" s="24">
        <v>62.790099980000001</v>
      </c>
      <c r="EA76" s="24">
        <v>62.434073050000002</v>
      </c>
      <c r="EB76" s="24">
        <v>62.819495369999999</v>
      </c>
      <c r="EC76" s="24">
        <v>63.106856120000003</v>
      </c>
      <c r="ED76" s="24">
        <v>62.925524420000002</v>
      </c>
      <c r="EE76" s="24">
        <v>63.211079679999997</v>
      </c>
      <c r="EF76" s="24">
        <v>62.839734739999997</v>
      </c>
      <c r="EG76" s="24">
        <v>63.212307860000003</v>
      </c>
      <c r="EH76" s="24">
        <v>63.407717400000003</v>
      </c>
      <c r="EI76" s="24">
        <v>62.7870524</v>
      </c>
      <c r="EJ76" s="24">
        <v>62.901437139999999</v>
      </c>
      <c r="EK76" s="24">
        <v>63.183357620000002</v>
      </c>
      <c r="EL76" s="24">
        <v>61.565578950000003</v>
      </c>
      <c r="EM76" s="24">
        <v>61.798885519999999</v>
      </c>
      <c r="EN76" s="24">
        <v>61.757125629999997</v>
      </c>
      <c r="EO76" s="24">
        <v>61.769909490000003</v>
      </c>
      <c r="EP76" s="24">
        <v>61.78448487</v>
      </c>
      <c r="EQ76" s="24">
        <v>62.818811510000003</v>
      </c>
      <c r="ER76" s="24">
        <v>60.915021400000001</v>
      </c>
      <c r="ES76" s="24">
        <v>62.134074120000001</v>
      </c>
      <c r="ET76" s="24">
        <v>62.112479870000001</v>
      </c>
      <c r="EU76" s="24">
        <v>61.588011539999997</v>
      </c>
      <c r="EV76" s="24">
        <v>63.061717870000003</v>
      </c>
      <c r="EW76" s="24">
        <v>61.773212030000003</v>
      </c>
      <c r="EX76" s="24">
        <v>61.235574319999998</v>
      </c>
      <c r="EY76" s="24">
        <v>59.688720330000002</v>
      </c>
      <c r="EZ76" s="24">
        <v>59.989758979999998</v>
      </c>
      <c r="FA76" s="24">
        <v>60.199026359999998</v>
      </c>
      <c r="FB76" s="24">
        <v>60.105149009999998</v>
      </c>
      <c r="FC76" s="24">
        <v>60.90051433</v>
      </c>
      <c r="FD76" s="24">
        <v>58.775911350000001</v>
      </c>
      <c r="FE76" s="24">
        <v>60.582284710000003</v>
      </c>
      <c r="FF76" s="24">
        <v>60.260067929999998</v>
      </c>
      <c r="FG76" s="24">
        <v>60.880491939999999</v>
      </c>
      <c r="FH76" s="24">
        <v>62.308836759999998</v>
      </c>
      <c r="FI76" s="24">
        <v>61.182603790000002</v>
      </c>
      <c r="FJ76" s="24">
        <v>60.01638878</v>
      </c>
      <c r="FK76" s="24">
        <v>60.252611850000001</v>
      </c>
      <c r="FL76" s="24">
        <v>60.288264150000003</v>
      </c>
      <c r="FM76" s="24">
        <v>59.773832880000001</v>
      </c>
      <c r="FN76" s="24">
        <v>59.66538765</v>
      </c>
      <c r="FO76" s="24">
        <v>60.368563770000002</v>
      </c>
    </row>
    <row r="77" spans="1:171" s="24" customFormat="1" ht="11.25" customHeight="1" x14ac:dyDescent="0.2">
      <c r="A77" s="15" t="s">
        <v>69</v>
      </c>
      <c r="B77" s="24">
        <v>48.964907650000001</v>
      </c>
      <c r="C77" s="24">
        <v>49.876515419999997</v>
      </c>
      <c r="D77" s="24">
        <v>48.652579369999998</v>
      </c>
      <c r="E77" s="24">
        <v>48.75055158</v>
      </c>
      <c r="F77" s="24">
        <v>48.939626680000003</v>
      </c>
      <c r="G77" s="24">
        <v>48.903549820000002</v>
      </c>
      <c r="H77" s="24">
        <v>48.581200359999997</v>
      </c>
      <c r="I77" s="24">
        <v>48.433422360000002</v>
      </c>
      <c r="J77" s="24">
        <v>48.447352760000001</v>
      </c>
      <c r="K77" s="24">
        <v>47.788508139999998</v>
      </c>
      <c r="L77" s="24">
        <v>47.844945080000002</v>
      </c>
      <c r="M77" s="24">
        <v>47.70041578</v>
      </c>
      <c r="N77" s="24">
        <v>47.376711479999997</v>
      </c>
      <c r="O77" s="24">
        <v>47.663821200000001</v>
      </c>
      <c r="P77" s="24">
        <v>47.061851670000003</v>
      </c>
      <c r="Q77" s="24">
        <v>47.144006040000001</v>
      </c>
      <c r="R77" s="24">
        <v>47.094107080000001</v>
      </c>
      <c r="S77" s="24">
        <v>47.249031809999998</v>
      </c>
      <c r="T77" s="24">
        <v>46.730326380000001</v>
      </c>
      <c r="U77" s="24">
        <v>46.56431645</v>
      </c>
      <c r="V77" s="24">
        <v>47.285045429999997</v>
      </c>
      <c r="W77" s="24">
        <v>46.566195200000003</v>
      </c>
      <c r="X77" s="24">
        <v>46.944383899999998</v>
      </c>
      <c r="Y77" s="24">
        <v>46.273872070000003</v>
      </c>
      <c r="Z77" s="24">
        <v>45.844793950000003</v>
      </c>
      <c r="AA77" s="24">
        <v>46.531978729999999</v>
      </c>
      <c r="AB77" s="24">
        <v>45.776376829999997</v>
      </c>
      <c r="AC77" s="24">
        <v>45.362658019999998</v>
      </c>
      <c r="AD77" s="24">
        <v>45.455107630000001</v>
      </c>
      <c r="AE77" s="24">
        <v>45.829658209999998</v>
      </c>
      <c r="AF77" s="24">
        <v>45.087797039999998</v>
      </c>
      <c r="AG77" s="24">
        <v>45.413433550000001</v>
      </c>
      <c r="AH77" s="24">
        <v>45.974916620000002</v>
      </c>
      <c r="AI77" s="24">
        <v>45.090456099999997</v>
      </c>
      <c r="AJ77" s="24">
        <v>44.959054989999998</v>
      </c>
      <c r="AK77" s="24">
        <v>44.517830609999997</v>
      </c>
      <c r="AL77" s="24">
        <v>44.181397799999999</v>
      </c>
      <c r="AM77" s="24">
        <v>44.791808529999997</v>
      </c>
      <c r="AN77" s="24">
        <v>43.865628190000002</v>
      </c>
      <c r="AO77" s="24">
        <v>43.658110579999999</v>
      </c>
      <c r="AP77" s="24">
        <v>43.953257970000003</v>
      </c>
      <c r="AQ77" s="24">
        <v>43.803879790000003</v>
      </c>
      <c r="AR77" s="24">
        <v>43.476492239999999</v>
      </c>
      <c r="AS77" s="24">
        <v>43.372945309999999</v>
      </c>
      <c r="AT77" s="24">
        <v>42.55152116</v>
      </c>
      <c r="AU77" s="24">
        <v>42.418402149999999</v>
      </c>
      <c r="AV77" s="24">
        <v>42.643420659999997</v>
      </c>
      <c r="AW77" s="24">
        <v>42.296351289999997</v>
      </c>
      <c r="AX77" s="24">
        <v>41.759020599999999</v>
      </c>
      <c r="AY77" s="24">
        <v>42.176657300000002</v>
      </c>
      <c r="AZ77" s="24">
        <v>41.765224250000003</v>
      </c>
      <c r="BA77" s="24">
        <v>41.61609601</v>
      </c>
      <c r="BB77" s="24">
        <v>42.125342490000001</v>
      </c>
      <c r="BC77" s="24">
        <v>41.847979870000003</v>
      </c>
      <c r="BD77" s="24">
        <v>41.697607390000002</v>
      </c>
      <c r="BE77" s="24">
        <v>41.867133109999997</v>
      </c>
      <c r="BF77" s="24">
        <v>42.000513920000003</v>
      </c>
      <c r="BG77" s="24">
        <v>42.087802660000001</v>
      </c>
      <c r="BH77" s="24">
        <v>41.940251799999999</v>
      </c>
      <c r="BI77" s="24">
        <v>41.555299939999998</v>
      </c>
      <c r="BJ77" s="24">
        <v>41.640649940000003</v>
      </c>
      <c r="BK77" s="24">
        <v>41.946158490000002</v>
      </c>
      <c r="BL77" s="24">
        <v>41.25100072</v>
      </c>
      <c r="BM77" s="24">
        <v>40.911848839999998</v>
      </c>
      <c r="BN77" s="24">
        <v>41.37717516</v>
      </c>
      <c r="BO77" s="24">
        <v>41.48825136</v>
      </c>
      <c r="BP77" s="24">
        <v>41.312326229999996</v>
      </c>
      <c r="BQ77" s="24">
        <v>41.579477939999997</v>
      </c>
      <c r="BR77" s="24">
        <v>41.918828650000002</v>
      </c>
      <c r="BS77" s="24">
        <v>42.427288760000003</v>
      </c>
      <c r="BT77" s="24">
        <v>42.228288550000002</v>
      </c>
      <c r="BU77" s="24">
        <v>40.408808110000003</v>
      </c>
      <c r="BV77" s="24">
        <v>40.018642819999997</v>
      </c>
      <c r="BW77" s="24">
        <v>40.385554050000003</v>
      </c>
      <c r="BX77" s="24">
        <v>39.314929489999997</v>
      </c>
      <c r="BY77" s="24">
        <v>38.862831620000001</v>
      </c>
      <c r="BZ77" s="24">
        <v>38.859629009999999</v>
      </c>
      <c r="CA77" s="24">
        <v>38.956182439999999</v>
      </c>
      <c r="CB77" s="24">
        <v>38.567085519999999</v>
      </c>
      <c r="CC77" s="24">
        <v>38.353521440000002</v>
      </c>
      <c r="CD77" s="24">
        <v>38.108600959999997</v>
      </c>
      <c r="CE77" s="24">
        <v>38.195971710000002</v>
      </c>
      <c r="CF77" s="24">
        <v>37.892561700000002</v>
      </c>
      <c r="CG77" s="24">
        <v>37.950490739999999</v>
      </c>
      <c r="CH77" s="24">
        <v>37.471355580000001</v>
      </c>
      <c r="CI77" s="24">
        <v>37.627485110000002</v>
      </c>
      <c r="CJ77" s="24">
        <v>37.327431490000002</v>
      </c>
      <c r="CK77" s="24">
        <v>37.402469879999998</v>
      </c>
      <c r="CL77" s="24">
        <v>37.462499530000002</v>
      </c>
      <c r="CM77" s="24">
        <v>37.363707859999998</v>
      </c>
      <c r="CN77" s="24">
        <v>37.464164279999999</v>
      </c>
      <c r="CO77" s="24">
        <v>37.149252590000003</v>
      </c>
      <c r="CP77" s="24">
        <v>37.49876836</v>
      </c>
      <c r="CQ77" s="24">
        <v>37.25670435</v>
      </c>
      <c r="CR77" s="24">
        <v>36.985517659999999</v>
      </c>
      <c r="CS77" s="24">
        <v>36.800587440000001</v>
      </c>
      <c r="CT77" s="24">
        <v>36.941010609999999</v>
      </c>
      <c r="CU77" s="24">
        <v>37.713515110000003</v>
      </c>
      <c r="CV77" s="24">
        <v>36.900608830000003</v>
      </c>
      <c r="CW77" s="24">
        <v>37.351391319999998</v>
      </c>
      <c r="CX77" s="24">
        <v>37.44201769</v>
      </c>
      <c r="CY77" s="24">
        <v>37.154693129999998</v>
      </c>
      <c r="CZ77" s="24">
        <v>37.541223389999999</v>
      </c>
      <c r="DA77" s="24">
        <v>37.310802750000001</v>
      </c>
      <c r="DB77" s="24">
        <v>37.076304870000001</v>
      </c>
      <c r="DC77" s="24">
        <v>37.175463440000001</v>
      </c>
      <c r="DD77" s="24">
        <v>37.221265209999999</v>
      </c>
      <c r="DE77" s="24">
        <v>36.973752179999998</v>
      </c>
      <c r="DF77" s="24">
        <v>36.629244579999998</v>
      </c>
      <c r="DG77" s="24">
        <v>36.778652180000002</v>
      </c>
      <c r="DH77" s="24">
        <v>36.715578839999999</v>
      </c>
      <c r="DI77" s="24">
        <v>37.064048960000001</v>
      </c>
      <c r="DJ77" s="24">
        <v>37.083883110000002</v>
      </c>
      <c r="DK77" s="24">
        <v>37.244596420000001</v>
      </c>
      <c r="DL77" s="24">
        <v>37.083628650000001</v>
      </c>
      <c r="DM77" s="24">
        <v>36.281410579999999</v>
      </c>
      <c r="DN77" s="24">
        <v>36.738584199999998</v>
      </c>
      <c r="DO77" s="24">
        <v>36.156795590000002</v>
      </c>
      <c r="DP77" s="24">
        <v>36.274340709999997</v>
      </c>
      <c r="DQ77" s="24">
        <v>35.831079449999997</v>
      </c>
      <c r="DR77" s="24">
        <v>35.812751030000001</v>
      </c>
      <c r="DS77" s="24">
        <v>35.995991179999997</v>
      </c>
      <c r="DT77" s="24">
        <v>35.241965970000003</v>
      </c>
      <c r="DU77" s="24">
        <v>35.9889212</v>
      </c>
      <c r="DV77" s="24">
        <v>35.409740579999998</v>
      </c>
      <c r="DW77" s="24">
        <v>35.80230959</v>
      </c>
      <c r="DX77" s="24">
        <v>35.55930008</v>
      </c>
      <c r="DY77" s="24">
        <v>35.248489139999997</v>
      </c>
      <c r="DZ77" s="24">
        <v>35.845082050000002</v>
      </c>
      <c r="EA77" s="24">
        <v>35.568224149999999</v>
      </c>
      <c r="EB77" s="24">
        <v>36.002789460000002</v>
      </c>
      <c r="EC77" s="24">
        <v>35.303723949999998</v>
      </c>
      <c r="ED77" s="24">
        <v>34.9262917</v>
      </c>
      <c r="EE77" s="24">
        <v>35.607675049999997</v>
      </c>
      <c r="EF77" s="24">
        <v>35.421639839999997</v>
      </c>
      <c r="EG77" s="24">
        <v>35.636700169999997</v>
      </c>
      <c r="EH77" s="24">
        <v>35.74518621</v>
      </c>
      <c r="EI77" s="24">
        <v>35.309757920000003</v>
      </c>
      <c r="EJ77" s="24">
        <v>35.594836899999997</v>
      </c>
      <c r="EK77" s="24">
        <v>35.343681879999998</v>
      </c>
      <c r="EL77" s="24">
        <v>35.706130020000003</v>
      </c>
      <c r="EM77" s="24">
        <v>35.469487219999998</v>
      </c>
      <c r="EN77" s="24">
        <v>35.65492502</v>
      </c>
      <c r="EO77" s="24">
        <v>35.455006320000003</v>
      </c>
      <c r="EP77" s="24">
        <v>35.151968089999997</v>
      </c>
      <c r="EQ77" s="24">
        <v>35.588436600000001</v>
      </c>
      <c r="ER77" s="24">
        <v>35.139862659999999</v>
      </c>
      <c r="ES77" s="24">
        <v>35.807597029999997</v>
      </c>
      <c r="ET77" s="24">
        <v>35.459829249999999</v>
      </c>
      <c r="EU77" s="24">
        <v>34.768839</v>
      </c>
      <c r="EV77" s="24">
        <v>35.308054179999999</v>
      </c>
      <c r="EW77" s="24">
        <v>34.959894009999999</v>
      </c>
      <c r="EX77" s="24">
        <v>34.770805680000002</v>
      </c>
      <c r="EY77" s="24">
        <v>34.799073129999996</v>
      </c>
      <c r="EZ77" s="24">
        <v>34.345095870000002</v>
      </c>
      <c r="FA77" s="24">
        <v>34.209035800000002</v>
      </c>
      <c r="FB77" s="24">
        <v>33.952119449999998</v>
      </c>
      <c r="FC77" s="24">
        <v>34.012699580000003</v>
      </c>
      <c r="FD77" s="24">
        <v>33.555901480000003</v>
      </c>
      <c r="FE77" s="24">
        <v>33.92973971</v>
      </c>
      <c r="FF77" s="24">
        <v>33.433006300000002</v>
      </c>
      <c r="FG77" s="24">
        <v>32.979892419999999</v>
      </c>
      <c r="FH77" s="24">
        <v>33.497110720000002</v>
      </c>
      <c r="FI77" s="24">
        <v>33.262721339999999</v>
      </c>
      <c r="FJ77" s="24">
        <v>33.484089670000003</v>
      </c>
      <c r="FK77" s="24">
        <v>33.034599299999996</v>
      </c>
      <c r="FL77" s="24">
        <v>33.109099690000001</v>
      </c>
      <c r="FM77" s="24">
        <v>32.727593400000003</v>
      </c>
      <c r="FN77" s="24">
        <v>32.752621120000001</v>
      </c>
      <c r="FO77" s="24">
        <v>32.936038279999998</v>
      </c>
    </row>
    <row r="78" spans="1:171" s="24" customFormat="1" ht="11.25" customHeight="1" x14ac:dyDescent="0.2">
      <c r="A78" s="15" t="s">
        <v>70</v>
      </c>
      <c r="B78" s="24">
        <v>55.551427760000003</v>
      </c>
      <c r="C78" s="24">
        <v>57.397434629999999</v>
      </c>
      <c r="D78" s="24">
        <v>53.784449520000003</v>
      </c>
      <c r="E78" s="24">
        <v>55.18680088</v>
      </c>
      <c r="F78" s="24">
        <v>55.568800240000002</v>
      </c>
      <c r="G78" s="24">
        <v>56.039185340000003</v>
      </c>
      <c r="H78" s="24">
        <v>55.606806570000003</v>
      </c>
      <c r="I78" s="24">
        <v>54.354233350000001</v>
      </c>
      <c r="J78" s="24">
        <v>54.206529439999997</v>
      </c>
      <c r="K78" s="24">
        <v>52.325475320000002</v>
      </c>
      <c r="L78" s="24">
        <v>53.442385950000002</v>
      </c>
      <c r="M78" s="24">
        <v>52.337451680000001</v>
      </c>
      <c r="N78" s="24">
        <v>51.681306190000001</v>
      </c>
      <c r="O78" s="24">
        <v>53.72206809</v>
      </c>
      <c r="P78" s="24">
        <v>50.908907939999999</v>
      </c>
      <c r="Q78" s="24">
        <v>51.356797649999997</v>
      </c>
      <c r="R78" s="24">
        <v>52.403991099999999</v>
      </c>
      <c r="S78" s="24">
        <v>52.384687990000003</v>
      </c>
      <c r="T78" s="24">
        <v>51.566021050000003</v>
      </c>
      <c r="U78" s="24">
        <v>51.525606809999999</v>
      </c>
      <c r="V78" s="24">
        <v>51.582859450000001</v>
      </c>
      <c r="W78" s="24">
        <v>50.00475411</v>
      </c>
      <c r="X78" s="24">
        <v>51.701265139999997</v>
      </c>
      <c r="Y78" s="24">
        <v>50.0863534</v>
      </c>
      <c r="Z78" s="24">
        <v>49.164234550000003</v>
      </c>
      <c r="AA78" s="24">
        <v>51.655943239999999</v>
      </c>
      <c r="AB78" s="24">
        <v>49.39039417</v>
      </c>
      <c r="AC78" s="24">
        <v>48.333818479999998</v>
      </c>
      <c r="AD78" s="24">
        <v>49.637250280000003</v>
      </c>
      <c r="AE78" s="24">
        <v>49.759442810000003</v>
      </c>
      <c r="AF78" s="24">
        <v>48.673120330000003</v>
      </c>
      <c r="AG78" s="24">
        <v>49.834784480000003</v>
      </c>
      <c r="AH78" s="24">
        <v>50.764524850000001</v>
      </c>
      <c r="AI78" s="24">
        <v>48.87038484</v>
      </c>
      <c r="AJ78" s="24">
        <v>48.233056679999997</v>
      </c>
      <c r="AK78" s="24">
        <v>48.056099760000002</v>
      </c>
      <c r="AL78" s="24">
        <v>47.633512160000002</v>
      </c>
      <c r="AM78" s="24">
        <v>49.45877153</v>
      </c>
      <c r="AN78" s="24">
        <v>46.758904209999997</v>
      </c>
      <c r="AO78" s="24">
        <v>46.419089460000002</v>
      </c>
      <c r="AP78" s="24">
        <v>47.444745699999999</v>
      </c>
      <c r="AQ78" s="24">
        <v>47.134300719999999</v>
      </c>
      <c r="AR78" s="24">
        <v>46.446067390000003</v>
      </c>
      <c r="AS78" s="24">
        <v>42.268800849999998</v>
      </c>
      <c r="AT78" s="24">
        <v>47.738610360000003</v>
      </c>
      <c r="AU78" s="24">
        <v>46.900764449999997</v>
      </c>
      <c r="AV78" s="24">
        <v>47.743931689999997</v>
      </c>
      <c r="AW78" s="24">
        <v>46.91061697</v>
      </c>
      <c r="AX78" s="24">
        <v>46.473306469999997</v>
      </c>
      <c r="AY78" s="24">
        <v>47.65459465</v>
      </c>
      <c r="AZ78" s="24">
        <v>46.606317939999997</v>
      </c>
      <c r="BA78" s="24">
        <v>46.773930319999998</v>
      </c>
      <c r="BB78" s="24">
        <v>48.398640260000001</v>
      </c>
      <c r="BC78" s="24">
        <v>48.057213349999998</v>
      </c>
      <c r="BD78" s="24">
        <v>48.095785970000001</v>
      </c>
      <c r="BE78" s="24">
        <v>48.620633869999999</v>
      </c>
      <c r="BF78" s="24">
        <v>48.827317170000001</v>
      </c>
      <c r="BG78" s="24">
        <v>49.241167679999997</v>
      </c>
      <c r="BH78" s="24">
        <v>49.493811260000001</v>
      </c>
      <c r="BI78" s="24">
        <v>48.9363381</v>
      </c>
      <c r="BJ78" s="24">
        <v>50.126501509999997</v>
      </c>
      <c r="BK78" s="24">
        <v>50.820931739999999</v>
      </c>
      <c r="BL78" s="24">
        <v>49.009379559999999</v>
      </c>
      <c r="BM78" s="24">
        <v>49.104405440000001</v>
      </c>
      <c r="BN78" s="24">
        <v>49.957602690000002</v>
      </c>
      <c r="BO78" s="24">
        <v>50.789289279999998</v>
      </c>
      <c r="BP78" s="24">
        <v>50.34000142</v>
      </c>
      <c r="BQ78" s="24">
        <v>51.754743679999997</v>
      </c>
      <c r="BR78" s="24">
        <v>53.412768880000002</v>
      </c>
      <c r="BS78" s="24">
        <v>54.740794389999998</v>
      </c>
      <c r="BT78" s="24">
        <v>53.782318879999998</v>
      </c>
      <c r="BU78" s="24">
        <v>48.4254186</v>
      </c>
      <c r="BV78" s="24">
        <v>47.681764620000003</v>
      </c>
      <c r="BW78" s="24">
        <v>49.538856099999997</v>
      </c>
      <c r="BX78" s="24">
        <v>50.707059800000003</v>
      </c>
      <c r="BY78" s="24">
        <v>50.442424209999999</v>
      </c>
      <c r="BZ78" s="24">
        <v>50.759524669999998</v>
      </c>
      <c r="CA78" s="24">
        <v>51.462179419999998</v>
      </c>
      <c r="CB78" s="24">
        <v>50.50189117</v>
      </c>
      <c r="CC78" s="24">
        <v>50.340996400000002</v>
      </c>
      <c r="CD78" s="24">
        <v>49.156348399999999</v>
      </c>
      <c r="CE78" s="24">
        <v>49.31289194</v>
      </c>
      <c r="CF78" s="24">
        <v>49.112502790000001</v>
      </c>
      <c r="CG78" s="24">
        <v>48.981817749999998</v>
      </c>
      <c r="CH78" s="24">
        <v>48.911850870000002</v>
      </c>
      <c r="CI78" s="24">
        <v>49.595425890000001</v>
      </c>
      <c r="CJ78" s="24">
        <v>49.14447852</v>
      </c>
      <c r="CK78" s="24">
        <v>48.701132639999997</v>
      </c>
      <c r="CL78" s="24">
        <v>49.500999370000002</v>
      </c>
      <c r="CM78" s="24">
        <v>49.294418819999997</v>
      </c>
      <c r="CN78" s="24">
        <v>49.644857639999998</v>
      </c>
      <c r="CO78" s="24">
        <v>49.43299038</v>
      </c>
      <c r="CP78" s="24">
        <v>48.30110861</v>
      </c>
      <c r="CQ78" s="24">
        <v>47.77203428</v>
      </c>
      <c r="CR78" s="24">
        <v>47.612054870000001</v>
      </c>
      <c r="CS78" s="24">
        <v>48.082795879999999</v>
      </c>
      <c r="CT78" s="24">
        <v>47.89493427</v>
      </c>
      <c r="CU78" s="24">
        <v>49.738769660000003</v>
      </c>
      <c r="CV78" s="24">
        <v>47.571721070000002</v>
      </c>
      <c r="CW78" s="24">
        <v>49.206960090000003</v>
      </c>
      <c r="CX78" s="24">
        <v>50.102389440000003</v>
      </c>
      <c r="CY78" s="24">
        <v>49.709087429999997</v>
      </c>
      <c r="CZ78" s="24">
        <v>50.157547469999997</v>
      </c>
      <c r="DA78" s="24">
        <v>50.283979260000002</v>
      </c>
      <c r="DB78" s="24">
        <v>48.262666500000002</v>
      </c>
      <c r="DC78" s="24">
        <v>47.9912986</v>
      </c>
      <c r="DD78" s="24">
        <v>48.836593229999998</v>
      </c>
      <c r="DE78" s="24">
        <v>48.363797179999999</v>
      </c>
      <c r="DF78" s="24">
        <v>48.284732419999997</v>
      </c>
      <c r="DG78" s="24">
        <v>48.785700490000004</v>
      </c>
      <c r="DH78" s="24">
        <v>48.359095269999997</v>
      </c>
      <c r="DI78" s="24">
        <v>49.548059170000002</v>
      </c>
      <c r="DJ78" s="24">
        <v>49.823588979999997</v>
      </c>
      <c r="DK78" s="24">
        <v>50.564616469999997</v>
      </c>
      <c r="DL78" s="24">
        <v>50.28187131</v>
      </c>
      <c r="DM78" s="24">
        <v>48.320505429999997</v>
      </c>
      <c r="DN78" s="24">
        <v>47.63918305</v>
      </c>
      <c r="DO78" s="24">
        <v>46.628663699999997</v>
      </c>
      <c r="DP78" s="24">
        <v>47.03948183</v>
      </c>
      <c r="DQ78" s="24">
        <v>46.050728059999997</v>
      </c>
      <c r="DR78" s="24">
        <v>46.192571309999998</v>
      </c>
      <c r="DS78" s="24">
        <v>46.713346100000003</v>
      </c>
      <c r="DT78" s="24">
        <v>45.39174869</v>
      </c>
      <c r="DU78" s="24">
        <v>46.933797949999999</v>
      </c>
      <c r="DV78" s="24">
        <v>46.277373490000002</v>
      </c>
      <c r="DW78" s="24">
        <v>47.069443579999998</v>
      </c>
      <c r="DX78" s="24">
        <v>47.068817299999999</v>
      </c>
      <c r="DY78" s="24">
        <v>46.45033067</v>
      </c>
      <c r="DZ78" s="24">
        <v>44.988557659999998</v>
      </c>
      <c r="EA78" s="24">
        <v>43.981955800000001</v>
      </c>
      <c r="EB78" s="24">
        <v>45.765676030000002</v>
      </c>
      <c r="EC78" s="24">
        <v>44.333313390000001</v>
      </c>
      <c r="ED78" s="24">
        <v>43.694388420000003</v>
      </c>
      <c r="EE78" s="24">
        <v>45.781707419999996</v>
      </c>
      <c r="EF78" s="24">
        <v>45.174805599999999</v>
      </c>
      <c r="EG78" s="24">
        <v>46.117701089999997</v>
      </c>
      <c r="EH78" s="24">
        <v>46.491502930000003</v>
      </c>
      <c r="EI78" s="24">
        <v>46.527342640000001</v>
      </c>
      <c r="EJ78" s="24">
        <v>46.803832819999997</v>
      </c>
      <c r="EK78" s="24">
        <v>46.96053835</v>
      </c>
      <c r="EL78" s="24">
        <v>45.51967483</v>
      </c>
      <c r="EM78" s="24">
        <v>45.046981930000001</v>
      </c>
      <c r="EN78" s="24">
        <v>45.972246040000002</v>
      </c>
      <c r="EO78" s="24">
        <v>45.692520170000002</v>
      </c>
      <c r="EP78" s="24">
        <v>45.686885330000003</v>
      </c>
      <c r="EQ78" s="24">
        <v>46.400688160000001</v>
      </c>
      <c r="ER78" s="24">
        <v>45.633277159999999</v>
      </c>
      <c r="ES78" s="24">
        <v>47.281869800000003</v>
      </c>
      <c r="ET78" s="24">
        <v>46.929816410000001</v>
      </c>
      <c r="EU78" s="24">
        <v>45.915193250000002</v>
      </c>
      <c r="EV78" s="24">
        <v>47.382463790000003</v>
      </c>
      <c r="EW78" s="24">
        <v>46.570108070000003</v>
      </c>
      <c r="EX78" s="24">
        <v>44.683954579999998</v>
      </c>
      <c r="EY78" s="24">
        <v>44.481395599999999</v>
      </c>
      <c r="EZ78" s="24">
        <v>44.53018204</v>
      </c>
      <c r="FA78" s="24">
        <v>44.291165909999997</v>
      </c>
      <c r="FB78" s="24">
        <v>43.933852170000002</v>
      </c>
      <c r="FC78" s="24">
        <v>44.402606849999998</v>
      </c>
      <c r="FD78" s="24">
        <v>43.198595269999998</v>
      </c>
      <c r="FE78" s="24">
        <v>44.211745579999999</v>
      </c>
      <c r="FF78" s="24">
        <v>44.365565570000001</v>
      </c>
      <c r="FG78" s="24">
        <v>43.178823110000003</v>
      </c>
      <c r="FH78" s="24">
        <v>44.852864029999999</v>
      </c>
      <c r="FI78" s="24">
        <v>44.953272859999998</v>
      </c>
      <c r="FJ78" s="24">
        <v>42.409960359999999</v>
      </c>
      <c r="FK78" s="24">
        <v>41.761796670000003</v>
      </c>
      <c r="FL78" s="24">
        <v>42.48495097</v>
      </c>
      <c r="FM78" s="24">
        <v>41.908004460000001</v>
      </c>
      <c r="FN78" s="24">
        <v>42.428247679999998</v>
      </c>
      <c r="FO78" s="24">
        <v>43.422383760000002</v>
      </c>
    </row>
    <row r="79" spans="1:171" s="24" customFormat="1" ht="11.25" customHeight="1" x14ac:dyDescent="0.2">
      <c r="A79" s="15" t="s">
        <v>71</v>
      </c>
      <c r="B79" s="24">
        <v>80.05500945</v>
      </c>
      <c r="C79" s="24">
        <v>83.273300449999994</v>
      </c>
      <c r="D79" s="24">
        <v>79.452686450000002</v>
      </c>
      <c r="E79" s="24">
        <v>80.579369119999996</v>
      </c>
      <c r="F79" s="24">
        <v>81.565895409999996</v>
      </c>
      <c r="G79" s="24">
        <v>81.364575729999999</v>
      </c>
      <c r="H79" s="24">
        <v>81.732162279999997</v>
      </c>
      <c r="I79" s="24">
        <v>78.96212251</v>
      </c>
      <c r="J79" s="24">
        <v>80.653351569999998</v>
      </c>
      <c r="K79" s="24">
        <v>77.598456189999993</v>
      </c>
      <c r="L79" s="24">
        <v>79.007081029999995</v>
      </c>
      <c r="M79" s="24">
        <v>77.875456510000006</v>
      </c>
      <c r="N79" s="24">
        <v>76.997157670000007</v>
      </c>
      <c r="O79" s="24">
        <v>79.182123610000005</v>
      </c>
      <c r="P79" s="24">
        <v>76.279800440000002</v>
      </c>
      <c r="Q79" s="24">
        <v>77.162907349999998</v>
      </c>
      <c r="R79" s="24">
        <v>78.172358560000006</v>
      </c>
      <c r="S79" s="24">
        <v>78.526998480000003</v>
      </c>
      <c r="T79" s="24">
        <v>76.977306560000002</v>
      </c>
      <c r="U79" s="24">
        <v>76.719010350000005</v>
      </c>
      <c r="V79" s="24">
        <v>78.994091960000006</v>
      </c>
      <c r="W79" s="24">
        <v>76.587573239999998</v>
      </c>
      <c r="X79" s="24">
        <v>78.907181919999999</v>
      </c>
      <c r="Y79" s="24">
        <v>76.513257039999999</v>
      </c>
      <c r="Z79" s="24">
        <v>75.039646939999997</v>
      </c>
      <c r="AA79" s="24">
        <v>78.79382828</v>
      </c>
      <c r="AB79" s="24">
        <v>75.818263259999995</v>
      </c>
      <c r="AC79" s="24">
        <v>74.65580636</v>
      </c>
      <c r="AD79" s="24">
        <v>76.102442519999997</v>
      </c>
      <c r="AE79" s="24">
        <v>77.32862283</v>
      </c>
      <c r="AF79" s="24">
        <v>75.200798469999995</v>
      </c>
      <c r="AG79" s="24">
        <v>76.448773799999998</v>
      </c>
      <c r="AH79" s="24">
        <v>78.747840839999995</v>
      </c>
      <c r="AI79" s="24">
        <v>76.151451120000004</v>
      </c>
      <c r="AJ79" s="24">
        <v>75.712679769999994</v>
      </c>
      <c r="AK79" s="24">
        <v>75.041922880000001</v>
      </c>
      <c r="AL79" s="24">
        <v>73.855086659999998</v>
      </c>
      <c r="AM79" s="24">
        <v>76.370499289999998</v>
      </c>
      <c r="AN79" s="24">
        <v>72.799130869999999</v>
      </c>
      <c r="AO79" s="24">
        <v>73.434266780000002</v>
      </c>
      <c r="AP79" s="24">
        <v>74.10874681</v>
      </c>
      <c r="AQ79" s="24">
        <v>74.075140540000007</v>
      </c>
      <c r="AR79" s="24">
        <v>72.747010489999994</v>
      </c>
      <c r="AS79" s="24">
        <v>72.827373039999998</v>
      </c>
      <c r="AT79" s="24">
        <v>71.78849262</v>
      </c>
      <c r="AU79" s="24">
        <v>70.064358490000004</v>
      </c>
      <c r="AV79" s="24">
        <v>70.359998899999994</v>
      </c>
      <c r="AW79" s="24">
        <v>70.327815400000006</v>
      </c>
      <c r="AX79" s="24">
        <v>69.008703199999999</v>
      </c>
      <c r="AY79" s="24">
        <v>70.549251499999997</v>
      </c>
      <c r="AZ79" s="24">
        <v>69.508403220000005</v>
      </c>
      <c r="BA79" s="24">
        <v>69.213092149999994</v>
      </c>
      <c r="BB79" s="24">
        <v>71.894002869999994</v>
      </c>
      <c r="BC79" s="24">
        <v>71.080649399999999</v>
      </c>
      <c r="BD79" s="24">
        <v>70.797345489999998</v>
      </c>
      <c r="BE79" s="24">
        <v>71.347943819999998</v>
      </c>
      <c r="BF79" s="24">
        <v>72.534949940000004</v>
      </c>
      <c r="BG79" s="24">
        <v>72.291701509999996</v>
      </c>
      <c r="BH79" s="24">
        <v>72.983539579999999</v>
      </c>
      <c r="BI79" s="24">
        <v>71.973683989999998</v>
      </c>
      <c r="BJ79" s="24">
        <v>72.239150350000003</v>
      </c>
      <c r="BK79" s="24">
        <v>74.483635469999996</v>
      </c>
      <c r="BL79" s="24">
        <v>70.991478580000006</v>
      </c>
      <c r="BM79" s="24">
        <v>70.687883350000007</v>
      </c>
      <c r="BN79" s="24">
        <v>72.622887219999996</v>
      </c>
      <c r="BO79" s="24">
        <v>72.951830619999996</v>
      </c>
      <c r="BP79" s="24">
        <v>72.384190250000003</v>
      </c>
      <c r="BQ79" s="24">
        <v>73.963640310000002</v>
      </c>
      <c r="BR79" s="24">
        <v>75.019286980000004</v>
      </c>
      <c r="BS79" s="24">
        <v>77.420292619999998</v>
      </c>
      <c r="BT79" s="24">
        <v>76.628012440000006</v>
      </c>
      <c r="BU79" s="24">
        <v>70.21106537</v>
      </c>
      <c r="BV79" s="24">
        <v>69.350233360000004</v>
      </c>
      <c r="BW79" s="24">
        <v>71.450313190000003</v>
      </c>
      <c r="BX79" s="24">
        <v>71.33938594</v>
      </c>
      <c r="BY79" s="24">
        <v>70.422124800000006</v>
      </c>
      <c r="BZ79" s="24">
        <v>70.60578151</v>
      </c>
      <c r="CA79" s="24">
        <v>70.877878929999994</v>
      </c>
      <c r="CB79" s="24">
        <v>70.472785990000006</v>
      </c>
      <c r="CC79" s="24">
        <v>68.810601500000004</v>
      </c>
      <c r="CD79" s="24">
        <v>70.613070620000002</v>
      </c>
      <c r="CE79" s="24">
        <v>69.55003447</v>
      </c>
      <c r="CF79" s="24">
        <v>69.531656729999995</v>
      </c>
      <c r="CG79" s="24">
        <v>69.222631320000005</v>
      </c>
      <c r="CH79" s="24">
        <v>69.025070040000003</v>
      </c>
      <c r="CI79" s="24">
        <v>69.599080380000004</v>
      </c>
      <c r="CJ79" s="24">
        <v>69.289027099999998</v>
      </c>
      <c r="CK79" s="24">
        <v>68.322444689999998</v>
      </c>
      <c r="CL79" s="24">
        <v>68.737345750000003</v>
      </c>
      <c r="CM79" s="24">
        <v>68.929891119999994</v>
      </c>
      <c r="CN79" s="24">
        <v>69.160850300000007</v>
      </c>
      <c r="CO79" s="24">
        <v>69.061449600000003</v>
      </c>
      <c r="CP79" s="24">
        <v>68.795498609999996</v>
      </c>
      <c r="CQ79" s="24">
        <v>68.516973710000002</v>
      </c>
      <c r="CR79" s="24">
        <v>68.466556170000004</v>
      </c>
      <c r="CS79" s="24">
        <v>68.029060909999998</v>
      </c>
      <c r="CT79" s="24">
        <v>68.190161450000005</v>
      </c>
      <c r="CU79" s="24">
        <v>70.647549510000005</v>
      </c>
      <c r="CV79" s="24">
        <v>68.116446049999993</v>
      </c>
      <c r="CW79" s="24">
        <v>69.136150779999994</v>
      </c>
      <c r="CX79" s="24">
        <v>70.226258220000005</v>
      </c>
      <c r="CY79" s="24">
        <v>69.330398939999995</v>
      </c>
      <c r="CZ79" s="24">
        <v>70.841863500000002</v>
      </c>
      <c r="DA79" s="24">
        <v>69.811929930000005</v>
      </c>
      <c r="DB79" s="24">
        <v>70.437401820000005</v>
      </c>
      <c r="DC79" s="24">
        <v>69.883315749999994</v>
      </c>
      <c r="DD79" s="24">
        <v>69.788000339999996</v>
      </c>
      <c r="DE79" s="24">
        <v>69.941393489999996</v>
      </c>
      <c r="DF79" s="24">
        <v>69.212382129999995</v>
      </c>
      <c r="DG79" s="24">
        <v>69.752677660000003</v>
      </c>
      <c r="DH79" s="24">
        <v>69.047761120000004</v>
      </c>
      <c r="DI79" s="24">
        <v>70.686299259999998</v>
      </c>
      <c r="DJ79" s="24">
        <v>70.028529199999994</v>
      </c>
      <c r="DK79" s="24">
        <v>71.689809289999999</v>
      </c>
      <c r="DL79" s="24">
        <v>70.422908530000001</v>
      </c>
      <c r="DM79" s="24">
        <v>68.009836359999994</v>
      </c>
      <c r="DN79" s="24">
        <v>69.711639079999998</v>
      </c>
      <c r="DO79" s="24">
        <v>67.745171010000007</v>
      </c>
      <c r="DP79" s="24">
        <v>67.479194539999995</v>
      </c>
      <c r="DQ79" s="24">
        <v>67.216937270000003</v>
      </c>
      <c r="DR79" s="24">
        <v>66.636024699999993</v>
      </c>
      <c r="DS79" s="24">
        <v>66.943031790000006</v>
      </c>
      <c r="DT79" s="24">
        <v>64.953662600000001</v>
      </c>
      <c r="DU79" s="24">
        <v>67.169220170000003</v>
      </c>
      <c r="DV79" s="24">
        <v>65.122493300000002</v>
      </c>
      <c r="DW79" s="24">
        <v>66.610162399999993</v>
      </c>
      <c r="DX79" s="24">
        <v>66.078066340000007</v>
      </c>
      <c r="DY79" s="24">
        <v>64.733893769999995</v>
      </c>
      <c r="DZ79" s="24">
        <v>66.219953910000001</v>
      </c>
      <c r="EA79" s="24">
        <v>64.613627179999995</v>
      </c>
      <c r="EB79" s="24">
        <v>66.275853100000006</v>
      </c>
      <c r="EC79" s="24">
        <v>64.389593059999996</v>
      </c>
      <c r="ED79" s="24">
        <v>62.838301090000002</v>
      </c>
      <c r="EE79" s="24">
        <v>64.992161749999994</v>
      </c>
      <c r="EF79" s="24">
        <v>63.965632130000003</v>
      </c>
      <c r="EG79" s="24">
        <v>65.505875799999998</v>
      </c>
      <c r="EH79" s="24">
        <v>65.563734719999999</v>
      </c>
      <c r="EI79" s="24">
        <v>65.672920250000004</v>
      </c>
      <c r="EJ79" s="24">
        <v>65.671221209999999</v>
      </c>
      <c r="EK79" s="24">
        <v>65.341389309999997</v>
      </c>
      <c r="EL79" s="24">
        <v>65.793566830000003</v>
      </c>
      <c r="EM79" s="24">
        <v>65.273293240000001</v>
      </c>
      <c r="EN79" s="24">
        <v>66.080681339999998</v>
      </c>
      <c r="EO79" s="24">
        <v>65.138241629999996</v>
      </c>
      <c r="EP79" s="24">
        <v>64.648666669999997</v>
      </c>
      <c r="EQ79" s="24">
        <v>66.173441170000004</v>
      </c>
      <c r="ER79" s="24">
        <v>64.730328560000004</v>
      </c>
      <c r="ES79" s="24">
        <v>66.764635569999996</v>
      </c>
      <c r="ET79" s="24">
        <v>65.771981289999999</v>
      </c>
      <c r="EU79" s="24">
        <v>63.546656329999998</v>
      </c>
      <c r="EV79" s="24">
        <v>65.815337679999999</v>
      </c>
      <c r="EW79" s="24">
        <v>64.515366220000004</v>
      </c>
      <c r="EX79" s="24">
        <v>64.617122749999993</v>
      </c>
      <c r="EY79" s="24">
        <v>63.756330630000001</v>
      </c>
      <c r="EZ79" s="24">
        <v>63.048980720000003</v>
      </c>
      <c r="FA79" s="24">
        <v>62.831171740000002</v>
      </c>
      <c r="FB79" s="24">
        <v>62.918144900000001</v>
      </c>
      <c r="FC79" s="24">
        <v>63.36547238</v>
      </c>
      <c r="FD79" s="24">
        <v>60.377646579999997</v>
      </c>
      <c r="FE79" s="24">
        <v>62.41071633</v>
      </c>
      <c r="FF79" s="24">
        <v>61.76087545</v>
      </c>
      <c r="FG79" s="24">
        <v>59.856195380000003</v>
      </c>
      <c r="FH79" s="24">
        <v>61.504716569999999</v>
      </c>
      <c r="FI79" s="24">
        <v>61.170845810000003</v>
      </c>
      <c r="FJ79" s="24">
        <v>61.500595420000003</v>
      </c>
      <c r="FK79" s="24">
        <v>60.56851958</v>
      </c>
      <c r="FL79" s="24">
        <v>60.533950709999999</v>
      </c>
      <c r="FM79" s="24">
        <v>60.196097119999997</v>
      </c>
      <c r="FN79" s="24">
        <v>59.998941160000001</v>
      </c>
      <c r="FO79" s="24">
        <v>60.744022440000002</v>
      </c>
    </row>
    <row r="80" spans="1:171" s="24" customFormat="1" ht="11.25" customHeight="1" x14ac:dyDescent="0.2">
      <c r="A80" s="15" t="s">
        <v>72</v>
      </c>
      <c r="B80" s="24">
        <v>157.20096303</v>
      </c>
      <c r="C80" s="24">
        <v>165.88427827000001</v>
      </c>
      <c r="D80" s="24">
        <v>152.66338436000001</v>
      </c>
      <c r="E80" s="24">
        <v>160.81824700999999</v>
      </c>
      <c r="F80" s="24">
        <v>162.12132568999999</v>
      </c>
      <c r="G80" s="24">
        <v>163.55051412</v>
      </c>
      <c r="H80" s="24">
        <v>162.22803442</v>
      </c>
      <c r="I80" s="24">
        <v>157.03365002999999</v>
      </c>
      <c r="J80" s="24">
        <v>156.04794544999999</v>
      </c>
      <c r="K80" s="24">
        <v>150.54521858000001</v>
      </c>
      <c r="L80" s="24">
        <v>155.5688323</v>
      </c>
      <c r="M80" s="24">
        <v>153.28793521</v>
      </c>
      <c r="N80" s="24">
        <v>149.34015360999999</v>
      </c>
      <c r="O80" s="24">
        <v>155.49920748</v>
      </c>
      <c r="P80" s="24">
        <v>148.85274705</v>
      </c>
      <c r="Q80" s="24">
        <v>152.31111763000001</v>
      </c>
      <c r="R80" s="24">
        <v>154.64690017999999</v>
      </c>
      <c r="S80" s="24">
        <v>154.73101783000001</v>
      </c>
      <c r="T80" s="24">
        <v>150.87885618999999</v>
      </c>
      <c r="U80" s="24">
        <v>151.76641824000001</v>
      </c>
      <c r="V80" s="24">
        <v>152.27392449999999</v>
      </c>
      <c r="W80" s="24">
        <v>146.87027028</v>
      </c>
      <c r="X80" s="24">
        <v>152.6909024</v>
      </c>
      <c r="Y80" s="24">
        <v>147.22257748999999</v>
      </c>
      <c r="Z80" s="24">
        <v>145.43128163</v>
      </c>
      <c r="AA80" s="24">
        <v>153.65472635</v>
      </c>
      <c r="AB80" s="24">
        <v>145.04564733000001</v>
      </c>
      <c r="AC80" s="24">
        <v>145.77365073000001</v>
      </c>
      <c r="AD80" s="24">
        <v>148.02278831000001</v>
      </c>
      <c r="AE80" s="24">
        <v>150.71751153</v>
      </c>
      <c r="AF80" s="24">
        <v>147.35242206000001</v>
      </c>
      <c r="AG80" s="24">
        <v>150.50043775</v>
      </c>
      <c r="AH80" s="24">
        <v>152.78266260999999</v>
      </c>
      <c r="AI80" s="24">
        <v>146.18464158</v>
      </c>
      <c r="AJ80" s="24">
        <v>143.76495030999999</v>
      </c>
      <c r="AK80" s="24">
        <v>144.98325201</v>
      </c>
      <c r="AL80" s="24">
        <v>142.50833750000001</v>
      </c>
      <c r="AM80" s="24">
        <v>148.90605152000001</v>
      </c>
      <c r="AN80" s="24">
        <v>140.39381141999999</v>
      </c>
      <c r="AO80" s="24">
        <v>141.42881750000001</v>
      </c>
      <c r="AP80" s="24">
        <v>144.61467414000001</v>
      </c>
      <c r="AQ80" s="24">
        <v>143.57552781000001</v>
      </c>
      <c r="AR80" s="24">
        <v>141.00286434</v>
      </c>
      <c r="AS80" s="24">
        <v>142.67348017</v>
      </c>
      <c r="AT80" s="24">
        <v>140.48007931999999</v>
      </c>
      <c r="AU80" s="24">
        <v>140.37274815000001</v>
      </c>
      <c r="AV80" s="24">
        <v>140.68404944</v>
      </c>
      <c r="AW80" s="24">
        <v>138.07886668</v>
      </c>
      <c r="AX80" s="24">
        <v>135.68523740000001</v>
      </c>
      <c r="AY80" s="24">
        <v>139.43937893</v>
      </c>
      <c r="AZ80" s="24">
        <v>136.97037574999999</v>
      </c>
      <c r="BA80" s="24">
        <v>137.77099107000001</v>
      </c>
      <c r="BB80" s="24">
        <v>143.00017875</v>
      </c>
      <c r="BC80" s="24">
        <v>143.62773523999999</v>
      </c>
      <c r="BD80" s="24">
        <v>140.94858803</v>
      </c>
      <c r="BE80" s="24">
        <v>144.07313789</v>
      </c>
      <c r="BF80" s="24">
        <v>143.92644912</v>
      </c>
      <c r="BG80" s="24">
        <v>144.96479898000001</v>
      </c>
      <c r="BH80" s="24">
        <v>146.00537082</v>
      </c>
      <c r="BI80" s="24">
        <v>142.93871014000001</v>
      </c>
      <c r="BJ80" s="24">
        <v>145.79185061999999</v>
      </c>
      <c r="BK80" s="24">
        <v>147.35623448999999</v>
      </c>
      <c r="BL80" s="24">
        <v>140.36939712</v>
      </c>
      <c r="BM80" s="24">
        <v>140.36460947</v>
      </c>
      <c r="BN80" s="24">
        <v>144.03791853000001</v>
      </c>
      <c r="BO80" s="24">
        <v>146.40672076000001</v>
      </c>
      <c r="BP80" s="24">
        <v>145.86035190000001</v>
      </c>
      <c r="BQ80" s="24">
        <v>146.91122526999999</v>
      </c>
      <c r="BR80" s="24">
        <v>151.59373231999999</v>
      </c>
      <c r="BS80" s="24">
        <v>158.29206993</v>
      </c>
      <c r="BT80" s="24">
        <v>155.41298054999999</v>
      </c>
      <c r="BU80" s="24">
        <v>142.73180331</v>
      </c>
      <c r="BV80" s="24">
        <v>140.89295379999999</v>
      </c>
      <c r="BW80" s="24">
        <v>144.41280952</v>
      </c>
      <c r="BX80" s="24">
        <v>142.63630954000001</v>
      </c>
      <c r="BY80" s="24">
        <v>141.74871413</v>
      </c>
      <c r="BZ80" s="24">
        <v>140.47220308999999</v>
      </c>
      <c r="CA80" s="24">
        <v>143.15081563000001</v>
      </c>
      <c r="CB80" s="24">
        <v>141.42522486999999</v>
      </c>
      <c r="CC80" s="24">
        <v>138.99064071999999</v>
      </c>
      <c r="CD80" s="24">
        <v>136.71892965000001</v>
      </c>
      <c r="CE80" s="24">
        <v>139.05567035000001</v>
      </c>
      <c r="CF80" s="24">
        <v>139.05969583000001</v>
      </c>
      <c r="CG80" s="24">
        <v>139.25205400999999</v>
      </c>
      <c r="CH80" s="24">
        <v>139.08690025999999</v>
      </c>
      <c r="CI80" s="24">
        <v>136.27140531000001</v>
      </c>
      <c r="CJ80" s="24">
        <v>135.79205676999999</v>
      </c>
      <c r="CK80" s="24">
        <v>134.96075603</v>
      </c>
      <c r="CL80" s="24">
        <v>138.18284729999999</v>
      </c>
      <c r="CM80" s="24">
        <v>137.45249321</v>
      </c>
      <c r="CN80" s="24">
        <v>136.74077310000001</v>
      </c>
      <c r="CO80" s="24">
        <v>136.33009439</v>
      </c>
      <c r="CP80" s="24">
        <v>137.25645596999999</v>
      </c>
      <c r="CQ80" s="24">
        <v>134.52635573000001</v>
      </c>
      <c r="CR80" s="24">
        <v>134.11770941</v>
      </c>
      <c r="CS80" s="24">
        <v>131.45026442</v>
      </c>
      <c r="CT80" s="24">
        <v>134.42895476000001</v>
      </c>
      <c r="CU80" s="24">
        <v>141.21833157</v>
      </c>
      <c r="CV80" s="24">
        <v>133.98631391000001</v>
      </c>
      <c r="CW80" s="24">
        <v>136.39444699000001</v>
      </c>
      <c r="CX80" s="24">
        <v>139.53409228999999</v>
      </c>
      <c r="CY80" s="24">
        <v>137.18143982999999</v>
      </c>
      <c r="CZ80" s="24">
        <v>141.00451182</v>
      </c>
      <c r="DA80" s="24">
        <v>137.98862349999999</v>
      </c>
      <c r="DB80" s="24">
        <v>137.67219578999999</v>
      </c>
      <c r="DC80" s="24">
        <v>137.78131866000001</v>
      </c>
      <c r="DD80" s="24">
        <v>139.0828774</v>
      </c>
      <c r="DE80" s="24">
        <v>137.73480891</v>
      </c>
      <c r="DF80" s="24">
        <v>136.62804041999999</v>
      </c>
      <c r="DG80" s="24">
        <v>137.66946300000001</v>
      </c>
      <c r="DH80" s="24">
        <v>136.35282357</v>
      </c>
      <c r="DI80" s="24">
        <v>139.34738598999999</v>
      </c>
      <c r="DJ80" s="24">
        <v>141.28542973</v>
      </c>
      <c r="DK80" s="24">
        <v>144.25287857999999</v>
      </c>
      <c r="DL80" s="24">
        <v>141.40509607000001</v>
      </c>
      <c r="DM80" s="24">
        <v>135.57003947000001</v>
      </c>
      <c r="DN80" s="24">
        <v>136.58563103</v>
      </c>
      <c r="DO80" s="24">
        <v>130.28237637000001</v>
      </c>
      <c r="DP80" s="24">
        <v>134.00579826000001</v>
      </c>
      <c r="DQ80" s="24">
        <v>131.76817105000001</v>
      </c>
      <c r="DR80" s="24">
        <v>130.31106707999999</v>
      </c>
      <c r="DS80" s="24">
        <v>133.05533595</v>
      </c>
      <c r="DT80" s="24">
        <v>125.69946228000001</v>
      </c>
      <c r="DU80" s="24">
        <v>133.54039956</v>
      </c>
      <c r="DV80" s="24">
        <v>127.17275480000001</v>
      </c>
      <c r="DW80" s="24">
        <v>131.79024656000001</v>
      </c>
      <c r="DX80" s="24">
        <v>130.69128165999999</v>
      </c>
      <c r="DY80" s="24">
        <v>126.25073553</v>
      </c>
      <c r="DZ80" s="24">
        <v>128.73361804999999</v>
      </c>
      <c r="EA80" s="24">
        <v>125.97185698</v>
      </c>
      <c r="EB80" s="24">
        <v>131.39430951</v>
      </c>
      <c r="EC80" s="24">
        <v>128.02852440999999</v>
      </c>
      <c r="ED80" s="24">
        <v>121.49480333</v>
      </c>
      <c r="EE80" s="24">
        <v>132.0064218</v>
      </c>
      <c r="EF80" s="24">
        <v>126.26055821</v>
      </c>
      <c r="EG80" s="24">
        <v>129.13721691000001</v>
      </c>
      <c r="EH80" s="24">
        <v>129.56585913000001</v>
      </c>
      <c r="EI80" s="24">
        <v>130.6174637</v>
      </c>
      <c r="EJ80" s="24">
        <v>130.92644744</v>
      </c>
      <c r="EK80" s="24">
        <v>130.58197430000001</v>
      </c>
      <c r="EL80" s="24">
        <v>129.60411124000001</v>
      </c>
      <c r="EM80" s="24">
        <v>128.62121461000001</v>
      </c>
      <c r="EN80" s="24">
        <v>131.70412854</v>
      </c>
      <c r="EO80" s="24">
        <v>129.01218872000001</v>
      </c>
      <c r="EP80" s="24">
        <v>126.16076241</v>
      </c>
      <c r="EQ80" s="24">
        <v>131.35446694000001</v>
      </c>
      <c r="ER80" s="24">
        <v>127.71684888999999</v>
      </c>
      <c r="ES80" s="24">
        <v>133.10568927</v>
      </c>
      <c r="ET80" s="24">
        <v>132.89337036000001</v>
      </c>
      <c r="EU80" s="24">
        <v>127.36931015</v>
      </c>
      <c r="EV80" s="24">
        <v>131.3218483</v>
      </c>
      <c r="EW80" s="24">
        <v>129.10782868999999</v>
      </c>
      <c r="EX80" s="24">
        <v>127.77397951</v>
      </c>
      <c r="EY80" s="24">
        <v>124.69454817</v>
      </c>
      <c r="EZ80" s="24">
        <v>124.74049767</v>
      </c>
      <c r="FA80" s="24">
        <v>124.82138440999999</v>
      </c>
      <c r="FB80" s="24">
        <v>121.03270099</v>
      </c>
      <c r="FC80" s="24">
        <v>125.16638797</v>
      </c>
      <c r="FD80" s="24">
        <v>119.62247561</v>
      </c>
      <c r="FE80" s="24">
        <v>123.05876067</v>
      </c>
      <c r="FF80" s="24">
        <v>120.74832526</v>
      </c>
      <c r="FG80" s="24">
        <v>117.32117076</v>
      </c>
      <c r="FH80" s="24">
        <v>123.24817338</v>
      </c>
      <c r="FI80" s="24">
        <v>122.79792829</v>
      </c>
      <c r="FJ80" s="24">
        <v>122.13529158999999</v>
      </c>
      <c r="FK80" s="24">
        <v>117.01101001000001</v>
      </c>
      <c r="FL80" s="24">
        <v>120.30544884</v>
      </c>
      <c r="FM80" s="24">
        <v>117.98280703</v>
      </c>
      <c r="FN80" s="24">
        <v>118.73236022</v>
      </c>
      <c r="FO80" s="24">
        <v>123.29867638</v>
      </c>
    </row>
    <row r="81" spans="1:171" s="24" customFormat="1" ht="11.25" customHeight="1" x14ac:dyDescent="0.2">
      <c r="A81" s="15" t="s">
        <v>73</v>
      </c>
      <c r="B81" s="24">
        <v>151.92712036</v>
      </c>
      <c r="C81" s="24">
        <v>159.91944665</v>
      </c>
      <c r="D81" s="24">
        <v>148.29772581</v>
      </c>
      <c r="E81" s="24">
        <v>153.01049262000001</v>
      </c>
      <c r="F81" s="24">
        <v>155.58420667999999</v>
      </c>
      <c r="G81" s="24">
        <v>156.1745798</v>
      </c>
      <c r="H81" s="24">
        <v>157.30316597000001</v>
      </c>
      <c r="I81" s="24">
        <v>151.46885356999999</v>
      </c>
      <c r="J81" s="24">
        <v>151.13042978999999</v>
      </c>
      <c r="K81" s="24">
        <v>145.29062139000001</v>
      </c>
      <c r="L81" s="24">
        <v>148.4335849</v>
      </c>
      <c r="M81" s="24">
        <v>147.43193572000001</v>
      </c>
      <c r="N81" s="24">
        <v>145.74157839</v>
      </c>
      <c r="O81" s="24">
        <v>150.20041304</v>
      </c>
      <c r="P81" s="24">
        <v>144.38215592</v>
      </c>
      <c r="Q81" s="24">
        <v>146.8896354</v>
      </c>
      <c r="R81" s="24">
        <v>148.37264848999999</v>
      </c>
      <c r="S81" s="24">
        <v>149.91791155999999</v>
      </c>
      <c r="T81" s="24">
        <v>146.5020988</v>
      </c>
      <c r="U81" s="24">
        <v>146.44957613</v>
      </c>
      <c r="V81" s="24">
        <v>147.78251091000001</v>
      </c>
      <c r="W81" s="24">
        <v>143.77009140999999</v>
      </c>
      <c r="X81" s="24">
        <v>146.97374371000001</v>
      </c>
      <c r="Y81" s="24">
        <v>145.00683878999999</v>
      </c>
      <c r="Z81" s="24">
        <v>140.58946667000001</v>
      </c>
      <c r="AA81" s="24">
        <v>147.49533731</v>
      </c>
      <c r="AB81" s="24">
        <v>142.34632988000001</v>
      </c>
      <c r="AC81" s="24">
        <v>140.74485204999999</v>
      </c>
      <c r="AD81" s="24">
        <v>142.99709204999999</v>
      </c>
      <c r="AE81" s="24">
        <v>147.49934827000001</v>
      </c>
      <c r="AF81" s="24">
        <v>140.82282519</v>
      </c>
      <c r="AG81" s="24">
        <v>145.67639836000001</v>
      </c>
      <c r="AH81" s="24">
        <v>148.49452919000001</v>
      </c>
      <c r="AI81" s="24">
        <v>141.11196192</v>
      </c>
      <c r="AJ81" s="24">
        <v>141.63284669999999</v>
      </c>
      <c r="AK81" s="24">
        <v>139.67750068000001</v>
      </c>
      <c r="AL81" s="24">
        <v>137.92813158999999</v>
      </c>
      <c r="AM81" s="24">
        <v>144.49523568000001</v>
      </c>
      <c r="AN81" s="24">
        <v>134.95299481999999</v>
      </c>
      <c r="AO81" s="24">
        <v>137.16853402999999</v>
      </c>
      <c r="AP81" s="24">
        <v>140.11601386000001</v>
      </c>
      <c r="AQ81" s="24">
        <v>138.56420326</v>
      </c>
      <c r="AR81" s="24">
        <v>136.78402129</v>
      </c>
      <c r="AS81" s="24">
        <v>135.64295329000001</v>
      </c>
      <c r="AT81" s="24">
        <v>137.37865977999999</v>
      </c>
      <c r="AU81" s="24">
        <v>135.68601742000001</v>
      </c>
      <c r="AV81" s="24">
        <v>135.87248674</v>
      </c>
      <c r="AW81" s="24">
        <v>134.01991787</v>
      </c>
      <c r="AX81" s="24">
        <v>132.06803395</v>
      </c>
      <c r="AY81" s="24">
        <v>135.5222746</v>
      </c>
      <c r="AZ81" s="24">
        <v>133.28291915</v>
      </c>
      <c r="BA81" s="24">
        <v>134.46526170000001</v>
      </c>
      <c r="BB81" s="24">
        <v>139.43160254</v>
      </c>
      <c r="BC81" s="24">
        <v>138.79950112</v>
      </c>
      <c r="BD81" s="24">
        <v>136.37661815000001</v>
      </c>
      <c r="BE81" s="24">
        <v>139.387112</v>
      </c>
      <c r="BF81" s="24">
        <v>137.40053237999999</v>
      </c>
      <c r="BG81" s="24">
        <v>139.57521822000001</v>
      </c>
      <c r="BH81" s="24">
        <v>140.53792762</v>
      </c>
      <c r="BI81" s="24">
        <v>137.07944502999999</v>
      </c>
      <c r="BJ81" s="24">
        <v>139.61389320999999</v>
      </c>
      <c r="BK81" s="24">
        <v>141.49595070999999</v>
      </c>
      <c r="BL81" s="24">
        <v>133.81998691999999</v>
      </c>
      <c r="BM81" s="24">
        <v>136.86880316</v>
      </c>
      <c r="BN81" s="24">
        <v>137.90340358</v>
      </c>
      <c r="BO81" s="24">
        <v>140.73527820000001</v>
      </c>
      <c r="BP81" s="24">
        <v>139.7339154</v>
      </c>
      <c r="BQ81" s="24">
        <v>142.35106017000001</v>
      </c>
      <c r="BR81" s="24">
        <v>145.65445708999999</v>
      </c>
      <c r="BS81" s="24">
        <v>148.79307678999999</v>
      </c>
      <c r="BT81" s="24">
        <v>150.24440095</v>
      </c>
      <c r="BU81" s="24">
        <v>136.82740613000001</v>
      </c>
      <c r="BV81" s="24">
        <v>136.63734478999999</v>
      </c>
      <c r="BW81" s="24">
        <v>139.03801611</v>
      </c>
      <c r="BX81" s="24">
        <v>138.13154864000001</v>
      </c>
      <c r="BY81" s="24">
        <v>136.53742682000001</v>
      </c>
      <c r="BZ81" s="24">
        <v>138.38698631</v>
      </c>
      <c r="CA81" s="24">
        <v>137.44284744000001</v>
      </c>
      <c r="CB81" s="24">
        <v>135.5694742</v>
      </c>
      <c r="CC81" s="24">
        <v>135.52624749</v>
      </c>
      <c r="CD81" s="24">
        <v>134.47786314999999</v>
      </c>
      <c r="CE81" s="24">
        <v>132.67458181999999</v>
      </c>
      <c r="CF81" s="24">
        <v>133.40701973</v>
      </c>
      <c r="CG81" s="24">
        <v>134.31788176000001</v>
      </c>
      <c r="CH81" s="24">
        <v>132.80894151999999</v>
      </c>
      <c r="CI81" s="24">
        <v>134.65044601</v>
      </c>
      <c r="CJ81" s="24">
        <v>131.09818983</v>
      </c>
      <c r="CK81" s="24">
        <v>130.93352055</v>
      </c>
      <c r="CL81" s="24">
        <v>135.08254808999999</v>
      </c>
      <c r="CM81" s="24">
        <v>132.80227614</v>
      </c>
      <c r="CN81" s="24">
        <v>133.1681361</v>
      </c>
      <c r="CO81" s="24">
        <v>133.68403049</v>
      </c>
      <c r="CP81" s="24">
        <v>133.39772260999999</v>
      </c>
      <c r="CQ81" s="24">
        <v>132.09278404</v>
      </c>
      <c r="CR81" s="24">
        <v>130.89774754000001</v>
      </c>
      <c r="CS81" s="24">
        <v>128.39016380999999</v>
      </c>
      <c r="CT81" s="24">
        <v>132.03651596</v>
      </c>
      <c r="CU81" s="24">
        <v>136.65932058000001</v>
      </c>
      <c r="CV81" s="24">
        <v>129.68747217000001</v>
      </c>
      <c r="CW81" s="24">
        <v>131.87390224000001</v>
      </c>
      <c r="CX81" s="24">
        <v>136.00945016</v>
      </c>
      <c r="CY81" s="24">
        <v>135.07154405</v>
      </c>
      <c r="CZ81" s="24">
        <v>136.90784274999999</v>
      </c>
      <c r="DA81" s="24">
        <v>135.20633090000001</v>
      </c>
      <c r="DB81" s="24">
        <v>133.77073113</v>
      </c>
      <c r="DC81" s="24">
        <v>134.19324660000001</v>
      </c>
      <c r="DD81" s="24">
        <v>134.9691402</v>
      </c>
      <c r="DE81" s="24">
        <v>134.04687701</v>
      </c>
      <c r="DF81" s="24">
        <v>133.77844016</v>
      </c>
      <c r="DG81" s="24">
        <v>134.96933206</v>
      </c>
      <c r="DH81" s="24">
        <v>132.01447264000001</v>
      </c>
      <c r="DI81" s="24">
        <v>136.36302562</v>
      </c>
      <c r="DJ81" s="24">
        <v>138.71495068999999</v>
      </c>
      <c r="DK81" s="24">
        <v>138.23113794</v>
      </c>
      <c r="DL81" s="24">
        <v>137.24208139999999</v>
      </c>
      <c r="DM81" s="24">
        <v>131.24804750000001</v>
      </c>
      <c r="DN81" s="24">
        <v>132.14219566</v>
      </c>
      <c r="DO81" s="24">
        <v>127.21539316</v>
      </c>
      <c r="DP81" s="24">
        <v>129.31692100999999</v>
      </c>
      <c r="DQ81" s="24">
        <v>126.15877206</v>
      </c>
      <c r="DR81" s="24">
        <v>127.06778675</v>
      </c>
      <c r="DS81" s="24">
        <v>129.33795907999999</v>
      </c>
      <c r="DT81" s="24">
        <v>122.67856947</v>
      </c>
      <c r="DU81" s="24">
        <v>129.05816236999999</v>
      </c>
      <c r="DV81" s="24">
        <v>125.92463897</v>
      </c>
      <c r="DW81" s="24">
        <v>126.86558384</v>
      </c>
      <c r="DX81" s="24">
        <v>126.24485027999999</v>
      </c>
      <c r="DY81" s="24">
        <v>124.90841948000001</v>
      </c>
      <c r="DZ81" s="24">
        <v>125.20278608</v>
      </c>
      <c r="EA81" s="24">
        <v>123.01613154</v>
      </c>
      <c r="EB81" s="24">
        <v>126.47791091000001</v>
      </c>
      <c r="EC81" s="24">
        <v>122.26743386</v>
      </c>
      <c r="ED81" s="24">
        <v>119.40357217</v>
      </c>
      <c r="EE81" s="24">
        <v>125.78580758</v>
      </c>
      <c r="EF81" s="24">
        <v>122.56295777</v>
      </c>
      <c r="EG81" s="24">
        <v>127.60256679</v>
      </c>
      <c r="EH81" s="24">
        <v>125.81976398</v>
      </c>
      <c r="EI81" s="24">
        <v>126.20843734</v>
      </c>
      <c r="EJ81" s="24">
        <v>127.40170634</v>
      </c>
      <c r="EK81" s="24">
        <v>125.18113015</v>
      </c>
      <c r="EL81" s="24">
        <v>125.49429043000001</v>
      </c>
      <c r="EM81" s="24">
        <v>125.74933356</v>
      </c>
      <c r="EN81" s="24">
        <v>127.05888595</v>
      </c>
      <c r="EO81" s="24">
        <v>125.91412741000001</v>
      </c>
      <c r="EP81" s="24">
        <v>120.87325189000001</v>
      </c>
      <c r="EQ81" s="24">
        <v>127.5656542</v>
      </c>
      <c r="ER81" s="24">
        <v>124.10648197</v>
      </c>
      <c r="ES81" s="24">
        <v>131.51373616000001</v>
      </c>
      <c r="ET81" s="24">
        <v>127.27457912</v>
      </c>
      <c r="EU81" s="24">
        <v>122.99691027</v>
      </c>
      <c r="EV81" s="24">
        <v>127.1459359</v>
      </c>
      <c r="EW81" s="24">
        <v>125.60147403000001</v>
      </c>
      <c r="EX81" s="24">
        <v>124.05983433999999</v>
      </c>
      <c r="EY81" s="24">
        <v>121.9024673</v>
      </c>
      <c r="EZ81" s="24">
        <v>119.78794925</v>
      </c>
      <c r="FA81" s="24">
        <v>120.5917141</v>
      </c>
      <c r="FB81" s="24">
        <v>118.82331693</v>
      </c>
      <c r="FC81" s="24">
        <v>120.95933956</v>
      </c>
      <c r="FD81" s="24">
        <v>115.86585153</v>
      </c>
      <c r="FE81" s="24">
        <v>119.32936405</v>
      </c>
      <c r="FF81" s="24">
        <v>116.8251362</v>
      </c>
      <c r="FG81" s="24">
        <v>114.21227107</v>
      </c>
      <c r="FH81" s="24">
        <v>119.80249449</v>
      </c>
      <c r="FI81" s="24">
        <v>118.79373305999999</v>
      </c>
      <c r="FJ81" s="24">
        <v>117.53412023999999</v>
      </c>
      <c r="FK81" s="24">
        <v>115.4579602</v>
      </c>
      <c r="FL81" s="24">
        <v>116.59821780999999</v>
      </c>
      <c r="FM81" s="24">
        <v>115.05328199</v>
      </c>
      <c r="FN81" s="24">
        <v>116.56380899</v>
      </c>
      <c r="FO81" s="24">
        <v>116.54887871</v>
      </c>
    </row>
    <row r="82" spans="1:171" s="24" customFormat="1" ht="11.25" customHeight="1" x14ac:dyDescent="0.2">
      <c r="A82" s="15" t="s">
        <v>74</v>
      </c>
      <c r="B82" s="24">
        <v>127.79454685</v>
      </c>
      <c r="C82" s="24">
        <v>133.21176439000001</v>
      </c>
      <c r="D82" s="24">
        <v>126.09188657</v>
      </c>
      <c r="E82" s="24">
        <v>128.64282845</v>
      </c>
      <c r="F82" s="24">
        <v>131.15895061000001</v>
      </c>
      <c r="G82" s="24">
        <v>130.95133752999999</v>
      </c>
      <c r="H82" s="24">
        <v>130.67159124</v>
      </c>
      <c r="I82" s="24">
        <v>127.47154526</v>
      </c>
      <c r="J82" s="24">
        <v>127.41941251999999</v>
      </c>
      <c r="K82" s="24">
        <v>122.60035541000001</v>
      </c>
      <c r="L82" s="24">
        <v>126.26928164</v>
      </c>
      <c r="M82" s="24">
        <v>123.81244129</v>
      </c>
      <c r="N82" s="24">
        <v>121.69941192</v>
      </c>
      <c r="O82" s="24">
        <v>127.02014095</v>
      </c>
      <c r="P82" s="24">
        <v>120.80242049</v>
      </c>
      <c r="Q82" s="24">
        <v>121.98206734</v>
      </c>
      <c r="R82" s="24">
        <v>124.60759186</v>
      </c>
      <c r="S82" s="24">
        <v>125.04474602000001</v>
      </c>
      <c r="T82" s="24">
        <v>121.66162697</v>
      </c>
      <c r="U82" s="24">
        <v>122.76970144000001</v>
      </c>
      <c r="V82" s="24">
        <v>123.79821908</v>
      </c>
      <c r="W82" s="24">
        <v>119.09684822</v>
      </c>
      <c r="X82" s="24">
        <v>123.53188921</v>
      </c>
      <c r="Y82" s="24">
        <v>119.86764660999999</v>
      </c>
      <c r="Z82" s="24">
        <v>117.50447226999999</v>
      </c>
      <c r="AA82" s="24">
        <v>122.33261927</v>
      </c>
      <c r="AB82" s="24">
        <v>117.35990119</v>
      </c>
      <c r="AC82" s="24">
        <v>117.3825885</v>
      </c>
      <c r="AD82" s="24">
        <v>118.95624567999999</v>
      </c>
      <c r="AE82" s="24">
        <v>121.4137279</v>
      </c>
      <c r="AF82" s="24">
        <v>117.2556944</v>
      </c>
      <c r="AG82" s="24">
        <v>120.72315773</v>
      </c>
      <c r="AH82" s="24">
        <v>121.1302543</v>
      </c>
      <c r="AI82" s="24">
        <v>118.25905202</v>
      </c>
      <c r="AJ82" s="24">
        <v>115.62476753999999</v>
      </c>
      <c r="AK82" s="24">
        <v>115.25282898</v>
      </c>
      <c r="AL82" s="24">
        <v>114.2420236</v>
      </c>
      <c r="AM82" s="24">
        <v>118.77676578000001</v>
      </c>
      <c r="AN82" s="24">
        <v>111.59384734</v>
      </c>
      <c r="AO82" s="24">
        <v>112.82709392</v>
      </c>
      <c r="AP82" s="24">
        <v>116.19877169999999</v>
      </c>
      <c r="AQ82" s="24">
        <v>114.20652771</v>
      </c>
      <c r="AR82" s="24">
        <v>112.2909183</v>
      </c>
      <c r="AS82" s="24">
        <v>112.71758298</v>
      </c>
      <c r="AT82" s="24">
        <v>110.56516903000001</v>
      </c>
      <c r="AU82" s="24">
        <v>108.96593932</v>
      </c>
      <c r="AV82" s="24">
        <v>109.58709061</v>
      </c>
      <c r="AW82" s="24">
        <v>108.10352543</v>
      </c>
      <c r="AX82" s="24">
        <v>104.89100875</v>
      </c>
      <c r="AY82" s="24">
        <v>109.01945495</v>
      </c>
      <c r="AZ82" s="24">
        <v>107.21777528</v>
      </c>
      <c r="BA82" s="24">
        <v>106.96333511</v>
      </c>
      <c r="BB82" s="24">
        <v>110.94763516</v>
      </c>
      <c r="BC82" s="24">
        <v>109.78592777999999</v>
      </c>
      <c r="BD82" s="24">
        <v>108.7904542</v>
      </c>
      <c r="BE82" s="24">
        <v>111.42485318999999</v>
      </c>
      <c r="BF82" s="24">
        <v>111.30744455999999</v>
      </c>
      <c r="BG82" s="24">
        <v>111.04186636</v>
      </c>
      <c r="BH82" s="24">
        <v>112.91844739</v>
      </c>
      <c r="BI82" s="24">
        <v>109.89204348</v>
      </c>
      <c r="BJ82" s="24">
        <v>111.48067955</v>
      </c>
      <c r="BK82" s="24">
        <v>113.37908164</v>
      </c>
      <c r="BL82" s="24">
        <v>108.40598702</v>
      </c>
      <c r="BM82" s="24">
        <v>107.79685000000001</v>
      </c>
      <c r="BN82" s="24">
        <v>110.03992937</v>
      </c>
      <c r="BO82" s="24">
        <v>111.98032376</v>
      </c>
      <c r="BP82" s="24">
        <v>111.49242091000001</v>
      </c>
      <c r="BQ82" s="24">
        <v>111.80117102</v>
      </c>
      <c r="BR82" s="24">
        <v>115.56604437</v>
      </c>
      <c r="BS82" s="24">
        <v>119.21973258</v>
      </c>
      <c r="BT82" s="24">
        <v>118.80992014</v>
      </c>
      <c r="BU82" s="24">
        <v>107.88430987</v>
      </c>
      <c r="BV82" s="24">
        <v>106.11141367</v>
      </c>
      <c r="BW82" s="24">
        <v>109.64290581</v>
      </c>
      <c r="BX82" s="24">
        <v>112.68592182</v>
      </c>
      <c r="BY82" s="24">
        <v>111.32024512</v>
      </c>
      <c r="BZ82" s="24">
        <v>112.11188706</v>
      </c>
      <c r="CA82" s="24">
        <v>111.5082219</v>
      </c>
      <c r="CB82" s="24">
        <v>111.11765339999999</v>
      </c>
      <c r="CC82" s="24">
        <v>109.58781903000001</v>
      </c>
      <c r="CD82" s="24">
        <v>110.10472296</v>
      </c>
      <c r="CE82" s="24">
        <v>109.52286058</v>
      </c>
      <c r="CF82" s="24">
        <v>109.05171515000001</v>
      </c>
      <c r="CG82" s="24">
        <v>108.67015550000001</v>
      </c>
      <c r="CH82" s="24">
        <v>108.84130665000001</v>
      </c>
      <c r="CI82" s="24">
        <v>108.99577906</v>
      </c>
      <c r="CJ82" s="24">
        <v>108.07159274999999</v>
      </c>
      <c r="CK82" s="24">
        <v>106.88023409</v>
      </c>
      <c r="CL82" s="24">
        <v>111.23024264</v>
      </c>
      <c r="CM82" s="24">
        <v>108.40789456</v>
      </c>
      <c r="CN82" s="24">
        <v>108.59249095</v>
      </c>
      <c r="CO82" s="24">
        <v>109.95118322</v>
      </c>
      <c r="CP82" s="24">
        <v>108.78315237</v>
      </c>
      <c r="CQ82" s="24">
        <v>107.41523192</v>
      </c>
      <c r="CR82" s="24">
        <v>106.79741459</v>
      </c>
      <c r="CS82" s="24">
        <v>104.98932028999999</v>
      </c>
      <c r="CT82" s="24">
        <v>106.20412487</v>
      </c>
      <c r="CU82" s="24">
        <v>113.00448668999999</v>
      </c>
      <c r="CV82" s="24">
        <v>106.09669215</v>
      </c>
      <c r="CW82" s="24">
        <v>108.27381646000001</v>
      </c>
      <c r="CX82" s="24">
        <v>110.31402296</v>
      </c>
      <c r="CY82" s="24">
        <v>109.40438378</v>
      </c>
      <c r="CZ82" s="24">
        <v>110.71168633000001</v>
      </c>
      <c r="DA82" s="24">
        <v>110.32351509999999</v>
      </c>
      <c r="DB82" s="24">
        <v>109.97759421000001</v>
      </c>
      <c r="DC82" s="24">
        <v>109.63229661</v>
      </c>
      <c r="DD82" s="24">
        <v>110.16098744</v>
      </c>
      <c r="DE82" s="24">
        <v>108.53942503</v>
      </c>
      <c r="DF82" s="24">
        <v>108.2627114</v>
      </c>
      <c r="DG82" s="24">
        <v>109.50890524</v>
      </c>
      <c r="DH82" s="24">
        <v>108.29159616</v>
      </c>
      <c r="DI82" s="24">
        <v>110.27647537</v>
      </c>
      <c r="DJ82" s="24">
        <v>112.1580931</v>
      </c>
      <c r="DK82" s="24">
        <v>114.28768011</v>
      </c>
      <c r="DL82" s="24">
        <v>111.74626324</v>
      </c>
      <c r="DM82" s="24">
        <v>106.12142068999999</v>
      </c>
      <c r="DN82" s="24">
        <v>109.15446055</v>
      </c>
      <c r="DO82" s="24">
        <v>105.88961903000001</v>
      </c>
      <c r="DP82" s="24">
        <v>107.05015048</v>
      </c>
      <c r="DQ82" s="24">
        <v>105.23244278</v>
      </c>
      <c r="DR82" s="24">
        <v>103.26065746</v>
      </c>
      <c r="DS82" s="24">
        <v>106.49363397</v>
      </c>
      <c r="DT82" s="24">
        <v>101.84950594</v>
      </c>
      <c r="DU82" s="24">
        <v>105.57525556</v>
      </c>
      <c r="DV82" s="24">
        <v>102.51163381000001</v>
      </c>
      <c r="DW82" s="24">
        <v>105.91018686</v>
      </c>
      <c r="DX82" s="24">
        <v>104.40475311</v>
      </c>
      <c r="DY82" s="24">
        <v>101.50084643</v>
      </c>
      <c r="DZ82" s="24">
        <v>104.17971850000001</v>
      </c>
      <c r="EA82" s="24">
        <v>103.32129750999999</v>
      </c>
      <c r="EB82" s="24">
        <v>104.96205762</v>
      </c>
      <c r="EC82" s="24">
        <v>101.77426255</v>
      </c>
      <c r="ED82" s="24">
        <v>100.49684646</v>
      </c>
      <c r="EE82" s="24">
        <v>104.26162549999999</v>
      </c>
      <c r="EF82" s="24">
        <v>101.54011167</v>
      </c>
      <c r="EG82" s="24">
        <v>104.72280569</v>
      </c>
      <c r="EH82" s="24">
        <v>104.79760301</v>
      </c>
      <c r="EI82" s="24">
        <v>103.81587715000001</v>
      </c>
      <c r="EJ82" s="24">
        <v>104.97283960999999</v>
      </c>
      <c r="EK82" s="24">
        <v>104.83179739000001</v>
      </c>
      <c r="EL82" s="24">
        <v>104.74958002</v>
      </c>
      <c r="EM82" s="24">
        <v>102.91323606</v>
      </c>
      <c r="EN82" s="24">
        <v>105.2527673</v>
      </c>
      <c r="EO82" s="24">
        <v>103.51614377999999</v>
      </c>
      <c r="EP82" s="24">
        <v>101.3615872</v>
      </c>
      <c r="EQ82" s="24">
        <v>104.11993086</v>
      </c>
      <c r="ER82" s="24">
        <v>102.21516145</v>
      </c>
      <c r="ES82" s="24">
        <v>106.98305343</v>
      </c>
      <c r="ET82" s="24">
        <v>104.17477648000001</v>
      </c>
      <c r="EU82" s="24">
        <v>101.29443514</v>
      </c>
      <c r="EV82" s="24">
        <v>104.35771196</v>
      </c>
      <c r="EW82" s="24">
        <v>103.27886608</v>
      </c>
      <c r="EX82" s="24">
        <v>101.75804286</v>
      </c>
      <c r="EY82" s="24">
        <v>100.90883946</v>
      </c>
      <c r="EZ82" s="24">
        <v>97.849277889999996</v>
      </c>
      <c r="FA82" s="24">
        <v>98.353364760000005</v>
      </c>
      <c r="FB82" s="24">
        <v>97.450190820000003</v>
      </c>
      <c r="FC82" s="24">
        <v>98.909131200000004</v>
      </c>
      <c r="FD82" s="24">
        <v>95.243710559999997</v>
      </c>
      <c r="FE82" s="24">
        <v>98.234584290000001</v>
      </c>
      <c r="FF82" s="24">
        <v>95.57583803</v>
      </c>
      <c r="FG82" s="24">
        <v>93.434843979999997</v>
      </c>
      <c r="FH82" s="24">
        <v>97.453072210000002</v>
      </c>
      <c r="FI82" s="24">
        <v>96.887766959999993</v>
      </c>
      <c r="FJ82" s="24">
        <v>96.058927299999993</v>
      </c>
      <c r="FK82" s="24">
        <v>93.583321380000001</v>
      </c>
      <c r="FL82" s="24">
        <v>94.573775139999995</v>
      </c>
      <c r="FM82" s="24">
        <v>93.649062810000004</v>
      </c>
      <c r="FN82" s="24">
        <v>93.924516350000005</v>
      </c>
      <c r="FO82" s="24">
        <v>94.430483789999997</v>
      </c>
    </row>
    <row r="83" spans="1:171" s="24" customFormat="1" ht="11.25" customHeight="1" x14ac:dyDescent="0.2">
      <c r="A83" s="15" t="s">
        <v>75</v>
      </c>
      <c r="B83" s="24">
        <v>58.953848229999998</v>
      </c>
      <c r="C83" s="24">
        <v>60.987670479999998</v>
      </c>
      <c r="D83" s="24">
        <v>58.77267973</v>
      </c>
      <c r="E83" s="24">
        <v>59.345631130000001</v>
      </c>
      <c r="F83" s="24">
        <v>60.036362240000003</v>
      </c>
      <c r="G83" s="24">
        <v>60.44286546</v>
      </c>
      <c r="H83" s="24">
        <v>60.506470550000003</v>
      </c>
      <c r="I83" s="24">
        <v>59.223574079999999</v>
      </c>
      <c r="J83" s="24">
        <v>59.360392679999997</v>
      </c>
      <c r="K83" s="24">
        <v>57.911763860000001</v>
      </c>
      <c r="L83" s="24">
        <v>58.94591965</v>
      </c>
      <c r="M83" s="24">
        <v>58.077962630000002</v>
      </c>
      <c r="N83" s="24">
        <v>57.493933599999998</v>
      </c>
      <c r="O83" s="24">
        <v>58.88158645</v>
      </c>
      <c r="P83" s="24">
        <v>57.288753249999999</v>
      </c>
      <c r="Q83" s="24">
        <v>57.394439439999999</v>
      </c>
      <c r="R83" s="24">
        <v>58.289307229999999</v>
      </c>
      <c r="S83" s="24">
        <v>58.603421939999997</v>
      </c>
      <c r="T83" s="24">
        <v>58.140776019999997</v>
      </c>
      <c r="U83" s="24">
        <v>57.286185570000001</v>
      </c>
      <c r="V83" s="24">
        <v>58.481643830000003</v>
      </c>
      <c r="W83" s="24">
        <v>57.157356829999998</v>
      </c>
      <c r="X83" s="24">
        <v>58.262954309999998</v>
      </c>
      <c r="Y83" s="24">
        <v>57.278682660000001</v>
      </c>
      <c r="Z83" s="24">
        <v>56.088075760000002</v>
      </c>
      <c r="AA83" s="24">
        <v>58.219894629999999</v>
      </c>
      <c r="AB83" s="24">
        <v>56.459582130000001</v>
      </c>
      <c r="AC83" s="24">
        <v>55.669190399999998</v>
      </c>
      <c r="AD83" s="24">
        <v>56.862369620000003</v>
      </c>
      <c r="AE83" s="24">
        <v>57.200557080000003</v>
      </c>
      <c r="AF83" s="24">
        <v>56.392943150000001</v>
      </c>
      <c r="AG83" s="24">
        <v>57.129115830000003</v>
      </c>
      <c r="AH83" s="24">
        <v>57.804875950000003</v>
      </c>
      <c r="AI83" s="24">
        <v>56.122685529999998</v>
      </c>
      <c r="AJ83" s="24">
        <v>56.075603229999999</v>
      </c>
      <c r="AK83" s="24">
        <v>55.765136200000001</v>
      </c>
      <c r="AL83" s="24">
        <v>55.40814615</v>
      </c>
      <c r="AM83" s="24">
        <v>56.835785659999999</v>
      </c>
      <c r="AN83" s="24">
        <v>54.395174519999998</v>
      </c>
      <c r="AO83" s="24">
        <v>55.032103669999998</v>
      </c>
      <c r="AP83" s="24">
        <v>55.84418694</v>
      </c>
      <c r="AQ83" s="24">
        <v>55.433861460000003</v>
      </c>
      <c r="AR83" s="24">
        <v>54.916916319999999</v>
      </c>
      <c r="AS83" s="24">
        <v>55.663982969999999</v>
      </c>
      <c r="AT83" s="24">
        <v>54.121194809999999</v>
      </c>
      <c r="AU83" s="24">
        <v>53.797122999999999</v>
      </c>
      <c r="AV83" s="24">
        <v>54.455455379999997</v>
      </c>
      <c r="AW83" s="24">
        <v>53.78320926</v>
      </c>
      <c r="AX83" s="24">
        <v>52.949076220000002</v>
      </c>
      <c r="AY83" s="24">
        <v>53.874869599999997</v>
      </c>
      <c r="AZ83" s="24">
        <v>53.178923330000003</v>
      </c>
      <c r="BA83" s="24">
        <v>52.888161570000001</v>
      </c>
      <c r="BB83" s="24">
        <v>54.354317860000002</v>
      </c>
      <c r="BC83" s="24">
        <v>54.252405789999997</v>
      </c>
      <c r="BD83" s="24">
        <v>54.071208980000002</v>
      </c>
      <c r="BE83" s="24">
        <v>54.326005790000004</v>
      </c>
      <c r="BF83" s="24">
        <v>54.515829570000001</v>
      </c>
      <c r="BG83" s="24">
        <v>54.50707044</v>
      </c>
      <c r="BH83" s="24">
        <v>54.572059590000002</v>
      </c>
      <c r="BI83" s="24">
        <v>54.196836730000001</v>
      </c>
      <c r="BJ83" s="24">
        <v>54.635324310000001</v>
      </c>
      <c r="BK83" s="24">
        <v>55.94531482</v>
      </c>
      <c r="BL83" s="24">
        <v>54.038745040000002</v>
      </c>
      <c r="BM83" s="24">
        <v>53.659364689999997</v>
      </c>
      <c r="BN83" s="24">
        <v>55.032832280000001</v>
      </c>
      <c r="BO83" s="24">
        <v>55.53677759</v>
      </c>
      <c r="BP83" s="24">
        <v>55.301653379999998</v>
      </c>
      <c r="BQ83" s="24">
        <v>56.313187679999999</v>
      </c>
      <c r="BR83" s="24">
        <v>56.875785430000001</v>
      </c>
      <c r="BS83" s="24">
        <v>57.894255620000003</v>
      </c>
      <c r="BT83" s="24">
        <v>57.794911229999997</v>
      </c>
      <c r="BU83" s="24">
        <v>52.802284649999997</v>
      </c>
      <c r="BV83" s="24">
        <v>51.907873819999999</v>
      </c>
      <c r="BW83" s="24">
        <v>52.767025619999998</v>
      </c>
      <c r="BX83" s="24">
        <v>50.590784970000001</v>
      </c>
      <c r="BY83" s="24">
        <v>50.51191085</v>
      </c>
      <c r="BZ83" s="24">
        <v>50.819904970000003</v>
      </c>
      <c r="CA83" s="24">
        <v>51.363014419999999</v>
      </c>
      <c r="CB83" s="24">
        <v>50.734513149999998</v>
      </c>
      <c r="CC83" s="24">
        <v>50.726388960000001</v>
      </c>
      <c r="CD83" s="24">
        <v>49.463578060000003</v>
      </c>
      <c r="CE83" s="24">
        <v>49.34800482</v>
      </c>
      <c r="CF83" s="24">
        <v>49.113322410000002</v>
      </c>
      <c r="CG83" s="24">
        <v>49.274802780000002</v>
      </c>
      <c r="CH83" s="24">
        <v>48.771930660000002</v>
      </c>
      <c r="CI83" s="24">
        <v>49.153708979999998</v>
      </c>
      <c r="CJ83" s="24">
        <v>48.695722349999997</v>
      </c>
      <c r="CK83" s="24">
        <v>48.097639270000002</v>
      </c>
      <c r="CL83" s="24">
        <v>49.159524439999998</v>
      </c>
      <c r="CM83" s="24">
        <v>48.65072404</v>
      </c>
      <c r="CN83" s="24">
        <v>48.792725529999998</v>
      </c>
      <c r="CO83" s="24">
        <v>49.03226471</v>
      </c>
      <c r="CP83" s="24">
        <v>48.083262210000001</v>
      </c>
      <c r="CQ83" s="24">
        <v>47.555472399999999</v>
      </c>
      <c r="CR83" s="24">
        <v>47.008560600000003</v>
      </c>
      <c r="CS83" s="24">
        <v>47.084017080000002</v>
      </c>
      <c r="CT83" s="24">
        <v>47.150517960000002</v>
      </c>
      <c r="CU83" s="24">
        <v>48.71972976</v>
      </c>
      <c r="CV83" s="24">
        <v>47.069652730000001</v>
      </c>
      <c r="CW83" s="24">
        <v>48.338186759999999</v>
      </c>
      <c r="CX83" s="24">
        <v>48.798520689999997</v>
      </c>
      <c r="CY83" s="24">
        <v>48.644659429999997</v>
      </c>
      <c r="CZ83" s="24">
        <v>49.758425760000002</v>
      </c>
      <c r="DA83" s="24">
        <v>49.296019970000003</v>
      </c>
      <c r="DB83" s="24">
        <v>48.12153541</v>
      </c>
      <c r="DC83" s="24">
        <v>48.055842259999999</v>
      </c>
      <c r="DD83" s="24">
        <v>48.687682080000002</v>
      </c>
      <c r="DE83" s="24">
        <v>48.524119560000003</v>
      </c>
      <c r="DF83" s="24">
        <v>48.098424319999999</v>
      </c>
      <c r="DG83" s="24">
        <v>48.607436190000001</v>
      </c>
      <c r="DH83" s="24">
        <v>48.254278739999997</v>
      </c>
      <c r="DI83" s="24">
        <v>49.069047879999999</v>
      </c>
      <c r="DJ83" s="24">
        <v>49.347834919999997</v>
      </c>
      <c r="DK83" s="24">
        <v>49.75640628</v>
      </c>
      <c r="DL83" s="24">
        <v>49.511174349999997</v>
      </c>
      <c r="DM83" s="24">
        <v>47.378947539999999</v>
      </c>
      <c r="DN83" s="24">
        <v>47.593989980000003</v>
      </c>
      <c r="DO83" s="24">
        <v>47.345680379999997</v>
      </c>
      <c r="DP83" s="24">
        <v>46.851679689999997</v>
      </c>
      <c r="DQ83" s="24">
        <v>45.908674509999997</v>
      </c>
      <c r="DR83" s="24">
        <v>46.347833260000002</v>
      </c>
      <c r="DS83" s="24">
        <v>47.134011659999999</v>
      </c>
      <c r="DT83" s="24">
        <v>45.770099780000002</v>
      </c>
      <c r="DU83" s="24">
        <v>47.6100663</v>
      </c>
      <c r="DV83" s="24">
        <v>46.469634509999999</v>
      </c>
      <c r="DW83" s="24">
        <v>47.343550579999999</v>
      </c>
      <c r="DX83" s="24">
        <v>46.676511720000001</v>
      </c>
      <c r="DY83" s="24">
        <v>46.318340970000001</v>
      </c>
      <c r="DZ83" s="24">
        <v>45.339756489999999</v>
      </c>
      <c r="EA83" s="24">
        <v>44.237595800000001</v>
      </c>
      <c r="EB83" s="24">
        <v>46.04799113</v>
      </c>
      <c r="EC83" s="24">
        <v>44.591254429999999</v>
      </c>
      <c r="ED83" s="24">
        <v>43.965661369999999</v>
      </c>
      <c r="EE83" s="24">
        <v>46.413322350000001</v>
      </c>
      <c r="EF83" s="24">
        <v>44.838886189999997</v>
      </c>
      <c r="EG83" s="24">
        <v>46.550329750000003</v>
      </c>
      <c r="EH83" s="24">
        <v>46.750251159999998</v>
      </c>
      <c r="EI83" s="24">
        <v>46.715803350000002</v>
      </c>
      <c r="EJ83" s="24">
        <v>47.078847539999998</v>
      </c>
      <c r="EK83" s="24">
        <v>46.432450209999999</v>
      </c>
      <c r="EL83" s="24">
        <v>46.742249489999999</v>
      </c>
      <c r="EM83" s="24">
        <v>46.748727950000003</v>
      </c>
      <c r="EN83" s="24">
        <v>46.960025950000002</v>
      </c>
      <c r="EO83" s="24">
        <v>45.949373289999997</v>
      </c>
      <c r="EP83" s="24">
        <v>45.259800509999998</v>
      </c>
      <c r="EQ83" s="24">
        <v>46.194092599999998</v>
      </c>
      <c r="ER83" s="24">
        <v>45.312360580000004</v>
      </c>
      <c r="ES83" s="24">
        <v>46.611635360000001</v>
      </c>
      <c r="ET83" s="24">
        <v>46.329992099999998</v>
      </c>
      <c r="EU83" s="24">
        <v>45.037807720000004</v>
      </c>
      <c r="EV83" s="24">
        <v>46.406097340000002</v>
      </c>
      <c r="EW83" s="24">
        <v>46.338083589999997</v>
      </c>
      <c r="EX83" s="24">
        <v>44.910309150000003</v>
      </c>
      <c r="EY83" s="24">
        <v>45.010860989999998</v>
      </c>
      <c r="EZ83" s="24">
        <v>44.58332068</v>
      </c>
      <c r="FA83" s="24">
        <v>43.98908745</v>
      </c>
      <c r="FB83" s="24">
        <v>43.831136520000001</v>
      </c>
      <c r="FC83" s="24">
        <v>44.552839480000003</v>
      </c>
      <c r="FD83" s="24">
        <v>43.035740660000002</v>
      </c>
      <c r="FE83" s="24">
        <v>44.41091608</v>
      </c>
      <c r="FF83" s="24">
        <v>43.950676819999998</v>
      </c>
      <c r="FG83" s="24">
        <v>43.026127799999998</v>
      </c>
      <c r="FH83" s="24">
        <v>44.453614160000001</v>
      </c>
      <c r="FI83" s="24">
        <v>44.504783889999999</v>
      </c>
      <c r="FJ83" s="24">
        <v>43.462305669999999</v>
      </c>
      <c r="FK83" s="24">
        <v>42.570851189999999</v>
      </c>
      <c r="FL83" s="24">
        <v>42.98744379</v>
      </c>
      <c r="FM83" s="24">
        <v>42.86272864</v>
      </c>
      <c r="FN83" s="24">
        <v>42.762802600000001</v>
      </c>
      <c r="FO83" s="24">
        <v>43.16054312</v>
      </c>
    </row>
    <row r="84" spans="1:171" s="24" customFormat="1" ht="11.25" customHeight="1" x14ac:dyDescent="0.2">
      <c r="A84" s="15" t="s">
        <v>88</v>
      </c>
      <c r="B84" s="24">
        <v>58.150704349999998</v>
      </c>
      <c r="C84" s="24">
        <v>60.264743090000003</v>
      </c>
      <c r="D84" s="24">
        <v>57.125149610000001</v>
      </c>
      <c r="E84" s="24">
        <v>58.094561390000003</v>
      </c>
      <c r="F84" s="24">
        <v>58.410407390000003</v>
      </c>
      <c r="G84" s="24">
        <v>58.683394540000002</v>
      </c>
      <c r="H84" s="24">
        <v>58.506147390000002</v>
      </c>
      <c r="I84" s="24">
        <v>57.323971380000003</v>
      </c>
      <c r="J84" s="24">
        <v>57.546973819999998</v>
      </c>
      <c r="K84" s="24">
        <v>55.549942399999999</v>
      </c>
      <c r="L84" s="24">
        <v>56.969308040000001</v>
      </c>
      <c r="M84" s="24">
        <v>56.464031800000001</v>
      </c>
      <c r="N84" s="24">
        <v>56.187377380000001</v>
      </c>
      <c r="O84" s="24">
        <v>57.965813230000002</v>
      </c>
      <c r="P84" s="24">
        <v>55.922073580000003</v>
      </c>
      <c r="Q84" s="24">
        <v>56.452246860000002</v>
      </c>
      <c r="R84" s="24">
        <v>56.961771460000001</v>
      </c>
      <c r="S84" s="24">
        <v>57.112841410000001</v>
      </c>
      <c r="T84" s="24">
        <v>56.21250749</v>
      </c>
      <c r="U84" s="24">
        <v>56.531008540000002</v>
      </c>
      <c r="V84" s="24">
        <v>56.515669709999997</v>
      </c>
      <c r="W84" s="24">
        <v>55.001190039999997</v>
      </c>
      <c r="X84" s="24">
        <v>56.909355599999998</v>
      </c>
      <c r="Y84" s="24">
        <v>55.648477210000003</v>
      </c>
      <c r="Z84" s="24">
        <v>54.69061739</v>
      </c>
      <c r="AA84" s="24">
        <v>57.951924400000003</v>
      </c>
      <c r="AB84" s="24">
        <v>55.826535470000003</v>
      </c>
      <c r="AC84" s="24">
        <v>54.891009660000002</v>
      </c>
      <c r="AD84" s="24">
        <v>55.629907269999997</v>
      </c>
      <c r="AE84" s="24">
        <v>56.581446290000002</v>
      </c>
      <c r="AF84" s="24">
        <v>55.201712569999998</v>
      </c>
      <c r="AG84" s="24">
        <v>56.662514770000001</v>
      </c>
      <c r="AH84" s="24">
        <v>56.408297869999998</v>
      </c>
      <c r="AI84" s="24">
        <v>54.870982220000002</v>
      </c>
      <c r="AJ84" s="24">
        <v>54.948698159999999</v>
      </c>
      <c r="AK84" s="24">
        <v>54.7752549</v>
      </c>
      <c r="AL84" s="24">
        <v>54.569958870000001</v>
      </c>
      <c r="AM84" s="24">
        <v>56.549634089999998</v>
      </c>
      <c r="AN84" s="24">
        <v>54.112993670000002</v>
      </c>
      <c r="AO84" s="24">
        <v>54.116735720000001</v>
      </c>
      <c r="AP84" s="24">
        <v>54.918931630000003</v>
      </c>
      <c r="AQ84" s="24">
        <v>55.073460769999997</v>
      </c>
      <c r="AR84" s="24">
        <v>54.178311180000001</v>
      </c>
      <c r="AS84" s="24">
        <v>54.439333169999998</v>
      </c>
      <c r="AT84" s="24">
        <v>54.308029750000003</v>
      </c>
      <c r="AU84" s="24">
        <v>54.132697870000001</v>
      </c>
      <c r="AV84" s="24">
        <v>55.408430729999999</v>
      </c>
      <c r="AW84" s="24">
        <v>54.808662339999998</v>
      </c>
      <c r="AX84" s="24">
        <v>53.760319449999997</v>
      </c>
      <c r="AY84" s="24">
        <v>55.465194189999998</v>
      </c>
      <c r="AZ84" s="24">
        <v>54.038128299999997</v>
      </c>
      <c r="BA84" s="24">
        <v>53.852852650000003</v>
      </c>
      <c r="BB84" s="24">
        <v>55.226776020000003</v>
      </c>
      <c r="BC84" s="24">
        <v>54.619555140000003</v>
      </c>
      <c r="BD84" s="24">
        <v>54.266632170000001</v>
      </c>
      <c r="BE84" s="24">
        <v>54.70493321</v>
      </c>
      <c r="BF84" s="24">
        <v>54.449790890000003</v>
      </c>
      <c r="BG84" s="24">
        <v>54.403689049999997</v>
      </c>
      <c r="BH84" s="24">
        <v>54.940194480000002</v>
      </c>
      <c r="BI84" s="24">
        <v>53.958922389999998</v>
      </c>
      <c r="BJ84" s="24">
        <v>55.22909284</v>
      </c>
      <c r="BK84" s="24">
        <v>56.951042579999999</v>
      </c>
      <c r="BL84" s="24">
        <v>54.75064046</v>
      </c>
      <c r="BM84" s="24">
        <v>54.435864440000003</v>
      </c>
      <c r="BN84" s="24">
        <v>55.41847327</v>
      </c>
      <c r="BO84" s="24">
        <v>56.270521299999999</v>
      </c>
      <c r="BP84" s="24">
        <v>56.011769510000001</v>
      </c>
      <c r="BQ84" s="24">
        <v>57.286316480000004</v>
      </c>
      <c r="BR84" s="24">
        <v>57.284567369999998</v>
      </c>
      <c r="BS84" s="24">
        <v>58.99138894</v>
      </c>
      <c r="BT84" s="24">
        <v>58.266348139999998</v>
      </c>
      <c r="BU84" s="24">
        <v>53.255106410000003</v>
      </c>
      <c r="BV84" s="24">
        <v>52.675676510000002</v>
      </c>
      <c r="BW84" s="24">
        <v>54.46290355</v>
      </c>
      <c r="BX84" s="24">
        <v>46.59651341</v>
      </c>
      <c r="BY84" s="24">
        <v>46.237106840000003</v>
      </c>
      <c r="BZ84" s="24">
        <v>46.930878880000002</v>
      </c>
      <c r="CA84" s="24">
        <v>47.841344169999999</v>
      </c>
      <c r="CB84" s="24">
        <v>47.334214090000003</v>
      </c>
      <c r="CC84" s="24">
        <v>47.5178862</v>
      </c>
      <c r="CD84" s="24">
        <v>45.947057219999998</v>
      </c>
      <c r="CE84" s="24">
        <v>46.080920190000001</v>
      </c>
      <c r="CF84" s="24">
        <v>46.654597090000003</v>
      </c>
      <c r="CG84" s="24">
        <v>47.31043949</v>
      </c>
      <c r="CH84" s="24">
        <v>46.958451510000003</v>
      </c>
      <c r="CI84" s="24">
        <v>47.979619339999999</v>
      </c>
      <c r="CJ84" s="24">
        <v>47.031675380000003</v>
      </c>
      <c r="CK84" s="24">
        <v>46.37178136</v>
      </c>
      <c r="CL84" s="24">
        <v>47.444042209999999</v>
      </c>
      <c r="CM84" s="24">
        <v>47.406827700000001</v>
      </c>
      <c r="CN84" s="24">
        <v>47.682925509999997</v>
      </c>
      <c r="CO84" s="24">
        <v>48.252588729999999</v>
      </c>
      <c r="CP84" s="24">
        <v>46.433587230000001</v>
      </c>
      <c r="CQ84" s="24">
        <v>46.191571459999999</v>
      </c>
      <c r="CR84" s="24">
        <v>46.301189360000002</v>
      </c>
      <c r="CS84" s="24">
        <v>46.710344849999998</v>
      </c>
      <c r="CT84" s="24">
        <v>47.2515444</v>
      </c>
      <c r="CU84" s="24">
        <v>49.399683209999999</v>
      </c>
      <c r="CV84" s="24">
        <v>46.956614729999998</v>
      </c>
      <c r="CW84" s="24">
        <v>48.46651087</v>
      </c>
      <c r="CX84" s="24">
        <v>49.534098270000001</v>
      </c>
      <c r="CY84" s="24">
        <v>49.454985379999997</v>
      </c>
      <c r="CZ84" s="24">
        <v>50.515656200000002</v>
      </c>
      <c r="DA84" s="24">
        <v>50.156808159999997</v>
      </c>
      <c r="DB84" s="24">
        <v>47.488254099999999</v>
      </c>
      <c r="DC84" s="24">
        <v>47.701564159999997</v>
      </c>
      <c r="DD84" s="24">
        <v>48.584756720000001</v>
      </c>
      <c r="DE84" s="24">
        <v>48.929997380000003</v>
      </c>
      <c r="DF84" s="24">
        <v>48.75176037</v>
      </c>
      <c r="DG84" s="24">
        <v>49.595756010000002</v>
      </c>
      <c r="DH84" s="24">
        <v>48.835726110000003</v>
      </c>
      <c r="DI84" s="24">
        <v>50.208694440000002</v>
      </c>
      <c r="DJ84" s="24">
        <v>50.150502179999997</v>
      </c>
      <c r="DK84" s="24">
        <v>50.999783559999997</v>
      </c>
      <c r="DL84" s="24">
        <v>50.497979520000001</v>
      </c>
      <c r="DM84" s="24">
        <v>48.38967289</v>
      </c>
      <c r="DN84" s="24">
        <v>51.283724159999998</v>
      </c>
      <c r="DO84" s="24">
        <v>49.700761270000001</v>
      </c>
      <c r="DP84" s="24">
        <v>50.759937319999999</v>
      </c>
      <c r="DQ84" s="24">
        <v>50.508786620000002</v>
      </c>
      <c r="DR84" s="24">
        <v>50.240730370000001</v>
      </c>
      <c r="DS84" s="24">
        <v>51.637865220000002</v>
      </c>
      <c r="DT84" s="24">
        <v>49.21476122</v>
      </c>
      <c r="DU84" s="24">
        <v>52.121540019999998</v>
      </c>
      <c r="DV84" s="24">
        <v>50.508991090000002</v>
      </c>
      <c r="DW84" s="24">
        <v>51.774361759999998</v>
      </c>
      <c r="DX84" s="24">
        <v>52.116518579999997</v>
      </c>
      <c r="DY84" s="24">
        <v>51.021947079999997</v>
      </c>
      <c r="DZ84" s="24">
        <v>47.87009578</v>
      </c>
      <c r="EA84" s="24">
        <v>46.787971200000001</v>
      </c>
      <c r="EB84" s="24">
        <v>49.362116229999998</v>
      </c>
      <c r="EC84" s="24">
        <v>47.51715445</v>
      </c>
      <c r="ED84" s="24">
        <v>47.152792150000003</v>
      </c>
      <c r="EE84" s="24">
        <v>50.322230329999996</v>
      </c>
      <c r="EF84" s="24">
        <v>48.892527780000002</v>
      </c>
      <c r="EG84" s="24">
        <v>50.310084259999996</v>
      </c>
      <c r="EH84" s="24">
        <v>51.175718250000003</v>
      </c>
      <c r="EI84" s="24">
        <v>51.429537250000003</v>
      </c>
      <c r="EJ84" s="24">
        <v>51.450193689999999</v>
      </c>
      <c r="EK84" s="24">
        <v>51.550152650000001</v>
      </c>
      <c r="EL84" s="24">
        <v>49.563836119999998</v>
      </c>
      <c r="EM84" s="24">
        <v>49.050805990000001</v>
      </c>
      <c r="EN84" s="24">
        <v>50.172469569999997</v>
      </c>
      <c r="EO84" s="24">
        <v>49.847165369999999</v>
      </c>
      <c r="EP84" s="24">
        <v>48.693241860000001</v>
      </c>
      <c r="EQ84" s="24">
        <v>49.937313549999999</v>
      </c>
      <c r="ER84" s="24">
        <v>48.964192859999997</v>
      </c>
      <c r="ES84" s="24">
        <v>51.393344669999998</v>
      </c>
      <c r="ET84" s="24">
        <v>50.097795429999998</v>
      </c>
      <c r="EU84" s="24">
        <v>48.169102639999998</v>
      </c>
      <c r="EV84" s="24">
        <v>50.922779050000003</v>
      </c>
      <c r="EW84" s="24">
        <v>50.857206429999998</v>
      </c>
      <c r="EX84" s="24">
        <v>48.8093577</v>
      </c>
      <c r="EY84" s="24">
        <v>48.757567420000001</v>
      </c>
      <c r="EZ84" s="24">
        <v>48.370431670000002</v>
      </c>
      <c r="FA84" s="24">
        <v>47.881879869999999</v>
      </c>
      <c r="FB84" s="24">
        <v>48.31590061</v>
      </c>
      <c r="FC84" s="24">
        <v>49.486815679999999</v>
      </c>
      <c r="FD84" s="24">
        <v>47.218207659999997</v>
      </c>
      <c r="FE84" s="24">
        <v>48.977880640000002</v>
      </c>
      <c r="FF84" s="24">
        <v>48.306962849999998</v>
      </c>
      <c r="FG84" s="24">
        <v>46.975856329999999</v>
      </c>
      <c r="FH84" s="24">
        <v>49.328291829999998</v>
      </c>
      <c r="FI84" s="24">
        <v>49.020297319999997</v>
      </c>
      <c r="FJ84" s="24">
        <v>46.964421860000002</v>
      </c>
      <c r="FK84" s="24">
        <v>46.386605809999999</v>
      </c>
      <c r="FL84" s="24">
        <v>46.126166480000002</v>
      </c>
      <c r="FM84" s="24">
        <v>46.826763710000002</v>
      </c>
      <c r="FN84" s="24">
        <v>47.280160369999997</v>
      </c>
      <c r="FO84" s="24">
        <v>47.978800890000002</v>
      </c>
    </row>
    <row r="85" spans="1:171" s="24" customFormat="1" ht="11.25" customHeight="1" x14ac:dyDescent="0.2">
      <c r="A85" s="15" t="s">
        <v>76</v>
      </c>
      <c r="B85" s="24">
        <v>46.126736309999998</v>
      </c>
      <c r="C85" s="24">
        <v>46.779428559999999</v>
      </c>
      <c r="D85" s="24">
        <v>45.347354359999997</v>
      </c>
      <c r="E85" s="24">
        <v>45.968411240000002</v>
      </c>
      <c r="F85" s="24">
        <v>46.306319520000002</v>
      </c>
      <c r="G85" s="24">
        <v>46.529239339999997</v>
      </c>
      <c r="H85" s="24">
        <v>46.50616934</v>
      </c>
      <c r="I85" s="24">
        <v>46.09632139</v>
      </c>
      <c r="J85" s="24">
        <v>45.802577380000002</v>
      </c>
      <c r="K85" s="24">
        <v>44.756694850000002</v>
      </c>
      <c r="L85" s="24">
        <v>45.303904260000003</v>
      </c>
      <c r="M85" s="24">
        <v>45.059202769999999</v>
      </c>
      <c r="N85" s="24">
        <v>44.759154199999998</v>
      </c>
      <c r="O85" s="24">
        <v>45.763607440000001</v>
      </c>
      <c r="P85" s="24">
        <v>44.404054950000003</v>
      </c>
      <c r="Q85" s="24">
        <v>44.643523960000003</v>
      </c>
      <c r="R85" s="24">
        <v>45.315117229999998</v>
      </c>
      <c r="S85" s="24">
        <v>45.547702630000003</v>
      </c>
      <c r="T85" s="24">
        <v>45.20125093</v>
      </c>
      <c r="U85" s="24">
        <v>45.406655229999998</v>
      </c>
      <c r="V85" s="24">
        <v>45.638579669999999</v>
      </c>
      <c r="W85" s="24">
        <v>44.524341700000001</v>
      </c>
      <c r="X85" s="24">
        <v>45.461185700000001</v>
      </c>
      <c r="Y85" s="24">
        <v>44.611615819999997</v>
      </c>
      <c r="Z85" s="24">
        <v>44.051616330000002</v>
      </c>
      <c r="AA85" s="24">
        <v>45.735597079999998</v>
      </c>
      <c r="AB85" s="24">
        <v>44.279141510000002</v>
      </c>
      <c r="AC85" s="24">
        <v>43.793187029999999</v>
      </c>
      <c r="AD85" s="24">
        <v>44.039555550000003</v>
      </c>
      <c r="AE85" s="24">
        <v>44.73300777</v>
      </c>
      <c r="AF85" s="24">
        <v>44.155215169999998</v>
      </c>
      <c r="AG85" s="24">
        <v>44.992299060000001</v>
      </c>
      <c r="AH85" s="24">
        <v>45.024502349999999</v>
      </c>
      <c r="AI85" s="24">
        <v>44.226227250000001</v>
      </c>
      <c r="AJ85" s="24">
        <v>43.991297179999997</v>
      </c>
      <c r="AK85" s="24">
        <v>43.820386300000003</v>
      </c>
      <c r="AL85" s="24">
        <v>43.446163290000001</v>
      </c>
      <c r="AM85" s="24">
        <v>44.378419010000002</v>
      </c>
      <c r="AN85" s="24">
        <v>43.044452100000001</v>
      </c>
      <c r="AO85" s="24">
        <v>43.097136560000003</v>
      </c>
      <c r="AP85" s="24">
        <v>43.773235300000003</v>
      </c>
      <c r="AQ85" s="24">
        <v>43.733584899999997</v>
      </c>
      <c r="AR85" s="24">
        <v>43.694334069999996</v>
      </c>
      <c r="AS85" s="24">
        <v>43.765197800000003</v>
      </c>
      <c r="AT85" s="24">
        <v>41.794620260000002</v>
      </c>
      <c r="AU85" s="24">
        <v>41.750330300000002</v>
      </c>
      <c r="AV85" s="24">
        <v>42.632419419999998</v>
      </c>
      <c r="AW85" s="24">
        <v>42.50891592</v>
      </c>
      <c r="AX85" s="24">
        <v>42.01699721</v>
      </c>
      <c r="AY85" s="24">
        <v>42.833420680000003</v>
      </c>
      <c r="AZ85" s="24">
        <v>41.710415560000001</v>
      </c>
      <c r="BA85" s="24">
        <v>41.66081913</v>
      </c>
      <c r="BB85" s="24">
        <v>42.930974880000001</v>
      </c>
      <c r="BC85" s="24">
        <v>42.883026700000002</v>
      </c>
      <c r="BD85" s="24">
        <v>42.790403070000004</v>
      </c>
      <c r="BE85" s="24">
        <v>43.194274350000001</v>
      </c>
      <c r="BF85" s="24">
        <v>43.209930419999999</v>
      </c>
      <c r="BG85" s="24">
        <v>43.244214149999998</v>
      </c>
      <c r="BH85" s="24">
        <v>42.993488470000003</v>
      </c>
      <c r="BI85" s="24">
        <v>42.803513129999999</v>
      </c>
      <c r="BJ85" s="24">
        <v>43.575094849999999</v>
      </c>
      <c r="BK85" s="24">
        <v>44.397584870000003</v>
      </c>
      <c r="BL85" s="24">
        <v>42.902050209999999</v>
      </c>
      <c r="BM85" s="24">
        <v>42.810650799999998</v>
      </c>
      <c r="BN85" s="24">
        <v>43.329494519999997</v>
      </c>
      <c r="BO85" s="24">
        <v>44.124234000000001</v>
      </c>
      <c r="BP85" s="24">
        <v>44.061734119999997</v>
      </c>
      <c r="BQ85" s="24">
        <v>44.818377830000003</v>
      </c>
      <c r="BR85" s="24">
        <v>45.118149129999999</v>
      </c>
      <c r="BS85" s="24">
        <v>46.046044549999998</v>
      </c>
      <c r="BT85" s="24">
        <v>45.306989690000002</v>
      </c>
      <c r="BU85" s="24">
        <v>42.32755074</v>
      </c>
      <c r="BV85" s="24">
        <v>41.854238189999997</v>
      </c>
      <c r="BW85" s="24">
        <v>43.04774364</v>
      </c>
      <c r="BX85" s="24">
        <v>42.896298090000002</v>
      </c>
      <c r="BY85" s="24">
        <v>42.657949330000001</v>
      </c>
      <c r="BZ85" s="24">
        <v>43.62046995</v>
      </c>
      <c r="CA85" s="24">
        <v>43.750258000000002</v>
      </c>
      <c r="CB85" s="24">
        <v>43.653875280000001</v>
      </c>
      <c r="CC85" s="24">
        <v>43.658911150000002</v>
      </c>
      <c r="CD85" s="24">
        <v>42.881364320000003</v>
      </c>
      <c r="CE85" s="24">
        <v>43.130210750000003</v>
      </c>
      <c r="CF85" s="24">
        <v>43.22683722</v>
      </c>
      <c r="CG85" s="24">
        <v>43.496257819999997</v>
      </c>
      <c r="CH85" s="24">
        <v>43.2537916</v>
      </c>
      <c r="CI85" s="24">
        <v>43.644844300000003</v>
      </c>
      <c r="CJ85" s="24">
        <v>43.162395230000001</v>
      </c>
      <c r="CK85" s="24">
        <v>42.724518869999997</v>
      </c>
      <c r="CL85" s="24">
        <v>43.369302580000003</v>
      </c>
      <c r="CM85" s="24">
        <v>43.365170990000003</v>
      </c>
      <c r="CN85" s="24">
        <v>43.388299519999997</v>
      </c>
      <c r="CO85" s="24">
        <v>43.930454060000002</v>
      </c>
      <c r="CP85" s="24">
        <v>42.506364759999997</v>
      </c>
      <c r="CQ85" s="24">
        <v>42.368961249999998</v>
      </c>
      <c r="CR85" s="24">
        <v>42.353352289999997</v>
      </c>
      <c r="CS85" s="24">
        <v>42.884441019999997</v>
      </c>
      <c r="CT85" s="24">
        <v>42.60616332</v>
      </c>
      <c r="CU85" s="24">
        <v>43.485811939999998</v>
      </c>
      <c r="CV85" s="24">
        <v>42.200194260000004</v>
      </c>
      <c r="CW85" s="24">
        <v>42.825374629999999</v>
      </c>
      <c r="CX85" s="24">
        <v>43.762741570000003</v>
      </c>
      <c r="CY85" s="24">
        <v>43.843249020000002</v>
      </c>
      <c r="CZ85" s="24">
        <v>44.213603900000003</v>
      </c>
      <c r="DA85" s="24">
        <v>43.765172389999996</v>
      </c>
      <c r="DB85" s="24">
        <v>42.463992019999999</v>
      </c>
      <c r="DC85" s="24">
        <v>42.483862790000003</v>
      </c>
      <c r="DD85" s="24">
        <v>42.757801190000002</v>
      </c>
      <c r="DE85" s="24">
        <v>42.90975194</v>
      </c>
      <c r="DF85" s="24">
        <v>42.825857640000002</v>
      </c>
      <c r="DG85" s="24">
        <v>42.999462659999999</v>
      </c>
      <c r="DH85" s="24">
        <v>42.622337530000003</v>
      </c>
      <c r="DI85" s="24">
        <v>43.079980999999997</v>
      </c>
      <c r="DJ85" s="24">
        <v>43.585648980000002</v>
      </c>
      <c r="DK85" s="24">
        <v>43.906604160000001</v>
      </c>
      <c r="DL85" s="24">
        <v>43.587933309999997</v>
      </c>
      <c r="DM85" s="24">
        <v>42.503355810000002</v>
      </c>
      <c r="DN85" s="24">
        <v>43.544692150000003</v>
      </c>
      <c r="DO85" s="24">
        <v>42.435026839999999</v>
      </c>
      <c r="DP85" s="24">
        <v>43.105641589999998</v>
      </c>
      <c r="DQ85" s="24">
        <v>42.669068729999999</v>
      </c>
      <c r="DR85" s="24">
        <v>42.63605965</v>
      </c>
      <c r="DS85" s="24">
        <v>43.083186009999999</v>
      </c>
      <c r="DT85" s="24">
        <v>41.852643690000001</v>
      </c>
      <c r="DU85" s="24">
        <v>43.194770570000003</v>
      </c>
      <c r="DV85" s="24">
        <v>42.756152190000002</v>
      </c>
      <c r="DW85" s="24">
        <v>43.471251690000003</v>
      </c>
      <c r="DX85" s="24">
        <v>43.073490249999999</v>
      </c>
      <c r="DY85" s="24">
        <v>42.854208870000001</v>
      </c>
      <c r="DZ85" s="24">
        <v>42.391107859999998</v>
      </c>
      <c r="EA85" s="24">
        <v>41.756136120000001</v>
      </c>
      <c r="EB85" s="24">
        <v>42.616864440000001</v>
      </c>
      <c r="EC85" s="24">
        <v>42.086468879999998</v>
      </c>
      <c r="ED85" s="24">
        <v>41.524414720000003</v>
      </c>
      <c r="EE85" s="24">
        <v>42.852747360000002</v>
      </c>
      <c r="EF85" s="24">
        <v>41.812332400000003</v>
      </c>
      <c r="EG85" s="24">
        <v>42.427097070000002</v>
      </c>
      <c r="EH85" s="24">
        <v>42.847403120000003</v>
      </c>
      <c r="EI85" s="24">
        <v>43.14383016</v>
      </c>
      <c r="EJ85" s="24">
        <v>43.214434580000002</v>
      </c>
      <c r="EK85" s="24">
        <v>43.057657390000003</v>
      </c>
      <c r="EL85" s="24">
        <v>43.069952409999999</v>
      </c>
      <c r="EM85" s="24">
        <v>42.852931519999998</v>
      </c>
      <c r="EN85" s="24">
        <v>43.019371100000001</v>
      </c>
      <c r="EO85" s="24">
        <v>43.002734269999998</v>
      </c>
      <c r="EP85" s="24">
        <v>42.18784307</v>
      </c>
      <c r="EQ85" s="24">
        <v>42.688624089999998</v>
      </c>
      <c r="ER85" s="24">
        <v>41.504306190000001</v>
      </c>
      <c r="ES85" s="24">
        <v>42.72134578</v>
      </c>
      <c r="ET85" s="24">
        <v>42.098553180000003</v>
      </c>
      <c r="EU85" s="24">
        <v>41.474455020000001</v>
      </c>
      <c r="EV85" s="24">
        <v>42.697800430000001</v>
      </c>
      <c r="EW85" s="24">
        <v>42.481167130000003</v>
      </c>
      <c r="EX85" s="24">
        <v>42.850985970000004</v>
      </c>
      <c r="EY85" s="24">
        <v>42.698439149999999</v>
      </c>
      <c r="EZ85" s="24">
        <v>42.330283029999997</v>
      </c>
      <c r="FA85" s="24">
        <v>41.92494937</v>
      </c>
      <c r="FB85" s="24">
        <v>41.697058800000001</v>
      </c>
      <c r="FC85" s="24">
        <v>41.820129399999999</v>
      </c>
      <c r="FD85" s="24">
        <v>40.742883460000002</v>
      </c>
      <c r="FE85" s="24">
        <v>41.557307979999997</v>
      </c>
      <c r="FF85" s="24">
        <v>41.449382610000001</v>
      </c>
      <c r="FG85" s="24">
        <v>40.844364890000001</v>
      </c>
      <c r="FH85" s="24">
        <v>41.729703649999998</v>
      </c>
      <c r="FI85" s="24">
        <v>41.775753610000002</v>
      </c>
      <c r="FJ85" s="24">
        <v>41.118326770000003</v>
      </c>
      <c r="FK85" s="24">
        <v>40.763507969999999</v>
      </c>
      <c r="FL85" s="24">
        <v>40.659847460000002</v>
      </c>
      <c r="FM85" s="24">
        <v>40.739264259999999</v>
      </c>
      <c r="FN85" s="24">
        <v>40.677394550000002</v>
      </c>
      <c r="FO85" s="24">
        <v>40.927597300000002</v>
      </c>
    </row>
    <row r="86" spans="1:171" s="24" customFormat="1" ht="11.25" customHeight="1" x14ac:dyDescent="0.2">
      <c r="A86" s="15" t="s">
        <v>77</v>
      </c>
      <c r="B86" s="24">
        <v>78.447651769999993</v>
      </c>
      <c r="C86" s="24">
        <v>80.66801796</v>
      </c>
      <c r="D86" s="24">
        <v>77.553264139999996</v>
      </c>
      <c r="E86" s="24">
        <v>78.592636659999997</v>
      </c>
      <c r="F86" s="24">
        <v>77.966224060000002</v>
      </c>
      <c r="G86" s="24">
        <v>76.670750830000003</v>
      </c>
      <c r="H86" s="24">
        <v>78.255929030000004</v>
      </c>
      <c r="I86" s="24">
        <v>78.290949100000006</v>
      </c>
      <c r="J86" s="24">
        <v>78.459128079999999</v>
      </c>
      <c r="K86" s="24">
        <v>76.647589170000003</v>
      </c>
      <c r="L86" s="24">
        <v>79.921636340000006</v>
      </c>
      <c r="M86" s="24">
        <v>78.176331630000007</v>
      </c>
      <c r="N86" s="24">
        <v>80.116315869999994</v>
      </c>
      <c r="O86" s="24">
        <v>77.902003070000006</v>
      </c>
      <c r="P86" s="24">
        <v>77.800053169999998</v>
      </c>
      <c r="Q86" s="24">
        <v>79.936643320000002</v>
      </c>
      <c r="R86" s="24">
        <v>80.921347280000006</v>
      </c>
      <c r="S86" s="24">
        <v>78.984229819999996</v>
      </c>
      <c r="T86" s="24">
        <v>78.572602020000005</v>
      </c>
      <c r="U86" s="24">
        <v>79.994959750000007</v>
      </c>
      <c r="V86" s="24">
        <v>77.526800850000001</v>
      </c>
      <c r="W86" s="24">
        <v>75.24471905</v>
      </c>
      <c r="X86" s="24">
        <v>77.013480169999994</v>
      </c>
      <c r="Y86" s="24">
        <v>76.605043969999997</v>
      </c>
      <c r="Z86" s="24">
        <v>76.245313449999998</v>
      </c>
      <c r="AA86" s="24">
        <v>77.848549050000003</v>
      </c>
      <c r="AB86" s="24">
        <v>73.182805459999997</v>
      </c>
      <c r="AC86" s="24">
        <v>75.693916799999997</v>
      </c>
      <c r="AD86" s="24">
        <v>76.75762392</v>
      </c>
      <c r="AE86" s="24">
        <v>73.874031020000004</v>
      </c>
      <c r="AF86" s="24">
        <v>74.297103179999993</v>
      </c>
      <c r="AG86" s="24">
        <v>75.17503868</v>
      </c>
      <c r="AH86" s="24">
        <v>74.517194020000005</v>
      </c>
      <c r="AI86" s="24">
        <v>71.933875540000003</v>
      </c>
      <c r="AJ86" s="24">
        <v>72.746653330000001</v>
      </c>
      <c r="AK86" s="24">
        <v>69.92992117</v>
      </c>
      <c r="AL86" s="24">
        <v>74.401491989999997</v>
      </c>
      <c r="AM86" s="24">
        <v>75.765095709999997</v>
      </c>
      <c r="AN86" s="24">
        <v>71.4553181</v>
      </c>
      <c r="AO86" s="24">
        <v>71.608257739999999</v>
      </c>
      <c r="AP86" s="24">
        <v>74.061298899999997</v>
      </c>
      <c r="AQ86" s="24">
        <v>74.199255429999994</v>
      </c>
      <c r="AR86" s="24">
        <v>75.308321109999994</v>
      </c>
      <c r="AS86" s="24">
        <v>76.278712609999999</v>
      </c>
      <c r="AT86" s="24">
        <v>74.965565850000004</v>
      </c>
      <c r="AU86" s="24">
        <v>73.635706900000002</v>
      </c>
      <c r="AV86" s="24">
        <v>75.326436889999997</v>
      </c>
      <c r="AW86" s="24">
        <v>73.711959340000007</v>
      </c>
      <c r="AX86" s="24">
        <v>71.943901629999999</v>
      </c>
      <c r="AY86" s="24">
        <v>77.339659370000007</v>
      </c>
      <c r="AZ86" s="24">
        <v>73.627448290000004</v>
      </c>
      <c r="BA86" s="24">
        <v>73.433032220000001</v>
      </c>
      <c r="BB86" s="24">
        <v>74.849018400000006</v>
      </c>
      <c r="BC86" s="24">
        <v>74.659095070000006</v>
      </c>
      <c r="BD86" s="24">
        <v>73.944359030000001</v>
      </c>
      <c r="BE86" s="24">
        <v>73.881797989999995</v>
      </c>
      <c r="BF86" s="24">
        <v>74.165862189999999</v>
      </c>
      <c r="BG86" s="24">
        <v>73.364502099999996</v>
      </c>
      <c r="BH86" s="24">
        <v>73.725608339999994</v>
      </c>
      <c r="BI86" s="24">
        <v>72.63642274</v>
      </c>
      <c r="BJ86" s="24">
        <v>72.597085239999998</v>
      </c>
      <c r="BK86" s="24">
        <v>76.130305629999995</v>
      </c>
      <c r="BL86" s="24">
        <v>73.845385910000005</v>
      </c>
      <c r="BM86" s="24">
        <v>74.505885770000006</v>
      </c>
      <c r="BN86" s="24">
        <v>76.410394890000006</v>
      </c>
      <c r="BO86" s="24">
        <v>76.307954670000001</v>
      </c>
      <c r="BP86" s="24">
        <v>75.445939940000002</v>
      </c>
      <c r="BQ86" s="24">
        <v>76.766315950000006</v>
      </c>
      <c r="BR86" s="24">
        <v>78.552448740000003</v>
      </c>
      <c r="BS86" s="24">
        <v>82.017959099999999</v>
      </c>
      <c r="BT86" s="24">
        <v>75.544094689999994</v>
      </c>
      <c r="BU86" s="24">
        <v>72.961841620000001</v>
      </c>
      <c r="BV86" s="24">
        <v>70.340997400000006</v>
      </c>
      <c r="BW86" s="24">
        <v>72.030372310000004</v>
      </c>
      <c r="BX86" s="24">
        <v>71.765855119999998</v>
      </c>
      <c r="BY86" s="24">
        <v>72.963186759999999</v>
      </c>
      <c r="BZ86" s="24">
        <v>74.623562840000005</v>
      </c>
      <c r="CA86" s="24">
        <v>74.154824970000007</v>
      </c>
      <c r="CB86" s="24">
        <v>73.972513239999998</v>
      </c>
      <c r="CC86" s="24">
        <v>74.257223269999997</v>
      </c>
      <c r="CD86" s="24">
        <v>73.738442980000002</v>
      </c>
      <c r="CE86" s="24">
        <v>73.525638189999995</v>
      </c>
      <c r="CF86" s="24">
        <v>71.845535830000003</v>
      </c>
      <c r="CG86" s="24">
        <v>73.293447839999999</v>
      </c>
      <c r="CH86" s="24">
        <v>72.168104749999998</v>
      </c>
      <c r="CI86" s="24">
        <v>73.538596720000001</v>
      </c>
      <c r="CJ86" s="24">
        <v>72.300965289999994</v>
      </c>
      <c r="CK86" s="24">
        <v>72.687700579999998</v>
      </c>
      <c r="CL86" s="24">
        <v>72.69566571</v>
      </c>
      <c r="CM86" s="24">
        <v>73.392461339999997</v>
      </c>
      <c r="CN86" s="24">
        <v>71.58394011</v>
      </c>
      <c r="CO86" s="24">
        <v>70.326692249999994</v>
      </c>
      <c r="CP86" s="24">
        <v>71.213394570000006</v>
      </c>
      <c r="CQ86" s="24">
        <v>69.892268099999995</v>
      </c>
      <c r="CR86" s="24">
        <v>71.199731940000007</v>
      </c>
      <c r="CS86" s="24">
        <v>69.395056249999996</v>
      </c>
      <c r="CT86" s="24">
        <v>69.832149380000004</v>
      </c>
      <c r="CU86" s="24">
        <v>71.857986670000003</v>
      </c>
      <c r="CV86" s="24">
        <v>68.121336650000003</v>
      </c>
      <c r="CW86" s="24">
        <v>69.838077029999994</v>
      </c>
      <c r="CX86" s="24">
        <v>70.992408310000002</v>
      </c>
      <c r="CY86" s="24">
        <v>70.065480309999998</v>
      </c>
      <c r="CZ86" s="24">
        <v>70.248933930000007</v>
      </c>
      <c r="DA86" s="24">
        <v>70.093030189999993</v>
      </c>
      <c r="DB86" s="24">
        <v>70.024622370000003</v>
      </c>
      <c r="DC86" s="24">
        <v>69.812129179999999</v>
      </c>
      <c r="DD86" s="24">
        <v>71.387267080000001</v>
      </c>
      <c r="DE86" s="24">
        <v>71.266550469999999</v>
      </c>
      <c r="DF86" s="24">
        <v>72.339296899999994</v>
      </c>
      <c r="DG86" s="24">
        <v>73.357230439999995</v>
      </c>
      <c r="DH86" s="24">
        <v>70.497052839999995</v>
      </c>
      <c r="DI86" s="24">
        <v>71.84687332</v>
      </c>
      <c r="DJ86" s="24">
        <v>72.898460420000006</v>
      </c>
      <c r="DK86" s="24">
        <v>71.086147069999996</v>
      </c>
      <c r="DL86" s="24">
        <v>71.635653790000006</v>
      </c>
      <c r="DM86" s="24">
        <v>73.621144040000004</v>
      </c>
      <c r="DN86" s="24">
        <v>70.4644026</v>
      </c>
      <c r="DO86" s="24">
        <v>70.215776039999994</v>
      </c>
      <c r="DP86" s="24">
        <v>69.365463599999998</v>
      </c>
      <c r="DQ86" s="24">
        <v>68.787975099999997</v>
      </c>
      <c r="DR86" s="24">
        <v>68.307402690000004</v>
      </c>
      <c r="DS86" s="24">
        <v>68.945267959999995</v>
      </c>
      <c r="DT86" s="24">
        <v>67.748594010000005</v>
      </c>
      <c r="DU86" s="24">
        <v>67.069120179999999</v>
      </c>
      <c r="DV86" s="24">
        <v>67.40434166</v>
      </c>
      <c r="DW86" s="24">
        <v>68.383397509999995</v>
      </c>
      <c r="DX86" s="24">
        <v>67.519945699999994</v>
      </c>
      <c r="DY86" s="24">
        <v>68.027642090000001</v>
      </c>
      <c r="DZ86" s="24">
        <v>68.253905369999998</v>
      </c>
      <c r="EA86" s="24">
        <v>67.820341249999998</v>
      </c>
      <c r="EB86" s="24">
        <v>66.773262880000004</v>
      </c>
      <c r="EC86" s="24">
        <v>67.406021890000005</v>
      </c>
      <c r="ED86" s="24">
        <v>66.647491599999995</v>
      </c>
      <c r="EE86" s="24">
        <v>66.889262349999996</v>
      </c>
      <c r="EF86" s="24">
        <v>65.222377269999996</v>
      </c>
      <c r="EG86" s="24">
        <v>65.936330569999996</v>
      </c>
      <c r="EH86" s="24">
        <v>67.404915650000007</v>
      </c>
      <c r="EI86" s="24">
        <v>67.907778730000004</v>
      </c>
      <c r="EJ86" s="24">
        <v>67.44234797</v>
      </c>
      <c r="EK86" s="24">
        <v>67.968287590000003</v>
      </c>
      <c r="EL86" s="24">
        <v>67.800637940000001</v>
      </c>
      <c r="EM86" s="24">
        <v>67.806284230000003</v>
      </c>
      <c r="EN86" s="24">
        <v>65.665230910000005</v>
      </c>
      <c r="EO86" s="24">
        <v>67.479075969999997</v>
      </c>
      <c r="EP86" s="24">
        <v>67.79130773</v>
      </c>
      <c r="EQ86" s="24">
        <v>67.455171890000003</v>
      </c>
      <c r="ER86" s="24">
        <v>69.178800699999996</v>
      </c>
      <c r="ES86" s="24">
        <v>69.889861490000001</v>
      </c>
      <c r="ET86" s="24">
        <v>68.865930090000006</v>
      </c>
      <c r="EU86" s="24">
        <v>68.887994160000005</v>
      </c>
      <c r="EV86" s="24">
        <v>69.874506199999999</v>
      </c>
      <c r="EW86" s="24">
        <v>68.933418810000006</v>
      </c>
      <c r="EX86" s="24">
        <v>67.592426939999996</v>
      </c>
      <c r="EY86" s="24">
        <v>67.616157009999995</v>
      </c>
      <c r="EZ86" s="24">
        <v>68.738034330000005</v>
      </c>
      <c r="FA86" s="24">
        <v>68.407026520000002</v>
      </c>
      <c r="FB86" s="24">
        <v>66.98317007</v>
      </c>
      <c r="FC86" s="24">
        <v>67.659585340000007</v>
      </c>
      <c r="FD86" s="24">
        <v>66.244054689999999</v>
      </c>
      <c r="FE86" s="24">
        <v>68.569426770000007</v>
      </c>
      <c r="FF86" s="24">
        <v>66.964954809999995</v>
      </c>
      <c r="FG86" s="24">
        <v>66.83591036</v>
      </c>
      <c r="FH86" s="24">
        <v>68.320550670000003</v>
      </c>
      <c r="FI86" s="24">
        <v>68.231008270000004</v>
      </c>
      <c r="FJ86" s="24">
        <v>67.684786740000007</v>
      </c>
      <c r="FK86" s="24">
        <v>66.843209720000004</v>
      </c>
      <c r="FL86" s="24">
        <v>67.083067389999997</v>
      </c>
      <c r="FM86" s="24">
        <v>66.249260910000004</v>
      </c>
      <c r="FN86" s="24">
        <v>65.576329400000006</v>
      </c>
      <c r="FO86" s="24">
        <v>67.448119430000006</v>
      </c>
    </row>
    <row r="87" spans="1:171" s="24" customFormat="1" ht="11.25" customHeight="1" x14ac:dyDescent="0.2">
      <c r="A87" s="15" t="s">
        <v>78</v>
      </c>
      <c r="B87" s="24">
        <v>51.681155070000003</v>
      </c>
      <c r="C87" s="24">
        <v>52.844791739999998</v>
      </c>
      <c r="D87" s="24">
        <v>51.309378119999998</v>
      </c>
      <c r="E87" s="24">
        <v>51.316189260000002</v>
      </c>
      <c r="F87" s="24">
        <v>51.45060119</v>
      </c>
      <c r="G87" s="24">
        <v>50.858978129999997</v>
      </c>
      <c r="H87" s="24">
        <v>51.347108910000003</v>
      </c>
      <c r="I87" s="24">
        <v>51.737148240000003</v>
      </c>
      <c r="J87" s="24">
        <v>51.611778059999999</v>
      </c>
      <c r="K87" s="24">
        <v>50.937229459999998</v>
      </c>
      <c r="L87" s="24">
        <v>52.386126369999999</v>
      </c>
      <c r="M87" s="24">
        <v>51.234796199999998</v>
      </c>
      <c r="N87" s="24">
        <v>52.39541285</v>
      </c>
      <c r="O87" s="24">
        <v>51.577177159999998</v>
      </c>
      <c r="P87" s="24">
        <v>51.807865270000001</v>
      </c>
      <c r="Q87" s="24">
        <v>52.192471279999999</v>
      </c>
      <c r="R87" s="24">
        <v>53.075551609999998</v>
      </c>
      <c r="S87" s="24">
        <v>52.10890242</v>
      </c>
      <c r="T87" s="24">
        <v>52.186990620000003</v>
      </c>
      <c r="U87" s="24">
        <v>52.71790455</v>
      </c>
      <c r="V87" s="24">
        <v>51.706535410000001</v>
      </c>
      <c r="W87" s="24">
        <v>50.630437260000001</v>
      </c>
      <c r="X87" s="24">
        <v>51.343228199999999</v>
      </c>
      <c r="Y87" s="24">
        <v>50.94690327</v>
      </c>
      <c r="Z87" s="24">
        <v>50.860206869999999</v>
      </c>
      <c r="AA87" s="24">
        <v>51.712393599999999</v>
      </c>
      <c r="AB87" s="24">
        <v>49.559832800000002</v>
      </c>
      <c r="AC87" s="24">
        <v>50.346065299999999</v>
      </c>
      <c r="AD87" s="24">
        <v>51.083470570000003</v>
      </c>
      <c r="AE87" s="24">
        <v>49.774879429999999</v>
      </c>
      <c r="AF87" s="24">
        <v>50.233704500000002</v>
      </c>
      <c r="AG87" s="24">
        <v>50.732725729999999</v>
      </c>
      <c r="AH87" s="24">
        <v>50.019557020000001</v>
      </c>
      <c r="AI87" s="24">
        <v>48.897739889999997</v>
      </c>
      <c r="AJ87" s="24">
        <v>48.778560040000002</v>
      </c>
      <c r="AK87" s="24">
        <v>47.35112737</v>
      </c>
      <c r="AL87" s="24">
        <v>49.694562789999999</v>
      </c>
      <c r="AM87" s="24">
        <v>50.614841759999997</v>
      </c>
      <c r="AN87" s="24">
        <v>48.897940310000003</v>
      </c>
      <c r="AO87" s="24">
        <v>48.698700479999999</v>
      </c>
      <c r="AP87" s="24">
        <v>49.84410621</v>
      </c>
      <c r="AQ87" s="24">
        <v>49.89877611</v>
      </c>
      <c r="AR87" s="24">
        <v>50.682905820000002</v>
      </c>
      <c r="AS87" s="24">
        <v>51.026027659999997</v>
      </c>
      <c r="AT87" s="24">
        <v>50.3449922</v>
      </c>
      <c r="AU87" s="24">
        <v>49.332778679999997</v>
      </c>
      <c r="AV87" s="24">
        <v>50.439242749999998</v>
      </c>
      <c r="AW87" s="24">
        <v>49.514189899999998</v>
      </c>
      <c r="AX87" s="24">
        <v>48.847161880000002</v>
      </c>
      <c r="AY87" s="24">
        <v>51.529935350000002</v>
      </c>
      <c r="AZ87" s="24">
        <v>49.656067470000004</v>
      </c>
      <c r="BA87" s="24">
        <v>49.08710207</v>
      </c>
      <c r="BB87" s="24">
        <v>49.771688640000001</v>
      </c>
      <c r="BC87" s="24">
        <v>49.780634560000003</v>
      </c>
      <c r="BD87" s="24">
        <v>49.646243929999997</v>
      </c>
      <c r="BE87" s="24">
        <v>49.608083729999997</v>
      </c>
      <c r="BF87" s="24">
        <v>49.80875365</v>
      </c>
      <c r="BG87" s="24">
        <v>49.307283869999999</v>
      </c>
      <c r="BH87" s="24">
        <v>48.832825450000001</v>
      </c>
      <c r="BI87" s="24">
        <v>48.383224480000003</v>
      </c>
      <c r="BJ87" s="24">
        <v>48.267536640000003</v>
      </c>
      <c r="BK87" s="24">
        <v>49.712777959999997</v>
      </c>
      <c r="BL87" s="24">
        <v>48.703194009999997</v>
      </c>
      <c r="BM87" s="24">
        <v>48.577749650000001</v>
      </c>
      <c r="BN87" s="24">
        <v>49.11879287</v>
      </c>
      <c r="BO87" s="24">
        <v>49.409469880000003</v>
      </c>
      <c r="BP87" s="24">
        <v>49.308584260000003</v>
      </c>
      <c r="BQ87" s="24">
        <v>50.22642123</v>
      </c>
      <c r="BR87" s="24">
        <v>51.567967940000003</v>
      </c>
      <c r="BS87" s="24">
        <v>53.382528270000002</v>
      </c>
      <c r="BT87" s="24">
        <v>50.68889343</v>
      </c>
      <c r="BU87" s="24">
        <v>49.309933010000002</v>
      </c>
      <c r="BV87" s="24">
        <v>47.985323559999998</v>
      </c>
      <c r="BW87" s="24">
        <v>49.071877669999999</v>
      </c>
      <c r="BX87" s="24">
        <v>48.318864550000001</v>
      </c>
      <c r="BY87" s="24">
        <v>48.879320180000001</v>
      </c>
      <c r="BZ87" s="24">
        <v>49.872231820000003</v>
      </c>
      <c r="CA87" s="24">
        <v>49.540959809999997</v>
      </c>
      <c r="CB87" s="24">
        <v>49.779021890000003</v>
      </c>
      <c r="CC87" s="24">
        <v>49.965366299999999</v>
      </c>
      <c r="CD87" s="24">
        <v>49.31681382</v>
      </c>
      <c r="CE87" s="24">
        <v>49.140351989999999</v>
      </c>
      <c r="CF87" s="24">
        <v>48.423038230000003</v>
      </c>
      <c r="CG87" s="24">
        <v>49.111229119999997</v>
      </c>
      <c r="CH87" s="24">
        <v>48.02285758</v>
      </c>
      <c r="CI87" s="24">
        <v>49.225434730000003</v>
      </c>
      <c r="CJ87" s="24">
        <v>48.698619610000002</v>
      </c>
      <c r="CK87" s="24">
        <v>48.89788677</v>
      </c>
      <c r="CL87" s="24">
        <v>48.612628839999999</v>
      </c>
      <c r="CM87" s="24">
        <v>49.335256190000003</v>
      </c>
      <c r="CN87" s="24">
        <v>48.553029350000003</v>
      </c>
      <c r="CO87" s="24">
        <v>47.74621423</v>
      </c>
      <c r="CP87" s="24">
        <v>47.549159330000002</v>
      </c>
      <c r="CQ87" s="24">
        <v>47.355360349999998</v>
      </c>
      <c r="CR87" s="24">
        <v>47.508849329999997</v>
      </c>
      <c r="CS87" s="24">
        <v>46.665806070000002</v>
      </c>
      <c r="CT87" s="24">
        <v>46.834353620000002</v>
      </c>
      <c r="CU87" s="24">
        <v>48.290395789999998</v>
      </c>
      <c r="CV87" s="24">
        <v>46.264155590000001</v>
      </c>
      <c r="CW87" s="24">
        <v>46.924262990000003</v>
      </c>
      <c r="CX87" s="24">
        <v>47.838576719999999</v>
      </c>
      <c r="CY87" s="24">
        <v>46.87595366</v>
      </c>
      <c r="CZ87" s="24">
        <v>47.403482969999999</v>
      </c>
      <c r="DA87" s="24">
        <v>47.489377259999998</v>
      </c>
      <c r="DB87" s="24">
        <v>46.617628379999999</v>
      </c>
      <c r="DC87" s="24">
        <v>46.323063269999999</v>
      </c>
      <c r="DD87" s="24">
        <v>47.214157239999999</v>
      </c>
      <c r="DE87" s="24">
        <v>47.320350990000001</v>
      </c>
      <c r="DF87" s="24">
        <v>47.761171230000002</v>
      </c>
      <c r="DG87" s="24">
        <v>48.273585269999998</v>
      </c>
      <c r="DH87" s="24">
        <v>47.145896460000003</v>
      </c>
      <c r="DI87" s="24">
        <v>47.503717600000002</v>
      </c>
      <c r="DJ87" s="24">
        <v>48.418884380000001</v>
      </c>
      <c r="DK87" s="24">
        <v>47.5230441</v>
      </c>
      <c r="DL87" s="24">
        <v>47.583220079999997</v>
      </c>
      <c r="DM87" s="24">
        <v>48.668574589999999</v>
      </c>
      <c r="DN87" s="24">
        <v>47.909514610000002</v>
      </c>
      <c r="DO87" s="24">
        <v>47.765796100000003</v>
      </c>
      <c r="DP87" s="24">
        <v>46.993123480000001</v>
      </c>
      <c r="DQ87" s="24">
        <v>46.659817250000003</v>
      </c>
      <c r="DR87" s="24">
        <v>46.72829918</v>
      </c>
      <c r="DS87" s="24">
        <v>47.344840619999999</v>
      </c>
      <c r="DT87" s="24">
        <v>46.332515989999997</v>
      </c>
      <c r="DU87" s="24">
        <v>46.141573700000002</v>
      </c>
      <c r="DV87" s="24">
        <v>46.448856919999997</v>
      </c>
      <c r="DW87" s="24">
        <v>46.744726710000002</v>
      </c>
      <c r="DX87" s="24">
        <v>46.351419110000002</v>
      </c>
      <c r="DY87" s="24">
        <v>46.614708579999999</v>
      </c>
      <c r="DZ87" s="24">
        <v>45.84384155</v>
      </c>
      <c r="EA87" s="24">
        <v>45.858700939999999</v>
      </c>
      <c r="EB87" s="24">
        <v>45.293543530000001</v>
      </c>
      <c r="EC87" s="24">
        <v>45.558937270000001</v>
      </c>
      <c r="ED87" s="24">
        <v>44.831609610000001</v>
      </c>
      <c r="EE87" s="24">
        <v>45.930851400000002</v>
      </c>
      <c r="EF87" s="24">
        <v>44.5894586</v>
      </c>
      <c r="EG87" s="24">
        <v>44.661778599999998</v>
      </c>
      <c r="EH87" s="24">
        <v>45.480566889999999</v>
      </c>
      <c r="EI87" s="24">
        <v>45.64641743</v>
      </c>
      <c r="EJ87" s="24">
        <v>45.644866700000001</v>
      </c>
      <c r="EK87" s="24">
        <v>45.961198899999999</v>
      </c>
      <c r="EL87" s="24">
        <v>45.489397670000002</v>
      </c>
      <c r="EM87" s="24">
        <v>45.877763299999998</v>
      </c>
      <c r="EN87" s="24">
        <v>44.48380392</v>
      </c>
      <c r="EO87" s="24">
        <v>45.633497120000001</v>
      </c>
      <c r="EP87" s="24">
        <v>45.995684529999998</v>
      </c>
      <c r="EQ87" s="24">
        <v>46.169696889999997</v>
      </c>
      <c r="ER87" s="24">
        <v>47.004231859999997</v>
      </c>
      <c r="ES87" s="24">
        <v>47.300341670000002</v>
      </c>
      <c r="ET87" s="24">
        <v>46.856261549999999</v>
      </c>
      <c r="EU87" s="24">
        <v>46.352363009999998</v>
      </c>
      <c r="EV87" s="24">
        <v>46.891568030000002</v>
      </c>
      <c r="EW87" s="24">
        <v>46.396700000000003</v>
      </c>
      <c r="EX87" s="24">
        <v>45.557695969999997</v>
      </c>
      <c r="EY87" s="24">
        <v>45.44816162</v>
      </c>
      <c r="EZ87" s="24">
        <v>46.534671869999997</v>
      </c>
      <c r="FA87" s="24">
        <v>45.840707999999999</v>
      </c>
      <c r="FB87" s="24">
        <v>44.972442890000004</v>
      </c>
      <c r="FC87" s="24">
        <v>46.026922220000003</v>
      </c>
      <c r="FD87" s="24">
        <v>45.140716900000001</v>
      </c>
      <c r="FE87" s="24">
        <v>46.501782650000003</v>
      </c>
      <c r="FF87" s="24">
        <v>45.072189139999999</v>
      </c>
      <c r="FG87" s="24">
        <v>45.167666820000001</v>
      </c>
      <c r="FH87" s="24">
        <v>46.608187970000003</v>
      </c>
      <c r="FI87" s="24">
        <v>46.68227606</v>
      </c>
      <c r="FJ87" s="24">
        <v>45.977293359999997</v>
      </c>
      <c r="FK87" s="24">
        <v>45.360190369999998</v>
      </c>
      <c r="FL87" s="24">
        <v>45.538735879999997</v>
      </c>
      <c r="FM87" s="24">
        <v>45.350483109999999</v>
      </c>
      <c r="FN87" s="24">
        <v>44.149194100000003</v>
      </c>
      <c r="FO87" s="24">
        <v>45.634347009999999</v>
      </c>
    </row>
    <row r="88" spans="1:171" s="24" customFormat="1" ht="11.25" customHeight="1" x14ac:dyDescent="0.2">
      <c r="A88" s="15" t="s">
        <v>79</v>
      </c>
      <c r="B88" s="24">
        <v>17.151268770000001</v>
      </c>
      <c r="C88" s="24">
        <v>17.382084639999999</v>
      </c>
      <c r="D88" s="24">
        <v>17.069765870000001</v>
      </c>
      <c r="E88" s="24">
        <v>17.0595216</v>
      </c>
      <c r="F88" s="24">
        <v>17.039199020000002</v>
      </c>
      <c r="G88" s="24">
        <v>16.915994309999999</v>
      </c>
      <c r="H88" s="24">
        <v>16.991055299999999</v>
      </c>
      <c r="I88" s="24">
        <v>16.963051149999998</v>
      </c>
      <c r="J88" s="24">
        <v>16.99311595</v>
      </c>
      <c r="K88" s="24">
        <v>16.86241802</v>
      </c>
      <c r="L88" s="24">
        <v>17.070193759999999</v>
      </c>
      <c r="M88" s="24">
        <v>16.911798919999999</v>
      </c>
      <c r="N88" s="24">
        <v>17.04574148</v>
      </c>
      <c r="O88" s="24">
        <v>16.861506219999999</v>
      </c>
      <c r="P88" s="24">
        <v>16.942781849999999</v>
      </c>
      <c r="Q88" s="24">
        <v>17.051403350000001</v>
      </c>
      <c r="R88" s="24">
        <v>17.137160260000002</v>
      </c>
      <c r="S88" s="24">
        <v>17.011966050000002</v>
      </c>
      <c r="T88" s="24">
        <v>17.049413770000001</v>
      </c>
      <c r="U88" s="24">
        <v>17.069097599999999</v>
      </c>
      <c r="V88" s="24">
        <v>17.056335669999999</v>
      </c>
      <c r="W88" s="24">
        <v>16.828169249999998</v>
      </c>
      <c r="X88" s="24">
        <v>16.830217579999999</v>
      </c>
      <c r="Y88" s="24">
        <v>16.792658719999999</v>
      </c>
      <c r="Z88" s="24">
        <v>16.765726900000001</v>
      </c>
      <c r="AA88" s="24">
        <v>16.94424897</v>
      </c>
      <c r="AB88" s="24">
        <v>16.465690850000001</v>
      </c>
      <c r="AC88" s="24">
        <v>16.692756599999999</v>
      </c>
      <c r="AD88" s="24">
        <v>16.723714050000002</v>
      </c>
      <c r="AE88" s="24">
        <v>16.484873289999999</v>
      </c>
      <c r="AF88" s="24">
        <v>16.590292359999999</v>
      </c>
      <c r="AG88" s="24">
        <v>16.642340650000001</v>
      </c>
      <c r="AH88" s="24">
        <v>16.755860340000002</v>
      </c>
      <c r="AI88" s="24">
        <v>16.51610818</v>
      </c>
      <c r="AJ88" s="24">
        <v>16.488821269999999</v>
      </c>
      <c r="AK88" s="24">
        <v>16.231720540000001</v>
      </c>
      <c r="AL88" s="24">
        <v>16.579841349999999</v>
      </c>
      <c r="AM88" s="24">
        <v>16.74583295</v>
      </c>
      <c r="AN88" s="24">
        <v>16.399696290000001</v>
      </c>
      <c r="AO88" s="24">
        <v>16.43613277</v>
      </c>
      <c r="AP88" s="24">
        <v>16.641592320000001</v>
      </c>
      <c r="AQ88" s="24">
        <v>16.70142646</v>
      </c>
      <c r="AR88" s="24">
        <v>16.828296649999999</v>
      </c>
      <c r="AS88" s="24">
        <v>17.2870043</v>
      </c>
      <c r="AT88" s="24">
        <v>16.48532376</v>
      </c>
      <c r="AU88" s="24">
        <v>16.280604459999999</v>
      </c>
      <c r="AV88" s="24">
        <v>16.419844210000001</v>
      </c>
      <c r="AW88" s="24">
        <v>16.242414270000001</v>
      </c>
      <c r="AX88" s="24">
        <v>16.07465346</v>
      </c>
      <c r="AY88" s="24">
        <v>16.479164409999999</v>
      </c>
      <c r="AZ88" s="24">
        <v>16.252578920000001</v>
      </c>
      <c r="BA88" s="24">
        <v>16.099126470000002</v>
      </c>
      <c r="BB88" s="24">
        <v>16.196642109999999</v>
      </c>
      <c r="BC88" s="24">
        <v>16.138280200000001</v>
      </c>
      <c r="BD88" s="24">
        <v>16.079569060000001</v>
      </c>
      <c r="BE88" s="24">
        <v>15.93220095</v>
      </c>
      <c r="BF88" s="24">
        <v>16.103710100000001</v>
      </c>
      <c r="BG88" s="24">
        <v>15.92330508</v>
      </c>
      <c r="BH88" s="24">
        <v>15.80439213</v>
      </c>
      <c r="BI88" s="24">
        <v>15.64882727</v>
      </c>
      <c r="BJ88" s="24">
        <v>15.647857439999999</v>
      </c>
      <c r="BK88" s="24">
        <v>15.826489690000001</v>
      </c>
      <c r="BL88" s="24">
        <v>15.6558981</v>
      </c>
      <c r="BM88" s="24">
        <v>15.60071396</v>
      </c>
      <c r="BN88" s="24">
        <v>15.80217934</v>
      </c>
      <c r="BO88" s="24">
        <v>15.736543190000001</v>
      </c>
      <c r="BP88" s="24">
        <v>15.746688150000001</v>
      </c>
      <c r="BQ88" s="24">
        <v>16.00284259</v>
      </c>
      <c r="BR88" s="24">
        <v>16.273951520000001</v>
      </c>
      <c r="BS88" s="24">
        <v>16.51322137</v>
      </c>
      <c r="BT88" s="24">
        <v>15.99071655</v>
      </c>
      <c r="BU88" s="24">
        <v>15.41939457</v>
      </c>
      <c r="BV88" s="24">
        <v>15.121830320000001</v>
      </c>
      <c r="BW88" s="24">
        <v>15.233508069999999</v>
      </c>
      <c r="BX88" s="24">
        <v>14.77053079</v>
      </c>
      <c r="BY88" s="24">
        <v>14.94108001</v>
      </c>
      <c r="BZ88" s="24">
        <v>15.164246990000001</v>
      </c>
      <c r="CA88" s="24">
        <v>15.15608059</v>
      </c>
      <c r="CB88" s="24">
        <v>15.21109257</v>
      </c>
      <c r="CC88" s="24">
        <v>15.14985557</v>
      </c>
      <c r="CD88" s="24">
        <v>14.79527268</v>
      </c>
      <c r="CE88" s="24">
        <v>14.700051569999999</v>
      </c>
      <c r="CF88" s="24">
        <v>14.56201989</v>
      </c>
      <c r="CG88" s="24">
        <v>14.69695432</v>
      </c>
      <c r="CH88" s="24">
        <v>14.457680229999999</v>
      </c>
      <c r="CI88" s="24">
        <v>14.66516985</v>
      </c>
      <c r="CJ88" s="24">
        <v>14.5555836</v>
      </c>
      <c r="CK88" s="24">
        <v>14.5948653</v>
      </c>
      <c r="CL88" s="24">
        <v>14.46359414</v>
      </c>
      <c r="CM88" s="24">
        <v>14.602947840000001</v>
      </c>
      <c r="CN88" s="24">
        <v>14.398470700000001</v>
      </c>
      <c r="CO88" s="24">
        <v>14.318043940000001</v>
      </c>
      <c r="CP88" s="24">
        <v>14.026596039999999</v>
      </c>
      <c r="CQ88" s="24">
        <v>13.96494401</v>
      </c>
      <c r="CR88" s="24">
        <v>13.93811578</v>
      </c>
      <c r="CS88" s="24">
        <v>13.761949939999999</v>
      </c>
      <c r="CT88" s="24">
        <v>13.84589005</v>
      </c>
      <c r="CU88" s="24">
        <v>13.97680699</v>
      </c>
      <c r="CV88" s="24">
        <v>13.74537046</v>
      </c>
      <c r="CW88" s="24">
        <v>13.975464199999999</v>
      </c>
      <c r="CX88" s="24">
        <v>14.1819743</v>
      </c>
      <c r="CY88" s="24">
        <v>13.96407943</v>
      </c>
      <c r="CZ88" s="24">
        <v>14.01280599</v>
      </c>
      <c r="DA88" s="24">
        <v>14.063695770000001</v>
      </c>
      <c r="DB88" s="24">
        <v>13.57926544</v>
      </c>
      <c r="DC88" s="24">
        <v>13.54536433</v>
      </c>
      <c r="DD88" s="24">
        <v>13.6314835</v>
      </c>
      <c r="DE88" s="24">
        <v>13.68808202</v>
      </c>
      <c r="DF88" s="24">
        <v>13.761960330000001</v>
      </c>
      <c r="DG88" s="24">
        <v>13.845520260000001</v>
      </c>
      <c r="DH88" s="24">
        <v>13.77419036</v>
      </c>
      <c r="DI88" s="24">
        <v>13.87674434</v>
      </c>
      <c r="DJ88" s="24">
        <v>14.11416975</v>
      </c>
      <c r="DK88" s="24">
        <v>13.852426510000001</v>
      </c>
      <c r="DL88" s="24">
        <v>13.97981139</v>
      </c>
      <c r="DM88" s="24">
        <v>14.17572032</v>
      </c>
      <c r="DN88" s="24">
        <v>13.848340670000001</v>
      </c>
      <c r="DO88" s="24">
        <v>13.741557370000001</v>
      </c>
      <c r="DP88" s="24">
        <v>13.55644161</v>
      </c>
      <c r="DQ88" s="24">
        <v>13.543649569999999</v>
      </c>
      <c r="DR88" s="24">
        <v>13.51274798</v>
      </c>
      <c r="DS88" s="24">
        <v>13.623017369999999</v>
      </c>
      <c r="DT88" s="24">
        <v>13.474080750000001</v>
      </c>
      <c r="DU88" s="24">
        <v>13.505796419999999</v>
      </c>
      <c r="DV88" s="24">
        <v>13.58576742</v>
      </c>
      <c r="DW88" s="24">
        <v>13.62228792</v>
      </c>
      <c r="DX88" s="24">
        <v>13.56696857</v>
      </c>
      <c r="DY88" s="24">
        <v>13.704448660000001</v>
      </c>
      <c r="DZ88" s="24">
        <v>13.64870198</v>
      </c>
      <c r="EA88" s="24">
        <v>13.530740379999999</v>
      </c>
      <c r="EB88" s="24">
        <v>13.39196711</v>
      </c>
      <c r="EC88" s="24">
        <v>13.376538139999999</v>
      </c>
      <c r="ED88" s="24">
        <v>13.244735159999999</v>
      </c>
      <c r="EE88" s="24">
        <v>13.34253543</v>
      </c>
      <c r="EF88" s="24">
        <v>13.1266093</v>
      </c>
      <c r="EG88" s="24">
        <v>13.2594941</v>
      </c>
      <c r="EH88" s="24">
        <v>13.4692968</v>
      </c>
      <c r="EI88" s="24">
        <v>13.63064176</v>
      </c>
      <c r="EJ88" s="24">
        <v>13.592517300000001</v>
      </c>
      <c r="EK88" s="24">
        <v>13.755196850000001</v>
      </c>
      <c r="EL88" s="24">
        <v>13.524053</v>
      </c>
      <c r="EM88" s="24">
        <v>13.47134984</v>
      </c>
      <c r="EN88" s="24">
        <v>13.134545409999999</v>
      </c>
      <c r="EO88" s="24">
        <v>13.42015408</v>
      </c>
      <c r="EP88" s="24">
        <v>13.54691083</v>
      </c>
      <c r="EQ88" s="24">
        <v>13.48667706</v>
      </c>
      <c r="ER88" s="24">
        <v>13.776217150000001</v>
      </c>
      <c r="ES88" s="24">
        <v>13.90808168</v>
      </c>
      <c r="ET88" s="24">
        <v>13.762575229999999</v>
      </c>
      <c r="EU88" s="24">
        <v>13.66278146</v>
      </c>
      <c r="EV88" s="24">
        <v>13.840229130000001</v>
      </c>
      <c r="EW88" s="24">
        <v>13.68673744</v>
      </c>
      <c r="EX88" s="24">
        <v>13.521254860000001</v>
      </c>
      <c r="EY88" s="24">
        <v>13.39509007</v>
      </c>
      <c r="EZ88" s="24">
        <v>13.55538587</v>
      </c>
      <c r="FA88" s="24">
        <v>13.446165819999999</v>
      </c>
      <c r="FB88" s="24">
        <v>13.285764439999999</v>
      </c>
      <c r="FC88" s="24">
        <v>13.519223119999999</v>
      </c>
      <c r="FD88" s="24">
        <v>13.30510849</v>
      </c>
      <c r="FE88" s="24">
        <v>13.706312110000001</v>
      </c>
      <c r="FF88" s="24">
        <v>13.502239980000001</v>
      </c>
      <c r="FG88" s="24">
        <v>13.54945637</v>
      </c>
      <c r="FH88" s="24">
        <v>13.745810880000001</v>
      </c>
      <c r="FI88" s="24">
        <v>13.735653129999999</v>
      </c>
      <c r="FJ88" s="24">
        <v>13.65789457</v>
      </c>
      <c r="FK88" s="24">
        <v>13.37720363</v>
      </c>
      <c r="FL88" s="24">
        <v>13.44972068</v>
      </c>
      <c r="FM88" s="24">
        <v>13.376942120000001</v>
      </c>
      <c r="FN88" s="24">
        <v>13.25095683</v>
      </c>
      <c r="FO88" s="24">
        <v>13.40614236</v>
      </c>
    </row>
    <row r="89" spans="1:171" s="24" customFormat="1" ht="11.25" customHeight="1" x14ac:dyDescent="0.2">
      <c r="A89" s="15" t="s">
        <v>80</v>
      </c>
      <c r="B89" s="24">
        <v>42.689886350000002</v>
      </c>
      <c r="C89" s="24">
        <v>43.754243819999999</v>
      </c>
      <c r="D89" s="24">
        <v>42.655271589999998</v>
      </c>
      <c r="E89" s="24">
        <v>42.687037680000003</v>
      </c>
      <c r="F89" s="24">
        <v>42.510032279999997</v>
      </c>
      <c r="G89" s="24">
        <v>42.177715290000002</v>
      </c>
      <c r="H89" s="24">
        <v>42.689448890000001</v>
      </c>
      <c r="I89" s="24">
        <v>42.571819259999998</v>
      </c>
      <c r="J89" s="24">
        <v>42.531857299999999</v>
      </c>
      <c r="K89" s="24">
        <v>42.12083629</v>
      </c>
      <c r="L89" s="24">
        <v>43.048525419999997</v>
      </c>
      <c r="M89" s="24">
        <v>42.479291850000003</v>
      </c>
      <c r="N89" s="24">
        <v>43.030449580000003</v>
      </c>
      <c r="O89" s="24">
        <v>42.578553309999997</v>
      </c>
      <c r="P89" s="24">
        <v>42.782461380000001</v>
      </c>
      <c r="Q89" s="24">
        <v>43.212054289999998</v>
      </c>
      <c r="R89" s="24">
        <v>43.392169729999999</v>
      </c>
      <c r="S89" s="24">
        <v>42.93088204</v>
      </c>
      <c r="T89" s="24">
        <v>42.936142240000002</v>
      </c>
      <c r="U89" s="24">
        <v>43.197403530000003</v>
      </c>
      <c r="V89" s="24">
        <v>42.401585519999998</v>
      </c>
      <c r="W89" s="24">
        <v>41.627252370000001</v>
      </c>
      <c r="X89" s="24">
        <v>41.955062959999999</v>
      </c>
      <c r="Y89" s="24">
        <v>41.764577940000002</v>
      </c>
      <c r="Z89" s="24">
        <v>41.685429120000002</v>
      </c>
      <c r="AA89" s="24">
        <v>42.472152190000003</v>
      </c>
      <c r="AB89" s="24">
        <v>40.743164630000003</v>
      </c>
      <c r="AC89" s="24">
        <v>41.624026309999998</v>
      </c>
      <c r="AD89" s="24">
        <v>41.824227540000003</v>
      </c>
      <c r="AE89" s="24">
        <v>40.779724020000003</v>
      </c>
      <c r="AF89" s="24">
        <v>41.340735840000001</v>
      </c>
      <c r="AG89" s="24">
        <v>41.491283989999999</v>
      </c>
      <c r="AH89" s="24">
        <v>41.405377350000002</v>
      </c>
      <c r="AI89" s="24">
        <v>40.625448319999997</v>
      </c>
      <c r="AJ89" s="24">
        <v>40.526961110000002</v>
      </c>
      <c r="AK89" s="24">
        <v>39.548312459999998</v>
      </c>
      <c r="AL89" s="24">
        <v>41.116396709999997</v>
      </c>
      <c r="AM89" s="24">
        <v>41.652295340000002</v>
      </c>
      <c r="AN89" s="24">
        <v>40.795959420000003</v>
      </c>
      <c r="AO89" s="24">
        <v>40.569592620000002</v>
      </c>
      <c r="AP89" s="24">
        <v>41.266174339999999</v>
      </c>
      <c r="AQ89" s="24">
        <v>41.254832049999997</v>
      </c>
      <c r="AR89" s="24">
        <v>41.771922709999998</v>
      </c>
      <c r="AS89" s="24">
        <v>41.808364500000003</v>
      </c>
      <c r="AT89" s="24">
        <v>42.335436659999999</v>
      </c>
      <c r="AU89" s="24">
        <v>41.562296089999997</v>
      </c>
      <c r="AV89" s="24">
        <v>42.251647589999997</v>
      </c>
      <c r="AW89" s="24">
        <v>41.667724870000001</v>
      </c>
      <c r="AX89" s="24">
        <v>41.278593540000003</v>
      </c>
      <c r="AY89" s="24">
        <v>42.926642800000003</v>
      </c>
      <c r="AZ89" s="24">
        <v>41.89929781</v>
      </c>
      <c r="BA89" s="24">
        <v>41.391404620000003</v>
      </c>
      <c r="BB89" s="24">
        <v>41.764607150000003</v>
      </c>
      <c r="BC89" s="24">
        <v>41.620827830000003</v>
      </c>
      <c r="BD89" s="24">
        <v>41.515466359999998</v>
      </c>
      <c r="BE89" s="24">
        <v>41.576194620000003</v>
      </c>
      <c r="BF89" s="24">
        <v>41.595127509999998</v>
      </c>
      <c r="BG89" s="24">
        <v>41.04024004</v>
      </c>
      <c r="BH89" s="24">
        <v>40.94894884</v>
      </c>
      <c r="BI89" s="24">
        <v>40.746003610000002</v>
      </c>
      <c r="BJ89" s="24">
        <v>40.581057559999998</v>
      </c>
      <c r="BK89" s="24">
        <v>41.239556479999997</v>
      </c>
      <c r="BL89" s="24">
        <v>40.676715420000001</v>
      </c>
      <c r="BM89" s="24">
        <v>40.699733960000003</v>
      </c>
      <c r="BN89" s="24">
        <v>41.207011719999997</v>
      </c>
      <c r="BO89" s="24">
        <v>40.98271433</v>
      </c>
      <c r="BP89" s="24">
        <v>41.101529229999997</v>
      </c>
      <c r="BQ89" s="24">
        <v>41.696196649999997</v>
      </c>
      <c r="BR89" s="24">
        <v>42.540301669999998</v>
      </c>
      <c r="BS89" s="24">
        <v>43.677496410000003</v>
      </c>
      <c r="BT89" s="24">
        <v>42.12105124</v>
      </c>
      <c r="BU89" s="24">
        <v>41.087195719999997</v>
      </c>
      <c r="BV89" s="24">
        <v>40.49706767</v>
      </c>
      <c r="BW89" s="24">
        <v>40.967524230000002</v>
      </c>
      <c r="BX89" s="24">
        <v>39.821655010000001</v>
      </c>
      <c r="BY89" s="24">
        <v>40.17384912</v>
      </c>
      <c r="BZ89" s="24">
        <v>40.823684589999999</v>
      </c>
      <c r="CA89" s="24">
        <v>40.57851385</v>
      </c>
      <c r="CB89" s="24">
        <v>40.768982860000001</v>
      </c>
      <c r="CC89" s="24">
        <v>40.672097970000003</v>
      </c>
      <c r="CD89" s="24">
        <v>40.357792449999998</v>
      </c>
      <c r="CE89" s="24">
        <v>40.451964590000003</v>
      </c>
      <c r="CF89" s="24">
        <v>39.957209040000002</v>
      </c>
      <c r="CG89" s="24">
        <v>40.103928269999997</v>
      </c>
      <c r="CH89" s="24">
        <v>39.502288630000002</v>
      </c>
      <c r="CI89" s="24">
        <v>40.162755920000002</v>
      </c>
      <c r="CJ89" s="24">
        <v>39.982472309999999</v>
      </c>
      <c r="CK89" s="24">
        <v>40.132404110000003</v>
      </c>
      <c r="CL89" s="24">
        <v>39.625058899999999</v>
      </c>
      <c r="CM89" s="24">
        <v>40.062708520000001</v>
      </c>
      <c r="CN89" s="24">
        <v>39.406342289999998</v>
      </c>
      <c r="CO89" s="24">
        <v>39.071761840000001</v>
      </c>
      <c r="CP89" s="24">
        <v>39.205127589999996</v>
      </c>
      <c r="CQ89" s="24">
        <v>39.076317969999998</v>
      </c>
      <c r="CR89" s="24">
        <v>39.151128479999997</v>
      </c>
      <c r="CS89" s="24">
        <v>38.428227749999998</v>
      </c>
      <c r="CT89" s="24">
        <v>38.68703773</v>
      </c>
      <c r="CU89" s="24">
        <v>39.481798329999997</v>
      </c>
      <c r="CV89" s="24">
        <v>38.058958050000001</v>
      </c>
      <c r="CW89" s="24">
        <v>38.521373580000002</v>
      </c>
      <c r="CX89" s="24">
        <v>39.266725379999997</v>
      </c>
      <c r="CY89" s="24">
        <v>38.450293940000002</v>
      </c>
      <c r="CZ89" s="24">
        <v>38.503274599999997</v>
      </c>
      <c r="DA89" s="24">
        <v>38.724600260000003</v>
      </c>
      <c r="DB89" s="24">
        <v>37.67022446</v>
      </c>
      <c r="DC89" s="24">
        <v>37.382679549999999</v>
      </c>
      <c r="DD89" s="24">
        <v>37.974283100000001</v>
      </c>
      <c r="DE89" s="24">
        <v>38.078652580000004</v>
      </c>
      <c r="DF89" s="24">
        <v>38.265343989999998</v>
      </c>
      <c r="DG89" s="24">
        <v>38.701053960000003</v>
      </c>
      <c r="DH89" s="24">
        <v>37.664337230000001</v>
      </c>
      <c r="DI89" s="24">
        <v>38.12617771</v>
      </c>
      <c r="DJ89" s="24">
        <v>38.81590594</v>
      </c>
      <c r="DK89" s="24">
        <v>37.864280370000003</v>
      </c>
      <c r="DL89" s="24">
        <v>38.097700680000003</v>
      </c>
      <c r="DM89" s="24">
        <v>38.786311699999999</v>
      </c>
      <c r="DN89" s="24">
        <v>39.496218570000003</v>
      </c>
      <c r="DO89" s="24">
        <v>39.09843395</v>
      </c>
      <c r="DP89" s="24">
        <v>38.795268550000003</v>
      </c>
      <c r="DQ89" s="24">
        <v>38.535084079999997</v>
      </c>
      <c r="DR89" s="24">
        <v>38.294984220000003</v>
      </c>
      <c r="DS89" s="24">
        <v>38.64154181</v>
      </c>
      <c r="DT89" s="24">
        <v>37.96821001</v>
      </c>
      <c r="DU89" s="24">
        <v>37.805362639999998</v>
      </c>
      <c r="DV89" s="24">
        <v>38.22460289</v>
      </c>
      <c r="DW89" s="24">
        <v>38.258950319999997</v>
      </c>
      <c r="DX89" s="24">
        <v>37.840704459999998</v>
      </c>
      <c r="DY89" s="24">
        <v>38.32571385</v>
      </c>
      <c r="DZ89" s="24">
        <v>37.534980969999999</v>
      </c>
      <c r="EA89" s="24">
        <v>37.618081220000001</v>
      </c>
      <c r="EB89" s="24">
        <v>37.172902860000001</v>
      </c>
      <c r="EC89" s="24">
        <v>37.35625108</v>
      </c>
      <c r="ED89" s="24">
        <v>37.137448730000003</v>
      </c>
      <c r="EE89" s="24">
        <v>37.247419260000001</v>
      </c>
      <c r="EF89" s="24">
        <v>36.573303109999998</v>
      </c>
      <c r="EG89" s="24">
        <v>36.735254500000003</v>
      </c>
      <c r="EH89" s="24">
        <v>37.311984070000001</v>
      </c>
      <c r="EI89" s="24">
        <v>37.639493000000002</v>
      </c>
      <c r="EJ89" s="24">
        <v>37.500614890000001</v>
      </c>
      <c r="EK89" s="24">
        <v>37.906182430000001</v>
      </c>
      <c r="EL89" s="24">
        <v>37.775215320000001</v>
      </c>
      <c r="EM89" s="24">
        <v>37.959991520000003</v>
      </c>
      <c r="EN89" s="24">
        <v>36.854091619999998</v>
      </c>
      <c r="EO89" s="24">
        <v>37.722720529999997</v>
      </c>
      <c r="EP89" s="24">
        <v>37.859583229999998</v>
      </c>
      <c r="EQ89" s="24">
        <v>37.818794850000003</v>
      </c>
      <c r="ER89" s="24">
        <v>38.753526659999999</v>
      </c>
      <c r="ES89" s="24">
        <v>39.15670892</v>
      </c>
      <c r="ET89" s="24">
        <v>38.780403999999997</v>
      </c>
      <c r="EU89" s="24">
        <v>38.527315170000001</v>
      </c>
      <c r="EV89" s="24">
        <v>39.031255199999997</v>
      </c>
      <c r="EW89" s="24">
        <v>38.429202449999998</v>
      </c>
      <c r="EX89" s="24">
        <v>37.681091219999999</v>
      </c>
      <c r="EY89" s="24">
        <v>37.721855519999998</v>
      </c>
      <c r="EZ89" s="24">
        <v>38.576554600000001</v>
      </c>
      <c r="FA89" s="24">
        <v>37.917422469999998</v>
      </c>
      <c r="FB89" s="24">
        <v>37.334141330000001</v>
      </c>
      <c r="FC89" s="24">
        <v>38.3292687</v>
      </c>
      <c r="FD89" s="24">
        <v>37.456328300000003</v>
      </c>
      <c r="FE89" s="24">
        <v>38.569991100000003</v>
      </c>
      <c r="FF89" s="24">
        <v>37.765569859999999</v>
      </c>
      <c r="FG89" s="24">
        <v>37.810820100000001</v>
      </c>
      <c r="FH89" s="24">
        <v>38.608686810000002</v>
      </c>
      <c r="FI89" s="24">
        <v>38.969354979999999</v>
      </c>
      <c r="FJ89" s="24">
        <v>39.001689630000001</v>
      </c>
      <c r="FK89" s="24">
        <v>38.31591169</v>
      </c>
      <c r="FL89" s="24">
        <v>38.565527580000001</v>
      </c>
      <c r="FM89" s="24">
        <v>38.325954119999999</v>
      </c>
      <c r="FN89" s="24">
        <v>37.634702420000004</v>
      </c>
      <c r="FO89" s="24">
        <v>38.842094379999999</v>
      </c>
    </row>
    <row r="90" spans="1:171" s="24" customFormat="1" ht="11.25" customHeight="1" x14ac:dyDescent="0.2">
      <c r="A90" s="15" t="s">
        <v>81</v>
      </c>
      <c r="B90" s="24">
        <v>29.718342150000002</v>
      </c>
      <c r="C90" s="24">
        <v>31.718328249999999</v>
      </c>
      <c r="D90" s="24">
        <v>29.598083620000001</v>
      </c>
      <c r="E90" s="24">
        <v>30.693801149999999</v>
      </c>
      <c r="F90" s="24">
        <v>31.003263359999998</v>
      </c>
      <c r="G90" s="24">
        <v>31.36537036</v>
      </c>
      <c r="H90" s="24">
        <v>30.94217226</v>
      </c>
      <c r="I90" s="24">
        <v>31.35714145</v>
      </c>
      <c r="J90" s="24">
        <v>31.16959383</v>
      </c>
      <c r="K90" s="24">
        <v>30.233155050000001</v>
      </c>
      <c r="L90" s="24">
        <v>30.515125680000001</v>
      </c>
      <c r="M90" s="24">
        <v>30.16475698</v>
      </c>
      <c r="N90" s="24">
        <v>29.774087779999999</v>
      </c>
      <c r="O90" s="24">
        <v>31.243198209999999</v>
      </c>
      <c r="P90" s="24">
        <v>30.198731630000001</v>
      </c>
      <c r="Q90" s="24">
        <v>31.386654360000001</v>
      </c>
      <c r="R90" s="24">
        <v>29.6886072</v>
      </c>
      <c r="S90" s="24">
        <v>30.252939080000001</v>
      </c>
      <c r="T90" s="24">
        <v>29.727546570000001</v>
      </c>
      <c r="U90" s="24">
        <v>29.303496089999999</v>
      </c>
      <c r="V90" s="24">
        <v>29.839109390000001</v>
      </c>
      <c r="W90" s="24">
        <v>29.998970450000002</v>
      </c>
      <c r="X90" s="24">
        <v>29.27594028</v>
      </c>
      <c r="Y90" s="24">
        <v>28.611302599999998</v>
      </c>
      <c r="Z90" s="24">
        <v>27.51913356</v>
      </c>
      <c r="AA90" s="24">
        <v>30.054251950000001</v>
      </c>
      <c r="AB90" s="24">
        <v>28.569428169999998</v>
      </c>
      <c r="AC90" s="24">
        <v>29.143934770000001</v>
      </c>
      <c r="AD90" s="24">
        <v>29.963393279999998</v>
      </c>
      <c r="AE90" s="24">
        <v>30.49271766</v>
      </c>
      <c r="AF90" s="24">
        <v>29.64895014</v>
      </c>
      <c r="AG90" s="24">
        <v>30.843896569999998</v>
      </c>
      <c r="AH90" s="24">
        <v>30.592059339999999</v>
      </c>
      <c r="AI90" s="24">
        <v>29.018158639999999</v>
      </c>
      <c r="AJ90" s="24">
        <v>28.352689659999999</v>
      </c>
      <c r="AK90" s="24">
        <v>29.073272490000001</v>
      </c>
      <c r="AL90" s="24">
        <v>28.037435599999998</v>
      </c>
      <c r="AM90" s="24">
        <v>30.674227909999999</v>
      </c>
      <c r="AN90" s="24">
        <v>29.19754554</v>
      </c>
      <c r="AO90" s="24">
        <v>29.30220714</v>
      </c>
      <c r="AP90" s="24">
        <v>29.62519846</v>
      </c>
      <c r="AQ90" s="24">
        <v>29.42782008</v>
      </c>
      <c r="AR90" s="24">
        <v>28.35390228</v>
      </c>
      <c r="AS90" s="24">
        <v>29.882081979999999</v>
      </c>
      <c r="AT90" s="24">
        <v>29.32012598</v>
      </c>
      <c r="AU90" s="24">
        <v>27.995668299999998</v>
      </c>
      <c r="AV90" s="24">
        <v>29.393614329999998</v>
      </c>
      <c r="AW90" s="24">
        <v>29.931462490000001</v>
      </c>
      <c r="AX90" s="24">
        <v>30.124262869999999</v>
      </c>
      <c r="AY90" s="24">
        <v>31.198631120000002</v>
      </c>
      <c r="AZ90" s="24">
        <v>28.38444922</v>
      </c>
      <c r="BA90" s="24">
        <v>28.43204777</v>
      </c>
      <c r="BB90" s="24">
        <v>28.691470540000001</v>
      </c>
      <c r="BC90" s="24">
        <v>28.145708419999998</v>
      </c>
      <c r="BD90" s="24">
        <v>29.09409136</v>
      </c>
      <c r="BE90" s="24">
        <v>29.086424820000001</v>
      </c>
      <c r="BF90" s="24">
        <v>28.480948619999999</v>
      </c>
      <c r="BG90" s="24">
        <v>27.38648345</v>
      </c>
      <c r="BH90" s="24">
        <v>27.950831350000001</v>
      </c>
      <c r="BI90" s="24">
        <v>26.672256239999999</v>
      </c>
      <c r="BJ90" s="24">
        <v>26.529828169999998</v>
      </c>
      <c r="BK90" s="24">
        <v>27.185007070000001</v>
      </c>
      <c r="BL90" s="24">
        <v>27.159861759999998</v>
      </c>
      <c r="BM90" s="24">
        <v>26.78209966</v>
      </c>
      <c r="BN90" s="24">
        <v>26.09257075</v>
      </c>
      <c r="BO90" s="24">
        <v>27.21068631</v>
      </c>
      <c r="BP90" s="24">
        <v>26.324050249999999</v>
      </c>
      <c r="BQ90" s="24">
        <v>25.62151394</v>
      </c>
      <c r="BR90" s="24">
        <v>26.310378450000002</v>
      </c>
      <c r="BS90" s="24">
        <v>26.60346638</v>
      </c>
      <c r="BT90" s="24">
        <v>27.681556050000001</v>
      </c>
      <c r="BU90" s="24">
        <v>25.957427030000002</v>
      </c>
      <c r="BV90" s="24">
        <v>26.789012880000001</v>
      </c>
      <c r="BW90" s="24">
        <v>29.381251550000002</v>
      </c>
      <c r="BX90" s="24">
        <v>27.33386849</v>
      </c>
      <c r="BY90" s="24">
        <v>26.47705625</v>
      </c>
      <c r="BZ90" s="24">
        <v>27.849985799999999</v>
      </c>
      <c r="CA90" s="24">
        <v>25.872719969999999</v>
      </c>
      <c r="CB90" s="24">
        <v>27.810271180000001</v>
      </c>
      <c r="CC90" s="24">
        <v>28.76745038</v>
      </c>
      <c r="CD90" s="24">
        <v>26.880435840000001</v>
      </c>
      <c r="CE90" s="24">
        <v>28.23323444</v>
      </c>
      <c r="CF90" s="24">
        <v>28.253013209999999</v>
      </c>
      <c r="CG90" s="24">
        <v>28.18099299</v>
      </c>
      <c r="CH90" s="24">
        <v>26.914285069999998</v>
      </c>
      <c r="CI90" s="24">
        <v>27.53289775</v>
      </c>
      <c r="CJ90" s="24">
        <v>26.223565520000001</v>
      </c>
      <c r="CK90" s="24">
        <v>25.33252689</v>
      </c>
      <c r="CL90" s="24">
        <v>25.033714759999999</v>
      </c>
      <c r="CM90" s="24">
        <v>25.470200729999998</v>
      </c>
      <c r="CN90" s="24">
        <v>26.110754790000001</v>
      </c>
      <c r="CO90" s="24">
        <v>26.15744892</v>
      </c>
      <c r="CP90" s="24">
        <v>25.910888119999999</v>
      </c>
      <c r="CQ90" s="24">
        <v>26.928451020000001</v>
      </c>
      <c r="CR90" s="24">
        <v>25.976328280000001</v>
      </c>
      <c r="CS90" s="24">
        <v>26.274920999999999</v>
      </c>
      <c r="CT90" s="24">
        <v>26.587163149999999</v>
      </c>
      <c r="CU90" s="24">
        <v>28.07109097</v>
      </c>
      <c r="CV90" s="24">
        <v>25.116590909999999</v>
      </c>
      <c r="CW90" s="24">
        <v>26.730825450000001</v>
      </c>
      <c r="CX90" s="24">
        <v>27.308080790000002</v>
      </c>
      <c r="CY90" s="24">
        <v>27.439421790000001</v>
      </c>
      <c r="CZ90" s="24">
        <v>26.605366400000001</v>
      </c>
      <c r="DA90" s="24">
        <v>27.025268329999999</v>
      </c>
      <c r="DB90" s="24">
        <v>26.646713009999999</v>
      </c>
      <c r="DC90" s="24">
        <v>27.179518009999999</v>
      </c>
      <c r="DD90" s="24">
        <v>25.78697528</v>
      </c>
      <c r="DE90" s="24">
        <v>26.458687000000001</v>
      </c>
      <c r="DF90" s="24">
        <v>25.62327939</v>
      </c>
      <c r="DG90" s="24">
        <v>25.978047530000001</v>
      </c>
      <c r="DH90" s="24">
        <v>24.44493216</v>
      </c>
      <c r="DI90" s="24">
        <v>25.10378176</v>
      </c>
      <c r="DJ90" s="24">
        <v>24.991678400000001</v>
      </c>
      <c r="DK90" s="24">
        <v>25.743675499999998</v>
      </c>
      <c r="DL90" s="24">
        <v>27.193266779999998</v>
      </c>
      <c r="DM90" s="24">
        <v>25.50194127</v>
      </c>
      <c r="DN90" s="24">
        <v>23.885504019999999</v>
      </c>
      <c r="DO90" s="24">
        <v>23.299304670000001</v>
      </c>
      <c r="DP90" s="24">
        <v>24.84941731</v>
      </c>
      <c r="DQ90" s="24">
        <v>25.921788370000002</v>
      </c>
      <c r="DR90" s="24">
        <v>25.42844663</v>
      </c>
      <c r="DS90" s="24">
        <v>25.377783910000002</v>
      </c>
      <c r="DT90" s="24">
        <v>23.485148299999999</v>
      </c>
      <c r="DU90" s="24">
        <v>24.585324580000002</v>
      </c>
      <c r="DV90" s="24">
        <v>24.299179779999999</v>
      </c>
      <c r="DW90" s="24">
        <v>22.15171351</v>
      </c>
      <c r="DX90" s="24">
        <v>23.25226932</v>
      </c>
      <c r="DY90" s="24">
        <v>23.013052810000001</v>
      </c>
      <c r="DZ90" s="24">
        <v>22.39686966</v>
      </c>
      <c r="EA90" s="24">
        <v>24.19077901</v>
      </c>
      <c r="EB90" s="24">
        <v>22.56409846</v>
      </c>
      <c r="EC90" s="24">
        <v>22.566478499999999</v>
      </c>
      <c r="ED90" s="24">
        <v>23.876208609999999</v>
      </c>
      <c r="EE90" s="24">
        <v>25.01006349</v>
      </c>
      <c r="EF90" s="24">
        <v>25.049385480000002</v>
      </c>
      <c r="EG90" s="24">
        <v>24.372914349999999</v>
      </c>
      <c r="EH90" s="24">
        <v>25.13951175</v>
      </c>
      <c r="EI90" s="24">
        <v>26.002753999999999</v>
      </c>
      <c r="EJ90" s="24">
        <v>24.16693896</v>
      </c>
      <c r="EK90" s="24">
        <v>25.870890110000001</v>
      </c>
      <c r="EL90" s="24">
        <v>23.13460985</v>
      </c>
      <c r="EM90" s="24">
        <v>21.175579599999999</v>
      </c>
      <c r="EN90" s="24">
        <v>23.249624449999999</v>
      </c>
      <c r="EO90" s="24">
        <v>23.588103589999999</v>
      </c>
      <c r="EP90" s="24">
        <v>21.085379270000001</v>
      </c>
      <c r="EQ90" s="24">
        <v>24.703539509999999</v>
      </c>
      <c r="ER90" s="24">
        <v>20.155998690000001</v>
      </c>
      <c r="ES90" s="24">
        <v>21.299712289999999</v>
      </c>
      <c r="ET90" s="24">
        <v>21.682889150000001</v>
      </c>
      <c r="EU90" s="24">
        <v>21.70116732</v>
      </c>
      <c r="EV90" s="24">
        <v>23.289699880000001</v>
      </c>
      <c r="EW90" s="24">
        <v>22.25595749</v>
      </c>
      <c r="EX90" s="24">
        <v>22.445709650000001</v>
      </c>
      <c r="EY90" s="24">
        <v>26.300122550000001</v>
      </c>
      <c r="EZ90" s="24">
        <v>25.414175780000001</v>
      </c>
      <c r="FA90" s="24">
        <v>26.169488229999999</v>
      </c>
      <c r="FB90" s="24">
        <v>27.20127153</v>
      </c>
      <c r="FC90" s="24">
        <v>25.32523861</v>
      </c>
      <c r="FD90" s="24">
        <v>22.401640820000001</v>
      </c>
      <c r="FE90" s="24">
        <v>21.01881672</v>
      </c>
      <c r="FF90" s="24">
        <v>21.514002420000001</v>
      </c>
      <c r="FG90" s="24">
        <v>21.528813329999998</v>
      </c>
      <c r="FH90" s="24">
        <v>22.161806970000001</v>
      </c>
      <c r="FI90" s="24">
        <v>22.52792049</v>
      </c>
      <c r="FJ90" s="24">
        <v>25.25746023</v>
      </c>
      <c r="FK90" s="24">
        <v>24.071072659999999</v>
      </c>
      <c r="FL90" s="24">
        <v>24.42459934</v>
      </c>
      <c r="FM90" s="24">
        <v>22.054736470000002</v>
      </c>
      <c r="FN90" s="24">
        <v>22.593544690000002</v>
      </c>
      <c r="FO90" s="24">
        <v>24.485864209999999</v>
      </c>
    </row>
    <row r="91" spans="1:171" s="24" customFormat="1" ht="11.25" customHeight="1" x14ac:dyDescent="0.2">
      <c r="A91" s="15" t="s">
        <v>82</v>
      </c>
      <c r="B91" s="24">
        <v>25.65843757</v>
      </c>
      <c r="C91" s="24">
        <v>26.319625739999999</v>
      </c>
      <c r="D91" s="24">
        <v>24.946156869999999</v>
      </c>
      <c r="E91" s="24">
        <v>25.39223479</v>
      </c>
      <c r="F91" s="24">
        <v>25.383478709999999</v>
      </c>
      <c r="G91" s="24">
        <v>25.81059286</v>
      </c>
      <c r="H91" s="24">
        <v>25.896582670000001</v>
      </c>
      <c r="I91" s="24">
        <v>26.02585457</v>
      </c>
      <c r="J91" s="24">
        <v>26.0258523</v>
      </c>
      <c r="K91" s="24">
        <v>25.22435033</v>
      </c>
      <c r="L91" s="24">
        <v>25.55077326</v>
      </c>
      <c r="M91" s="24">
        <v>25.43696946</v>
      </c>
      <c r="N91" s="24">
        <v>24.83929371</v>
      </c>
      <c r="O91" s="24">
        <v>26.051802460000001</v>
      </c>
      <c r="P91" s="24">
        <v>25.620643170000001</v>
      </c>
      <c r="Q91" s="24">
        <v>25.73226897</v>
      </c>
      <c r="R91" s="24">
        <v>25.06747279</v>
      </c>
      <c r="S91" s="24">
        <v>25.192451089999999</v>
      </c>
      <c r="T91" s="24">
        <v>25.04441345</v>
      </c>
      <c r="U91" s="24">
        <v>24.54081657</v>
      </c>
      <c r="V91" s="24">
        <v>24.84819203</v>
      </c>
      <c r="W91" s="24">
        <v>24.851622160000002</v>
      </c>
      <c r="X91" s="24">
        <v>24.563319849999999</v>
      </c>
      <c r="Y91" s="24">
        <v>24.095548300000001</v>
      </c>
      <c r="Z91" s="24">
        <v>24.09548393</v>
      </c>
      <c r="AA91" s="24">
        <v>25.630734</v>
      </c>
      <c r="AB91" s="24">
        <v>24.165155899999998</v>
      </c>
      <c r="AC91" s="24">
        <v>24.59613414</v>
      </c>
      <c r="AD91" s="24">
        <v>24.918904220000002</v>
      </c>
      <c r="AE91" s="24">
        <v>25.03923696</v>
      </c>
      <c r="AF91" s="24">
        <v>24.937268469999999</v>
      </c>
      <c r="AG91" s="24">
        <v>25.32537482</v>
      </c>
      <c r="AH91" s="24">
        <v>24.95295694</v>
      </c>
      <c r="AI91" s="24">
        <v>24.004739749999999</v>
      </c>
      <c r="AJ91" s="24">
        <v>23.748254450000001</v>
      </c>
      <c r="AK91" s="24">
        <v>23.665810010000001</v>
      </c>
      <c r="AL91" s="24">
        <v>23.61796807</v>
      </c>
      <c r="AM91" s="24">
        <v>25.27730566</v>
      </c>
      <c r="AN91" s="24">
        <v>24.05929274</v>
      </c>
      <c r="AO91" s="24">
        <v>24.187795959999999</v>
      </c>
      <c r="AP91" s="24">
        <v>23.960188519999999</v>
      </c>
      <c r="AQ91" s="24">
        <v>24.292850560000002</v>
      </c>
      <c r="AR91" s="24">
        <v>23.728008750000001</v>
      </c>
      <c r="AS91" s="24">
        <v>24.528421349999999</v>
      </c>
      <c r="AT91" s="24">
        <v>24.310649720000001</v>
      </c>
      <c r="AU91" s="24">
        <v>23.4801766</v>
      </c>
      <c r="AV91" s="24">
        <v>24.640146659999999</v>
      </c>
      <c r="AW91" s="24">
        <v>24.630204519999999</v>
      </c>
      <c r="AX91" s="24">
        <v>24.500348559999999</v>
      </c>
      <c r="AY91" s="24">
        <v>25.612756659999999</v>
      </c>
      <c r="AZ91" s="24">
        <v>24.153008289999999</v>
      </c>
      <c r="BA91" s="24">
        <v>23.458187469999999</v>
      </c>
      <c r="BB91" s="24">
        <v>23.059207449999999</v>
      </c>
      <c r="BC91" s="24">
        <v>22.931828700000001</v>
      </c>
      <c r="BD91" s="24">
        <v>23.47477069</v>
      </c>
      <c r="BE91" s="24">
        <v>23.618376999999999</v>
      </c>
      <c r="BF91" s="24">
        <v>22.533767990000001</v>
      </c>
      <c r="BG91" s="24">
        <v>21.530454299999999</v>
      </c>
      <c r="BH91" s="24">
        <v>22.157315279999999</v>
      </c>
      <c r="BI91" s="24">
        <v>22.327932019999999</v>
      </c>
      <c r="BJ91" s="24">
        <v>22.300482030000001</v>
      </c>
      <c r="BK91" s="24">
        <v>23.12912609</v>
      </c>
      <c r="BL91" s="24">
        <v>22.670361079999999</v>
      </c>
      <c r="BM91" s="24">
        <v>23.062353699999999</v>
      </c>
      <c r="BN91" s="24">
        <v>23.00745036</v>
      </c>
      <c r="BO91" s="24">
        <v>23.6763355</v>
      </c>
      <c r="BP91" s="24">
        <v>23.100330100000001</v>
      </c>
      <c r="BQ91" s="24">
        <v>23.501104059999999</v>
      </c>
      <c r="BR91" s="24">
        <v>23.4351755</v>
      </c>
      <c r="BS91" s="24">
        <v>23.890952309999999</v>
      </c>
      <c r="BT91" s="24">
        <v>23.269087280000001</v>
      </c>
      <c r="BU91" s="24">
        <v>21.808965300000001</v>
      </c>
      <c r="BV91" s="24">
        <v>22.127127730000002</v>
      </c>
      <c r="BW91" s="24">
        <v>23.117380300000001</v>
      </c>
      <c r="BX91" s="24">
        <v>21.572550209999999</v>
      </c>
      <c r="BY91" s="24">
        <v>21.416887710000001</v>
      </c>
      <c r="BZ91" s="24">
        <v>21.517621909999999</v>
      </c>
      <c r="CA91" s="24">
        <v>20.50922504</v>
      </c>
      <c r="CB91" s="24">
        <v>22.242409070000001</v>
      </c>
      <c r="CC91" s="24">
        <v>22.2105003</v>
      </c>
      <c r="CD91" s="24">
        <v>21.57176218</v>
      </c>
      <c r="CE91" s="24">
        <v>22.762599389999998</v>
      </c>
      <c r="CF91" s="24">
        <v>22.431481819999998</v>
      </c>
      <c r="CG91" s="24">
        <v>22.368336790000001</v>
      </c>
      <c r="CH91" s="24">
        <v>22.09071046</v>
      </c>
      <c r="CI91" s="24">
        <v>22.645562200000001</v>
      </c>
      <c r="CJ91" s="24">
        <v>21.59634308</v>
      </c>
      <c r="CK91" s="24">
        <v>20.978296069999999</v>
      </c>
      <c r="CL91" s="24">
        <v>21.469139389999999</v>
      </c>
      <c r="CM91" s="24">
        <v>21.587198579999999</v>
      </c>
      <c r="CN91" s="24">
        <v>21.76398167</v>
      </c>
      <c r="CO91" s="24">
        <v>22.28464018</v>
      </c>
      <c r="CP91" s="24">
        <v>20.963391999999999</v>
      </c>
      <c r="CQ91" s="24">
        <v>20.61263005</v>
      </c>
      <c r="CR91" s="24">
        <v>20.931455360000001</v>
      </c>
      <c r="CS91" s="24">
        <v>20.688660280000001</v>
      </c>
      <c r="CT91" s="24">
        <v>20.748023280000002</v>
      </c>
      <c r="CU91" s="24">
        <v>21.626071280000001</v>
      </c>
      <c r="CV91" s="24">
        <v>20.462337430000002</v>
      </c>
      <c r="CW91" s="24">
        <v>21.106229849999998</v>
      </c>
      <c r="CX91" s="24">
        <v>20.878744300000001</v>
      </c>
      <c r="CY91" s="24">
        <v>20.971628410000001</v>
      </c>
      <c r="CZ91" s="24">
        <v>21.524381250000001</v>
      </c>
      <c r="DA91" s="24">
        <v>21.257752570000001</v>
      </c>
      <c r="DB91" s="24">
        <v>20.64008609</v>
      </c>
      <c r="DC91" s="24">
        <v>21.072973529999999</v>
      </c>
      <c r="DD91" s="24">
        <v>21.18292787</v>
      </c>
      <c r="DE91" s="24">
        <v>21.45973686</v>
      </c>
      <c r="DF91" s="24">
        <v>21.15232791</v>
      </c>
      <c r="DG91" s="24">
        <v>21.63177743</v>
      </c>
      <c r="DH91" s="24">
        <v>20.726704340000001</v>
      </c>
      <c r="DI91" s="24">
        <v>21.101060499999999</v>
      </c>
      <c r="DJ91" s="24">
        <v>21.08264922</v>
      </c>
      <c r="DK91" s="24">
        <v>21.651088510000001</v>
      </c>
      <c r="DL91" s="24">
        <v>22.136909989999999</v>
      </c>
      <c r="DM91" s="24">
        <v>21.332959720000002</v>
      </c>
      <c r="DN91" s="24">
        <v>21.093872879999999</v>
      </c>
      <c r="DO91" s="24">
        <v>20.88830398</v>
      </c>
      <c r="DP91" s="24">
        <v>22.455969700000001</v>
      </c>
      <c r="DQ91" s="24">
        <v>22.772466820000002</v>
      </c>
      <c r="DR91" s="24">
        <v>22.798780650000001</v>
      </c>
      <c r="DS91" s="24">
        <v>22.057878420000002</v>
      </c>
      <c r="DT91" s="24">
        <v>21.732236669999999</v>
      </c>
      <c r="DU91" s="24">
        <v>22.461872790000001</v>
      </c>
      <c r="DV91" s="24">
        <v>22.397525980000001</v>
      </c>
      <c r="DW91" s="24">
        <v>20.06791385</v>
      </c>
      <c r="DX91" s="24">
        <v>20.36822274</v>
      </c>
      <c r="DY91" s="24">
        <v>21.660925249999998</v>
      </c>
      <c r="DZ91" s="24">
        <v>20.55857756</v>
      </c>
      <c r="EA91" s="24">
        <v>21.930815809999999</v>
      </c>
      <c r="EB91" s="24">
        <v>20.852439279999999</v>
      </c>
      <c r="EC91" s="24">
        <v>21.454896219999998</v>
      </c>
      <c r="ED91" s="24">
        <v>21.746650809999998</v>
      </c>
      <c r="EE91" s="24">
        <v>23.373359239999999</v>
      </c>
      <c r="EF91" s="24">
        <v>23.6276616</v>
      </c>
      <c r="EG91" s="24">
        <v>23.150800610000001</v>
      </c>
      <c r="EH91" s="24">
        <v>24.27400227</v>
      </c>
      <c r="EI91" s="24">
        <v>25.240137749999999</v>
      </c>
      <c r="EJ91" s="24">
        <v>24.101963139999999</v>
      </c>
      <c r="EK91" s="24">
        <v>23.180666689999999</v>
      </c>
      <c r="EL91" s="24">
        <v>23.07717371</v>
      </c>
      <c r="EM91" s="24">
        <v>22.76901707</v>
      </c>
      <c r="EN91" s="24">
        <v>23.00388014</v>
      </c>
      <c r="EO91" s="24">
        <v>23.374002579999999</v>
      </c>
      <c r="EP91" s="24">
        <v>22.77972771</v>
      </c>
      <c r="EQ91" s="24">
        <v>24.30274094</v>
      </c>
      <c r="ER91" s="24">
        <v>22.173377639999998</v>
      </c>
      <c r="ES91" s="24">
        <v>22.778857639999998</v>
      </c>
      <c r="ET91" s="24">
        <v>22.40108802</v>
      </c>
      <c r="EU91" s="24">
        <v>21.814629920000002</v>
      </c>
      <c r="EV91" s="24">
        <v>22.140539029999999</v>
      </c>
      <c r="EW91" s="24">
        <v>22.404296179999999</v>
      </c>
      <c r="EX91" s="24">
        <v>20.851979159999999</v>
      </c>
      <c r="EY91" s="24">
        <v>22.421700439999999</v>
      </c>
      <c r="EZ91" s="24">
        <v>22.16888711</v>
      </c>
      <c r="FA91" s="24">
        <v>24.284635229999999</v>
      </c>
      <c r="FB91" s="24">
        <v>24.414757210000001</v>
      </c>
      <c r="FC91" s="24">
        <v>23.370485049999999</v>
      </c>
      <c r="FD91" s="24">
        <v>22.35396004</v>
      </c>
      <c r="FE91" s="24">
        <v>22.249972769999999</v>
      </c>
      <c r="FF91" s="24">
        <v>22.547314780000001</v>
      </c>
      <c r="FG91" s="24">
        <v>23.262015309999999</v>
      </c>
      <c r="FH91" s="24">
        <v>21.840240649999998</v>
      </c>
      <c r="FI91" s="24">
        <v>22.636393030000001</v>
      </c>
      <c r="FJ91" s="24">
        <v>24.50841063</v>
      </c>
      <c r="FK91" s="24">
        <v>22.93301949</v>
      </c>
      <c r="FL91" s="24">
        <v>23.61338057</v>
      </c>
      <c r="FM91" s="24">
        <v>22.35996561</v>
      </c>
      <c r="FN91" s="24">
        <v>22.938364979999999</v>
      </c>
      <c r="FO91" s="24">
        <v>23.373002199999998</v>
      </c>
    </row>
    <row r="92" spans="1:171" s="24" customFormat="1" ht="11.25" x14ac:dyDescent="0.2">
      <c r="A92" s="15" t="s">
        <v>93</v>
      </c>
      <c r="B92" s="24">
        <v>110.93593753</v>
      </c>
      <c r="C92" s="24">
        <v>116.94667681999999</v>
      </c>
      <c r="D92" s="24">
        <v>112.91742992</v>
      </c>
      <c r="E92" s="24">
        <v>114.00341235</v>
      </c>
      <c r="F92" s="24">
        <v>106.35465359</v>
      </c>
      <c r="G92" s="24">
        <v>112.15799153</v>
      </c>
      <c r="H92" s="24">
        <v>114.64790112</v>
      </c>
      <c r="I92" s="24">
        <v>109.27357634000001</v>
      </c>
      <c r="J92" s="24">
        <v>111.28234521</v>
      </c>
      <c r="K92" s="24">
        <v>110.26726639</v>
      </c>
      <c r="L92" s="24">
        <v>105.89395197</v>
      </c>
      <c r="M92" s="24">
        <v>111.19704014</v>
      </c>
      <c r="N92" s="24">
        <v>110.04756478</v>
      </c>
      <c r="O92" s="24">
        <v>110.06599719</v>
      </c>
      <c r="P92" s="24">
        <v>106.81358532</v>
      </c>
      <c r="Q92" s="24">
        <v>107.54994364</v>
      </c>
      <c r="R92" s="24">
        <v>109.86776358</v>
      </c>
      <c r="S92" s="24">
        <v>107.21514175999999</v>
      </c>
      <c r="T92" s="24">
        <v>108.80595427</v>
      </c>
      <c r="U92" s="24">
        <v>106.36360349</v>
      </c>
      <c r="V92" s="24">
        <v>106.70187962</v>
      </c>
      <c r="W92" s="24">
        <v>104.34105375999999</v>
      </c>
      <c r="X92" s="24">
        <v>106.53751862999999</v>
      </c>
      <c r="Y92" s="24">
        <v>109.9077935</v>
      </c>
      <c r="Z92" s="24">
        <v>104.86718295999999</v>
      </c>
      <c r="AA92" s="24">
        <v>113.75536866</v>
      </c>
      <c r="AB92" s="24">
        <v>103.83483175000001</v>
      </c>
      <c r="AC92" s="24">
        <v>105.73041907</v>
      </c>
      <c r="AD92" s="24">
        <v>104.54892225</v>
      </c>
      <c r="AE92" s="24">
        <v>104.85593448</v>
      </c>
      <c r="AF92" s="24">
        <v>105.22493483</v>
      </c>
      <c r="AG92" s="24">
        <v>106.74251553000001</v>
      </c>
      <c r="AH92" s="24">
        <v>104.02664337</v>
      </c>
      <c r="AI92" s="24">
        <v>100.33351639999999</v>
      </c>
      <c r="AJ92" s="24">
        <v>108.73157946000001</v>
      </c>
      <c r="AK92" s="24">
        <v>104.10816084</v>
      </c>
      <c r="AL92" s="24">
        <v>98.340678629999999</v>
      </c>
      <c r="AM92" s="24">
        <v>107.04046807</v>
      </c>
      <c r="AN92" s="24">
        <v>100.84577435999999</v>
      </c>
      <c r="AO92" s="24">
        <v>105.84191436</v>
      </c>
      <c r="AP92" s="24">
        <v>104.29360101</v>
      </c>
      <c r="AQ92" s="24">
        <v>106.8964891</v>
      </c>
      <c r="AR92" s="24">
        <v>107.61225631000001</v>
      </c>
      <c r="AS92" s="24">
        <v>108.18070283</v>
      </c>
      <c r="AT92" s="24">
        <v>105.7690977</v>
      </c>
      <c r="AU92" s="24">
        <v>106.6267806</v>
      </c>
      <c r="AV92" s="24">
        <v>106.14661911</v>
      </c>
      <c r="AW92" s="24">
        <v>104.00004087000001</v>
      </c>
      <c r="AX92" s="24">
        <v>104.81104006</v>
      </c>
      <c r="AY92" s="24">
        <v>110.42721874</v>
      </c>
      <c r="AZ92" s="24">
        <v>108.39947492</v>
      </c>
      <c r="BA92" s="24">
        <v>110.62321762000001</v>
      </c>
      <c r="BB92" s="24">
        <v>117.18848341</v>
      </c>
      <c r="BC92" s="24">
        <v>114.71345583999999</v>
      </c>
      <c r="BD92" s="24">
        <v>109.47683861</v>
      </c>
      <c r="BE92" s="24">
        <v>106.67408346000001</v>
      </c>
      <c r="BF92" s="24">
        <v>106.05212647</v>
      </c>
      <c r="BG92" s="24">
        <v>103.49478748</v>
      </c>
      <c r="BH92" s="24">
        <v>103.6752481</v>
      </c>
      <c r="BI92" s="24">
        <v>104.45168082000001</v>
      </c>
      <c r="BJ92" s="24">
        <v>99.440664949999999</v>
      </c>
      <c r="BK92" s="24">
        <v>102.76744386</v>
      </c>
      <c r="BL92" s="24">
        <v>97.279967490000004</v>
      </c>
      <c r="BM92" s="24">
        <v>94.665450860000007</v>
      </c>
      <c r="BN92" s="24">
        <v>93.620056599999998</v>
      </c>
      <c r="BO92" s="24">
        <v>99.85399606</v>
      </c>
      <c r="BP92" s="24">
        <v>98.864271130000006</v>
      </c>
      <c r="BQ92" s="24">
        <v>101.96798731</v>
      </c>
      <c r="BR92" s="24">
        <v>102.82637409</v>
      </c>
      <c r="BS92" s="24">
        <v>109.51310433</v>
      </c>
      <c r="BT92" s="24">
        <v>105.77005833</v>
      </c>
      <c r="BU92" s="24">
        <v>98.765801069999995</v>
      </c>
      <c r="BV92" s="24">
        <v>98.661242029999997</v>
      </c>
      <c r="BW92" s="24">
        <v>104.9059769</v>
      </c>
      <c r="BX92" s="24">
        <v>102.51327467999999</v>
      </c>
      <c r="BY92" s="24">
        <v>100.71803992</v>
      </c>
      <c r="BZ92" s="24">
        <v>105.99118765999999</v>
      </c>
      <c r="CA92" s="24">
        <v>100.48619119</v>
      </c>
      <c r="CB92" s="24">
        <v>102.99851510000001</v>
      </c>
      <c r="CC92" s="24">
        <v>104.4538714</v>
      </c>
      <c r="CD92" s="24">
        <v>101.33999854</v>
      </c>
      <c r="CE92" s="24">
        <v>102.17282416</v>
      </c>
      <c r="CF92" s="24">
        <v>101.20247679000001</v>
      </c>
      <c r="CG92" s="24">
        <v>103.77903117</v>
      </c>
      <c r="CH92" s="24">
        <v>103.26838094</v>
      </c>
      <c r="CI92" s="24">
        <v>105.0003133</v>
      </c>
      <c r="CJ92" s="24">
        <v>101.8206923</v>
      </c>
      <c r="CK92" s="24">
        <v>102.40917819000001</v>
      </c>
      <c r="CL92" s="24">
        <v>106.01847666</v>
      </c>
      <c r="CM92" s="24">
        <v>102.85299101</v>
      </c>
      <c r="CN92" s="24">
        <v>105.03993699</v>
      </c>
      <c r="CO92" s="24">
        <v>100.98522833</v>
      </c>
      <c r="CP92" s="24">
        <v>98.460201690000005</v>
      </c>
      <c r="CQ92" s="24">
        <v>102.81465654</v>
      </c>
      <c r="CR92" s="24">
        <v>101.88652005</v>
      </c>
      <c r="CS92" s="24">
        <v>97.229886359999995</v>
      </c>
      <c r="CT92" s="24">
        <v>93.610142280000005</v>
      </c>
      <c r="CU92" s="24">
        <v>92.948777399999997</v>
      </c>
      <c r="CV92" s="24">
        <v>89.258034170000002</v>
      </c>
      <c r="CW92" s="24">
        <v>93.239891909999997</v>
      </c>
      <c r="CX92" s="24">
        <v>97.073968320000006</v>
      </c>
      <c r="CY92" s="24">
        <v>96.815590990000004</v>
      </c>
      <c r="CZ92" s="24">
        <v>98.536843160000004</v>
      </c>
      <c r="DA92" s="24">
        <v>97.336571969999994</v>
      </c>
      <c r="DB92" s="24">
        <v>96.907028339999997</v>
      </c>
      <c r="DC92" s="24">
        <v>95.512223730000002</v>
      </c>
      <c r="DD92" s="24">
        <v>98.027565510000002</v>
      </c>
      <c r="DE92" s="24">
        <v>98.144373259999995</v>
      </c>
      <c r="DF92" s="24">
        <v>95.625270810000004</v>
      </c>
      <c r="DG92" s="24">
        <v>97.861368010000007</v>
      </c>
      <c r="DH92" s="24">
        <v>92.907845320000007</v>
      </c>
      <c r="DI92" s="24">
        <v>95.764888319999997</v>
      </c>
      <c r="DJ92" s="24">
        <v>100.96013024</v>
      </c>
      <c r="DK92" s="24">
        <v>99.387660210000007</v>
      </c>
      <c r="DL92" s="24">
        <v>95.670642099999995</v>
      </c>
      <c r="DM92" s="24">
        <v>94.771160300000005</v>
      </c>
      <c r="DN92" s="24">
        <v>95.748746890000007</v>
      </c>
      <c r="DO92" s="24">
        <v>94.541952899999998</v>
      </c>
      <c r="DP92" s="24">
        <v>95.086562380000004</v>
      </c>
      <c r="DQ92" s="24">
        <v>95.299697949999995</v>
      </c>
      <c r="DR92" s="24">
        <v>95.474331050000004</v>
      </c>
      <c r="DS92" s="24">
        <v>92.912635449999996</v>
      </c>
      <c r="DT92" s="24">
        <v>89.10781781</v>
      </c>
      <c r="DU92" s="24">
        <v>94.571755019999998</v>
      </c>
      <c r="DV92" s="24">
        <v>97.839062029999994</v>
      </c>
      <c r="DW92" s="24">
        <v>96.332506620000004</v>
      </c>
      <c r="DX92" s="24">
        <v>96.119772010000005</v>
      </c>
      <c r="DY92" s="24">
        <v>92.57899535</v>
      </c>
      <c r="DZ92" s="24">
        <v>96.052710709999999</v>
      </c>
      <c r="EA92" s="24">
        <v>92.501301389999995</v>
      </c>
      <c r="EB92" s="24">
        <v>91.469898290000003</v>
      </c>
      <c r="EC92" s="24">
        <v>91.700967989999995</v>
      </c>
      <c r="ED92" s="24">
        <v>92.959758719999996</v>
      </c>
      <c r="EE92" s="24">
        <v>94.560121179999996</v>
      </c>
      <c r="EF92" s="24">
        <v>91.298872930000002</v>
      </c>
      <c r="EG92" s="24">
        <v>92.008331949999999</v>
      </c>
      <c r="EH92" s="24">
        <v>94.539092909999994</v>
      </c>
      <c r="EI92" s="24">
        <v>95.313567239999998</v>
      </c>
      <c r="EJ92" s="24">
        <v>91.484430720000006</v>
      </c>
      <c r="EK92" s="24">
        <v>88.443041129999997</v>
      </c>
      <c r="EL92" s="24">
        <v>89.304552360000002</v>
      </c>
      <c r="EM92" s="24">
        <v>92.551614139999998</v>
      </c>
      <c r="EN92" s="24">
        <v>89.053026919999994</v>
      </c>
      <c r="EO92" s="24">
        <v>87.547812539999995</v>
      </c>
      <c r="EP92" s="24">
        <v>89.190634950000003</v>
      </c>
      <c r="EQ92" s="24">
        <v>88.811684819999996</v>
      </c>
      <c r="ER92" s="24">
        <v>87.923746829999999</v>
      </c>
      <c r="ES92" s="24">
        <v>92.740673099999995</v>
      </c>
      <c r="ET92" s="24">
        <v>90.064224960000004</v>
      </c>
      <c r="EU92" s="24">
        <v>86.849559189999994</v>
      </c>
      <c r="EV92" s="24">
        <v>89.936107939999999</v>
      </c>
      <c r="EW92" s="24">
        <v>86.992226049999999</v>
      </c>
      <c r="EX92" s="24">
        <v>85.842219170000007</v>
      </c>
      <c r="EY92" s="24">
        <v>83.707631019999994</v>
      </c>
      <c r="EZ92" s="24">
        <v>82.411959390000007</v>
      </c>
      <c r="FA92" s="24">
        <v>83.376791909999994</v>
      </c>
      <c r="FB92" s="24">
        <v>83.609268240000006</v>
      </c>
      <c r="FC92" s="24">
        <v>83.904207270000001</v>
      </c>
      <c r="FD92" s="24">
        <v>80.471772599999994</v>
      </c>
      <c r="FE92" s="24">
        <v>84.972954380000004</v>
      </c>
      <c r="FF92" s="24">
        <v>84.126282239999995</v>
      </c>
      <c r="FG92" s="24">
        <v>83.535329939999997</v>
      </c>
      <c r="FH92" s="24">
        <v>83.343558880000003</v>
      </c>
      <c r="FI92" s="24">
        <v>82.967300699999996</v>
      </c>
      <c r="FJ92" s="24">
        <v>82.234562229999995</v>
      </c>
      <c r="FK92" s="24">
        <v>80.569763820000006</v>
      </c>
      <c r="FL92" s="24">
        <v>82.415320080000001</v>
      </c>
      <c r="FM92" s="24">
        <v>82.495616310000003</v>
      </c>
      <c r="FN92" s="24">
        <v>82.079553200000007</v>
      </c>
      <c r="FO92" s="24">
        <v>84.089852300000004</v>
      </c>
    </row>
    <row r="94" spans="1:171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6A03D-6E04-4911-A167-E676FD93ABB3}">
  <dimension ref="A1:FS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171" width="6.5703125" style="25" customWidth="1"/>
    <col min="172" max="16384" width="8.7109375" style="25"/>
  </cols>
  <sheetData>
    <row r="1" spans="1:175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5" s="31" customFormat="1" ht="15.75" x14ac:dyDescent="0.25">
      <c r="A2" s="31" t="s">
        <v>95</v>
      </c>
    </row>
    <row r="3" spans="1:175" s="22" customFormat="1" ht="15.75" customHeight="1" x14ac:dyDescent="0.2">
      <c r="A3" s="32" t="str">
        <f>Contents!A3</f>
        <v>Released at 11.30 am (Canberra time) 26 March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5" s="22" customFormat="1" ht="15.75" customHeight="1" x14ac:dyDescent="0.2">
      <c r="A4" s="37" t="s">
        <v>98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5" s="21" customFormat="1" ht="11.25" customHeight="1" x14ac:dyDescent="0.2">
      <c r="A5" s="21" t="s">
        <v>91</v>
      </c>
      <c r="B5" s="26">
        <v>46054</v>
      </c>
      <c r="C5" s="26">
        <v>46023</v>
      </c>
      <c r="D5" s="26">
        <v>45992</v>
      </c>
      <c r="E5" s="26">
        <v>45962</v>
      </c>
      <c r="F5" s="26">
        <v>45931</v>
      </c>
      <c r="G5" s="26">
        <v>45901</v>
      </c>
      <c r="H5" s="26">
        <v>45870</v>
      </c>
      <c r="I5" s="26">
        <v>45839</v>
      </c>
      <c r="J5" s="26">
        <v>45809</v>
      </c>
      <c r="K5" s="26">
        <v>45778</v>
      </c>
      <c r="L5" s="26">
        <v>45748</v>
      </c>
      <c r="M5" s="26">
        <v>45717</v>
      </c>
      <c r="N5" s="26">
        <v>45689</v>
      </c>
      <c r="O5" s="26">
        <v>45658</v>
      </c>
      <c r="P5" s="26">
        <v>45627</v>
      </c>
      <c r="Q5" s="26">
        <v>45597</v>
      </c>
      <c r="R5" s="26">
        <v>45566</v>
      </c>
      <c r="S5" s="26">
        <v>45536</v>
      </c>
      <c r="T5" s="26">
        <v>45505</v>
      </c>
      <c r="U5" s="26">
        <v>45474</v>
      </c>
      <c r="V5" s="26">
        <v>45444</v>
      </c>
      <c r="W5" s="26">
        <v>45413</v>
      </c>
      <c r="X5" s="26">
        <v>45383</v>
      </c>
      <c r="Y5" s="26">
        <v>45352</v>
      </c>
      <c r="Z5" s="26">
        <v>45323</v>
      </c>
      <c r="AA5" s="26">
        <v>45292</v>
      </c>
      <c r="AB5" s="26">
        <v>45261</v>
      </c>
      <c r="AC5" s="26">
        <v>45231</v>
      </c>
      <c r="AD5" s="26">
        <v>45200</v>
      </c>
      <c r="AE5" s="26">
        <v>45170</v>
      </c>
      <c r="AF5" s="26">
        <v>45139</v>
      </c>
      <c r="AG5" s="26">
        <v>45108</v>
      </c>
      <c r="AH5" s="26">
        <v>45078</v>
      </c>
      <c r="AI5" s="26">
        <v>45047</v>
      </c>
      <c r="AJ5" s="26">
        <v>45017</v>
      </c>
      <c r="AK5" s="26">
        <v>44986</v>
      </c>
      <c r="AL5" s="26">
        <v>44958</v>
      </c>
      <c r="AM5" s="26">
        <v>44927</v>
      </c>
      <c r="AN5" s="26">
        <v>44896</v>
      </c>
      <c r="AO5" s="26">
        <v>44866</v>
      </c>
      <c r="AP5" s="26">
        <v>44835</v>
      </c>
      <c r="AQ5" s="26">
        <v>44805</v>
      </c>
      <c r="AR5" s="26">
        <v>44774</v>
      </c>
      <c r="AS5" s="26">
        <v>44743</v>
      </c>
      <c r="AT5" s="26">
        <v>44713</v>
      </c>
      <c r="AU5" s="26">
        <v>44682</v>
      </c>
      <c r="AV5" s="26">
        <v>44652</v>
      </c>
      <c r="AW5" s="26">
        <v>44621</v>
      </c>
      <c r="AX5" s="26">
        <v>44593</v>
      </c>
      <c r="AY5" s="26">
        <v>44562</v>
      </c>
      <c r="AZ5" s="26">
        <v>44531</v>
      </c>
      <c r="BA5" s="26">
        <v>44501</v>
      </c>
      <c r="BB5" s="26">
        <v>44470</v>
      </c>
      <c r="BC5" s="26">
        <v>44440</v>
      </c>
      <c r="BD5" s="26">
        <v>44409</v>
      </c>
      <c r="BE5" s="26">
        <v>44378</v>
      </c>
      <c r="BF5" s="26">
        <v>44348</v>
      </c>
      <c r="BG5" s="26">
        <v>44317</v>
      </c>
      <c r="BH5" s="26">
        <v>44287</v>
      </c>
      <c r="BI5" s="26">
        <v>44256</v>
      </c>
      <c r="BJ5" s="26">
        <v>44228</v>
      </c>
      <c r="BK5" s="26">
        <v>44197</v>
      </c>
      <c r="BL5" s="26">
        <v>44166</v>
      </c>
      <c r="BM5" s="26">
        <v>44136</v>
      </c>
      <c r="BN5" s="26">
        <v>44105</v>
      </c>
      <c r="BO5" s="26">
        <v>44075</v>
      </c>
      <c r="BP5" s="26">
        <v>44044</v>
      </c>
      <c r="BQ5" s="26">
        <v>44013</v>
      </c>
      <c r="BR5" s="26">
        <v>43983</v>
      </c>
      <c r="BS5" s="26">
        <v>43952</v>
      </c>
      <c r="BT5" s="26">
        <v>43922</v>
      </c>
      <c r="BU5" s="26">
        <v>43891</v>
      </c>
      <c r="BV5" s="26">
        <v>43862</v>
      </c>
      <c r="BW5" s="26">
        <v>43831</v>
      </c>
      <c r="BX5" s="26">
        <v>43800</v>
      </c>
      <c r="BY5" s="26">
        <v>43770</v>
      </c>
      <c r="BZ5" s="26">
        <v>43739</v>
      </c>
      <c r="CA5" s="26">
        <v>43709</v>
      </c>
      <c r="CB5" s="26">
        <v>43678</v>
      </c>
      <c r="CC5" s="26">
        <v>43647</v>
      </c>
      <c r="CD5" s="26">
        <v>43617</v>
      </c>
      <c r="CE5" s="26">
        <v>43586</v>
      </c>
      <c r="CF5" s="26">
        <v>43556</v>
      </c>
      <c r="CG5" s="26">
        <v>43525</v>
      </c>
      <c r="CH5" s="26">
        <v>43497</v>
      </c>
      <c r="CI5" s="26">
        <v>43466</v>
      </c>
      <c r="CJ5" s="26">
        <v>43435</v>
      </c>
      <c r="CK5" s="26">
        <v>43405</v>
      </c>
      <c r="CL5" s="26">
        <v>43374</v>
      </c>
      <c r="CM5" s="26">
        <v>43344</v>
      </c>
      <c r="CN5" s="26">
        <v>43313</v>
      </c>
      <c r="CO5" s="26">
        <v>43282</v>
      </c>
      <c r="CP5" s="26">
        <v>43252</v>
      </c>
      <c r="CQ5" s="26">
        <v>43221</v>
      </c>
      <c r="CR5" s="26">
        <v>43191</v>
      </c>
      <c r="CS5" s="26">
        <v>43160</v>
      </c>
      <c r="CT5" s="26">
        <v>43132</v>
      </c>
      <c r="CU5" s="26">
        <v>43101</v>
      </c>
      <c r="CV5" s="26">
        <v>43070</v>
      </c>
      <c r="CW5" s="26">
        <v>43040</v>
      </c>
      <c r="CX5" s="26">
        <v>43009</v>
      </c>
      <c r="CY5" s="26">
        <v>42979</v>
      </c>
      <c r="CZ5" s="26">
        <v>42948</v>
      </c>
      <c r="DA5" s="26">
        <v>42917</v>
      </c>
      <c r="DB5" s="26">
        <v>42887</v>
      </c>
      <c r="DC5" s="26">
        <v>42856</v>
      </c>
      <c r="DD5" s="26">
        <v>42826</v>
      </c>
      <c r="DE5" s="26">
        <v>42795</v>
      </c>
      <c r="DF5" s="26">
        <v>42767</v>
      </c>
      <c r="DG5" s="26">
        <v>42736</v>
      </c>
      <c r="DH5" s="26">
        <v>42705</v>
      </c>
      <c r="DI5" s="26">
        <v>42675</v>
      </c>
      <c r="DJ5" s="26">
        <v>42644</v>
      </c>
      <c r="DK5" s="26">
        <v>42614</v>
      </c>
      <c r="DL5" s="26">
        <v>42583</v>
      </c>
      <c r="DM5" s="26">
        <v>42552</v>
      </c>
      <c r="DN5" s="26">
        <v>42522</v>
      </c>
      <c r="DO5" s="26">
        <v>42491</v>
      </c>
      <c r="DP5" s="26">
        <v>42461</v>
      </c>
      <c r="DQ5" s="26">
        <v>42430</v>
      </c>
      <c r="DR5" s="26">
        <v>42401</v>
      </c>
      <c r="DS5" s="26">
        <v>42370</v>
      </c>
      <c r="DT5" s="26">
        <v>42339</v>
      </c>
      <c r="DU5" s="26">
        <v>42309</v>
      </c>
      <c r="DV5" s="26">
        <v>42278</v>
      </c>
      <c r="DW5" s="26">
        <v>42248</v>
      </c>
      <c r="DX5" s="26">
        <v>42217</v>
      </c>
      <c r="DY5" s="26">
        <v>42186</v>
      </c>
      <c r="DZ5" s="26">
        <v>42156</v>
      </c>
      <c r="EA5" s="26">
        <v>42125</v>
      </c>
      <c r="EB5" s="26">
        <v>42095</v>
      </c>
      <c r="EC5" s="26">
        <v>42064</v>
      </c>
      <c r="ED5" s="26">
        <v>42036</v>
      </c>
      <c r="EE5" s="26">
        <v>42005</v>
      </c>
      <c r="EF5" s="26">
        <v>41974</v>
      </c>
      <c r="EG5" s="26">
        <v>41944</v>
      </c>
      <c r="EH5" s="26">
        <v>41913</v>
      </c>
      <c r="EI5" s="26">
        <v>41883</v>
      </c>
      <c r="EJ5" s="26">
        <v>41852</v>
      </c>
      <c r="EK5" s="26">
        <v>41821</v>
      </c>
      <c r="EL5" s="26">
        <v>41791</v>
      </c>
      <c r="EM5" s="26">
        <v>41760</v>
      </c>
      <c r="EN5" s="26">
        <v>41730</v>
      </c>
      <c r="EO5" s="26">
        <v>41699</v>
      </c>
      <c r="EP5" s="26">
        <v>41671</v>
      </c>
      <c r="EQ5" s="26">
        <v>41640</v>
      </c>
      <c r="ER5" s="26">
        <v>41609</v>
      </c>
      <c r="ES5" s="26">
        <v>41579</v>
      </c>
      <c r="ET5" s="26">
        <v>41548</v>
      </c>
      <c r="EU5" s="26">
        <v>41518</v>
      </c>
      <c r="EV5" s="26">
        <v>41487</v>
      </c>
      <c r="EW5" s="26">
        <v>41456</v>
      </c>
      <c r="EX5" s="26">
        <v>41426</v>
      </c>
      <c r="EY5" s="26">
        <v>41395</v>
      </c>
      <c r="EZ5" s="26">
        <v>41365</v>
      </c>
      <c r="FA5" s="26">
        <v>41334</v>
      </c>
      <c r="FB5" s="26">
        <v>41306</v>
      </c>
      <c r="FC5" s="26">
        <v>41275</v>
      </c>
      <c r="FD5" s="26">
        <v>41244</v>
      </c>
      <c r="FE5" s="26">
        <v>41214</v>
      </c>
      <c r="FF5" s="26">
        <v>41183</v>
      </c>
      <c r="FG5" s="26">
        <v>41153</v>
      </c>
      <c r="FH5" s="26">
        <v>41122</v>
      </c>
      <c r="FI5" s="26">
        <v>41091</v>
      </c>
      <c r="FJ5" s="26">
        <v>41061</v>
      </c>
      <c r="FK5" s="26">
        <v>41030</v>
      </c>
      <c r="FL5" s="26">
        <v>41000</v>
      </c>
      <c r="FM5" s="26">
        <v>40969</v>
      </c>
      <c r="FN5" s="26">
        <v>40940</v>
      </c>
      <c r="FO5" s="26">
        <v>40909</v>
      </c>
      <c r="FP5" s="26"/>
      <c r="FQ5" s="26"/>
      <c r="FR5" s="26"/>
      <c r="FS5" s="26"/>
    </row>
    <row r="6" spans="1:175" s="24" customFormat="1" ht="11.25" customHeight="1" x14ac:dyDescent="0.2">
      <c r="A6" s="15" t="s">
        <v>0</v>
      </c>
      <c r="B6" s="24">
        <v>58.706579249999997</v>
      </c>
      <c r="C6" s="24">
        <v>57.31355421</v>
      </c>
      <c r="D6" s="24">
        <v>58.523614479999999</v>
      </c>
      <c r="E6" s="24">
        <v>57.967866059999999</v>
      </c>
      <c r="F6" s="24">
        <v>58.185669920000002</v>
      </c>
      <c r="G6" s="24">
        <v>57.65255286</v>
      </c>
      <c r="H6" s="24">
        <v>57.173768590000002</v>
      </c>
      <c r="I6" s="24">
        <v>58.148699610000001</v>
      </c>
      <c r="J6" s="24">
        <v>57.748050910000003</v>
      </c>
      <c r="K6" s="24">
        <v>58.15677488</v>
      </c>
      <c r="L6" s="24">
        <v>58.186379959999996</v>
      </c>
      <c r="M6" s="24">
        <v>57.847714600000003</v>
      </c>
      <c r="N6" s="24">
        <v>57.885501419999997</v>
      </c>
      <c r="O6" s="24">
        <v>57.709980829999999</v>
      </c>
      <c r="P6" s="24">
        <v>59.090597709999997</v>
      </c>
      <c r="Q6" s="24">
        <v>58.402676210000003</v>
      </c>
      <c r="R6" s="24">
        <v>57.832957659999998</v>
      </c>
      <c r="S6" s="24">
        <v>58.19474125</v>
      </c>
      <c r="T6" s="24">
        <v>57.801186459999997</v>
      </c>
      <c r="U6" s="24">
        <v>58.289414669999999</v>
      </c>
      <c r="V6" s="24">
        <v>57.935702159999998</v>
      </c>
      <c r="W6" s="24">
        <v>58.090217500000001</v>
      </c>
      <c r="X6" s="24">
        <v>57.582334109999998</v>
      </c>
      <c r="Y6" s="24">
        <v>57.806371990000002</v>
      </c>
      <c r="Z6" s="24">
        <v>57.991755609999998</v>
      </c>
      <c r="AA6" s="24">
        <v>56.705362800000003</v>
      </c>
      <c r="AB6" s="24">
        <v>58.693993339999999</v>
      </c>
      <c r="AC6" s="24">
        <v>58.717293859999998</v>
      </c>
      <c r="AD6" s="24">
        <v>58.014240460000003</v>
      </c>
      <c r="AE6" s="24">
        <v>57.74733543</v>
      </c>
      <c r="AF6" s="24">
        <v>57.77801625</v>
      </c>
      <c r="AG6" s="24">
        <v>57.757051500000003</v>
      </c>
      <c r="AH6" s="24">
        <v>58.349295740000002</v>
      </c>
      <c r="AI6" s="24">
        <v>58.362021110000001</v>
      </c>
      <c r="AJ6" s="24">
        <v>57.70581224</v>
      </c>
      <c r="AK6" s="24">
        <v>57.561647690000001</v>
      </c>
      <c r="AL6" s="24">
        <v>58.071442040000001</v>
      </c>
      <c r="AM6" s="24">
        <v>57.011432859999999</v>
      </c>
      <c r="AN6" s="24">
        <v>58.552143870000002</v>
      </c>
      <c r="AO6" s="24">
        <v>58.270150899999997</v>
      </c>
      <c r="AP6" s="24">
        <v>57.822845520000001</v>
      </c>
      <c r="AQ6" s="24">
        <v>57.5599335</v>
      </c>
      <c r="AR6" s="24">
        <v>57.105504529999997</v>
      </c>
      <c r="AS6" s="24">
        <v>56.965207509999999</v>
      </c>
      <c r="AT6" s="24">
        <v>58.034156590000002</v>
      </c>
      <c r="AU6" s="24">
        <v>57.935451810000004</v>
      </c>
      <c r="AV6" s="24">
        <v>57.24642652</v>
      </c>
      <c r="AW6" s="24">
        <v>57.184282279999998</v>
      </c>
      <c r="AX6" s="24">
        <v>57.367032209999998</v>
      </c>
      <c r="AY6" s="24">
        <v>55.751043289999998</v>
      </c>
      <c r="AZ6" s="24">
        <v>57.076645769999999</v>
      </c>
      <c r="BA6" s="24">
        <v>56.326079049999997</v>
      </c>
      <c r="BB6" s="24">
        <v>53.777567400000002</v>
      </c>
      <c r="BC6" s="24">
        <v>53.580754380000002</v>
      </c>
      <c r="BD6" s="24">
        <v>53.6628896</v>
      </c>
      <c r="BE6" s="24">
        <v>55.973350500000002</v>
      </c>
      <c r="BF6" s="24">
        <v>56.878668439999998</v>
      </c>
      <c r="BG6" s="24">
        <v>57.227701410000002</v>
      </c>
      <c r="BH6" s="24">
        <v>56.26334129</v>
      </c>
      <c r="BI6" s="24">
        <v>56.454772599999998</v>
      </c>
      <c r="BJ6" s="24">
        <v>56.61821192</v>
      </c>
      <c r="BK6" s="24">
        <v>54.94482429</v>
      </c>
      <c r="BL6" s="24">
        <v>56.413875279999999</v>
      </c>
      <c r="BM6" s="24">
        <v>56.23832719</v>
      </c>
      <c r="BN6" s="24">
        <v>55.494999759999999</v>
      </c>
      <c r="BO6" s="24">
        <v>55.33949054</v>
      </c>
      <c r="BP6" s="24">
        <v>55.248067429999999</v>
      </c>
      <c r="BQ6" s="24">
        <v>54.91859453</v>
      </c>
      <c r="BR6" s="24">
        <v>54.262687769999999</v>
      </c>
      <c r="BS6" s="24">
        <v>53.080177919999997</v>
      </c>
      <c r="BT6" s="24">
        <v>53.569816469999999</v>
      </c>
      <c r="BU6" s="24">
        <v>55.998857119999997</v>
      </c>
      <c r="BV6" s="24">
        <v>56.000208489999999</v>
      </c>
      <c r="BW6" s="24">
        <v>55.421739649999999</v>
      </c>
      <c r="BX6" s="24">
        <v>57.836884140000002</v>
      </c>
      <c r="BY6" s="24">
        <v>57.24094788</v>
      </c>
      <c r="BZ6" s="24">
        <v>57.252335359999996</v>
      </c>
      <c r="CA6" s="24">
        <v>57.817675819999998</v>
      </c>
      <c r="CB6" s="24">
        <v>57.879390190000002</v>
      </c>
      <c r="CC6" s="24">
        <v>58.141230909999997</v>
      </c>
      <c r="CD6" s="24">
        <v>58.037620709999999</v>
      </c>
      <c r="CE6" s="24">
        <v>58.36036009</v>
      </c>
      <c r="CF6" s="24">
        <v>58.115007630000001</v>
      </c>
      <c r="CG6" s="24">
        <v>57.783608989999998</v>
      </c>
      <c r="CH6" s="24">
        <v>58.090083960000001</v>
      </c>
      <c r="CI6" s="24">
        <v>57.537746239999997</v>
      </c>
      <c r="CJ6" s="24">
        <v>58.219288689999999</v>
      </c>
      <c r="CK6" s="24">
        <v>57.939554190000003</v>
      </c>
      <c r="CL6" s="24">
        <v>58.03479608</v>
      </c>
      <c r="CM6" s="24">
        <v>58.081489210000001</v>
      </c>
      <c r="CN6" s="24">
        <v>57.805734530000002</v>
      </c>
      <c r="CO6" s="24">
        <v>57.63830849</v>
      </c>
      <c r="CP6" s="24">
        <v>57.805947269999997</v>
      </c>
      <c r="CQ6" s="24">
        <v>57.410888399999997</v>
      </c>
      <c r="CR6" s="24">
        <v>57.61292211</v>
      </c>
      <c r="CS6" s="24">
        <v>57.164862980000002</v>
      </c>
      <c r="CT6" s="24">
        <v>57.41139854</v>
      </c>
      <c r="CU6" s="24">
        <v>56.220690879999999</v>
      </c>
      <c r="CV6" s="24">
        <v>57.999580569999999</v>
      </c>
      <c r="CW6" s="24">
        <v>57.577463610000002</v>
      </c>
      <c r="CX6" s="24">
        <v>57.138532720000001</v>
      </c>
      <c r="CY6" s="24">
        <v>57.257100520000002</v>
      </c>
      <c r="CZ6" s="24">
        <v>56.610463770000003</v>
      </c>
      <c r="DA6" s="24">
        <v>56.91270746</v>
      </c>
      <c r="DB6" s="24">
        <v>56.634878780000001</v>
      </c>
      <c r="DC6" s="24">
        <v>56.650687040000001</v>
      </c>
      <c r="DD6" s="24">
        <v>56.465718209999999</v>
      </c>
      <c r="DE6" s="24">
        <v>56.2818544</v>
      </c>
      <c r="DF6" s="24">
        <v>56.059922909999997</v>
      </c>
      <c r="DG6" s="24">
        <v>55.313703529999998</v>
      </c>
      <c r="DH6" s="24">
        <v>57.018837840000003</v>
      </c>
      <c r="DI6" s="24">
        <v>56.77856165</v>
      </c>
      <c r="DJ6" s="24">
        <v>56.824121580000003</v>
      </c>
      <c r="DK6" s="24">
        <v>57.088479190000001</v>
      </c>
      <c r="DL6" s="24">
        <v>56.703169780000003</v>
      </c>
      <c r="DM6" s="24">
        <v>57.454751229999999</v>
      </c>
      <c r="DN6" s="24">
        <v>57.56135621</v>
      </c>
      <c r="DO6" s="24">
        <v>57.78940858</v>
      </c>
      <c r="DP6" s="24">
        <v>57.67267605</v>
      </c>
      <c r="DQ6" s="24">
        <v>57.533748410000001</v>
      </c>
      <c r="DR6" s="24">
        <v>57.518674339999997</v>
      </c>
      <c r="DS6" s="24">
        <v>56.733241249999999</v>
      </c>
      <c r="DT6" s="24">
        <v>58.263862260000003</v>
      </c>
      <c r="DU6" s="24">
        <v>58.018333589999997</v>
      </c>
      <c r="DV6" s="24">
        <v>57.232933389999999</v>
      </c>
      <c r="DW6" s="24">
        <v>57.076758929999997</v>
      </c>
      <c r="DX6" s="24">
        <v>56.596657810000004</v>
      </c>
      <c r="DY6" s="24">
        <v>56.92888602</v>
      </c>
      <c r="DZ6" s="24">
        <v>56.304702730000002</v>
      </c>
      <c r="EA6" s="24">
        <v>56.080330609999997</v>
      </c>
      <c r="EB6" s="24">
        <v>56.157619099999998</v>
      </c>
      <c r="EC6" s="24">
        <v>55.971623999999998</v>
      </c>
      <c r="ED6" s="24">
        <v>55.787557499999998</v>
      </c>
      <c r="EE6" s="24">
        <v>54.691717439999998</v>
      </c>
      <c r="EF6" s="24">
        <v>56.075277309999997</v>
      </c>
      <c r="EG6" s="24">
        <v>55.783332809999997</v>
      </c>
      <c r="EH6" s="24">
        <v>55.653692049999997</v>
      </c>
      <c r="EI6" s="24">
        <v>55.606921229999998</v>
      </c>
      <c r="EJ6" s="24">
        <v>55.847996870000003</v>
      </c>
      <c r="EK6" s="24">
        <v>55.815520749999997</v>
      </c>
      <c r="EL6" s="24">
        <v>55.788793329999997</v>
      </c>
      <c r="EM6" s="24">
        <v>55.641504849999997</v>
      </c>
      <c r="EN6" s="24">
        <v>56.303151069999998</v>
      </c>
      <c r="EO6" s="24">
        <v>56.309436079999998</v>
      </c>
      <c r="EP6" s="24">
        <v>55.815216339999999</v>
      </c>
      <c r="EQ6" s="24">
        <v>55.256232760000003</v>
      </c>
      <c r="ER6" s="24">
        <v>56.184573729999997</v>
      </c>
      <c r="ES6" s="24">
        <v>55.72589902</v>
      </c>
      <c r="ET6" s="24">
        <v>56.11169778</v>
      </c>
      <c r="EU6" s="24">
        <v>56.654036069999997</v>
      </c>
      <c r="EV6" s="24">
        <v>55.92526384</v>
      </c>
      <c r="EW6" s="24">
        <v>56.561635350000003</v>
      </c>
      <c r="EX6" s="24">
        <v>56.315239579999997</v>
      </c>
      <c r="EY6" s="24">
        <v>56.402127249999999</v>
      </c>
      <c r="EZ6" s="24">
        <v>56.530524679999999</v>
      </c>
      <c r="FA6" s="24">
        <v>56.354452299999998</v>
      </c>
      <c r="FB6" s="24">
        <v>56.138819849999997</v>
      </c>
      <c r="FC6" s="24">
        <v>55.544130959999997</v>
      </c>
      <c r="FD6" s="24">
        <v>56.558733369999999</v>
      </c>
      <c r="FE6" s="24">
        <v>55.662121280000001</v>
      </c>
      <c r="FF6" s="24">
        <v>56.116867390000003</v>
      </c>
      <c r="FG6" s="24">
        <v>56.566077909999997</v>
      </c>
      <c r="FH6" s="24">
        <v>55.189548930000001</v>
      </c>
      <c r="FI6" s="24">
        <v>55.808627909999998</v>
      </c>
      <c r="FJ6" s="24">
        <v>55.501468119999998</v>
      </c>
      <c r="FK6" s="24">
        <v>56.527816569999999</v>
      </c>
      <c r="FL6" s="24">
        <v>56.205161969999999</v>
      </c>
      <c r="FM6" s="24">
        <v>56.707185780000003</v>
      </c>
      <c r="FN6" s="24">
        <v>56.068536010000003</v>
      </c>
      <c r="FO6" s="24">
        <v>55.712996089999997</v>
      </c>
    </row>
    <row r="7" spans="1:175" s="24" customFormat="1" ht="11.25" customHeight="1" x14ac:dyDescent="0.2">
      <c r="A7" s="15" t="s">
        <v>1</v>
      </c>
      <c r="B7" s="24">
        <v>67.435242040000006</v>
      </c>
      <c r="C7" s="24">
        <v>65.883568920000002</v>
      </c>
      <c r="D7" s="24">
        <v>67.71824968</v>
      </c>
      <c r="E7" s="24">
        <v>67.222851289999994</v>
      </c>
      <c r="F7" s="24">
        <v>67.062397149999995</v>
      </c>
      <c r="G7" s="24">
        <v>66.832463480000001</v>
      </c>
      <c r="H7" s="24">
        <v>66.624077990000004</v>
      </c>
      <c r="I7" s="24">
        <v>67.622974510000006</v>
      </c>
      <c r="J7" s="24">
        <v>66.982490119999994</v>
      </c>
      <c r="K7" s="24">
        <v>67.466916670000003</v>
      </c>
      <c r="L7" s="24">
        <v>67.551679030000003</v>
      </c>
      <c r="M7" s="24">
        <v>67.142325900000003</v>
      </c>
      <c r="N7" s="24">
        <v>67.312048970000006</v>
      </c>
      <c r="O7" s="24">
        <v>66.829227939999996</v>
      </c>
      <c r="P7" s="24">
        <v>68.42367926</v>
      </c>
      <c r="Q7" s="24">
        <v>67.815172770000004</v>
      </c>
      <c r="R7" s="24">
        <v>67.241123349999995</v>
      </c>
      <c r="S7" s="24">
        <v>67.720028029999995</v>
      </c>
      <c r="T7" s="24">
        <v>67.465673760000001</v>
      </c>
      <c r="U7" s="24">
        <v>68.077460700000003</v>
      </c>
      <c r="V7" s="24">
        <v>67.358277979999997</v>
      </c>
      <c r="W7" s="24">
        <v>67.561904409999997</v>
      </c>
      <c r="X7" s="24">
        <v>67.013049440000003</v>
      </c>
      <c r="Y7" s="24">
        <v>67.460440629999994</v>
      </c>
      <c r="Z7" s="24">
        <v>67.642708859999999</v>
      </c>
      <c r="AA7" s="24">
        <v>66.035182259999999</v>
      </c>
      <c r="AB7" s="24">
        <v>68.368428230000006</v>
      </c>
      <c r="AC7" s="24">
        <v>68.648016119999994</v>
      </c>
      <c r="AD7" s="24">
        <v>67.817785459999996</v>
      </c>
      <c r="AE7" s="24">
        <v>67.796880880000003</v>
      </c>
      <c r="AF7" s="24">
        <v>67.836464860000007</v>
      </c>
      <c r="AG7" s="24">
        <v>67.839786869999998</v>
      </c>
      <c r="AH7" s="24">
        <v>68.410102890000005</v>
      </c>
      <c r="AI7" s="24">
        <v>68.204850780000001</v>
      </c>
      <c r="AJ7" s="24">
        <v>67.741852379999997</v>
      </c>
      <c r="AK7" s="24">
        <v>67.276608080000003</v>
      </c>
      <c r="AL7" s="24">
        <v>68.163631469999999</v>
      </c>
      <c r="AM7" s="24">
        <v>66.614307510000003</v>
      </c>
      <c r="AN7" s="24">
        <v>69.012556669999995</v>
      </c>
      <c r="AO7" s="24">
        <v>68.49155451</v>
      </c>
      <c r="AP7" s="24">
        <v>68.049442990000003</v>
      </c>
      <c r="AQ7" s="24">
        <v>67.996341139999998</v>
      </c>
      <c r="AR7" s="24">
        <v>67.419198940000001</v>
      </c>
      <c r="AS7" s="24">
        <v>67.391772029999998</v>
      </c>
      <c r="AT7" s="24">
        <v>69.713192320000005</v>
      </c>
      <c r="AU7" s="24">
        <v>69.439537709999996</v>
      </c>
      <c r="AV7" s="24">
        <v>68.636017010000003</v>
      </c>
      <c r="AW7" s="24">
        <v>68.395694399999996</v>
      </c>
      <c r="AX7" s="24">
        <v>68.765611160000006</v>
      </c>
      <c r="AY7" s="24">
        <v>66.784866780000002</v>
      </c>
      <c r="AZ7" s="24">
        <v>68.600276589999993</v>
      </c>
      <c r="BA7" s="24">
        <v>67.531299039999993</v>
      </c>
      <c r="BB7" s="24">
        <v>64.523646529999994</v>
      </c>
      <c r="BC7" s="24">
        <v>64.403490140000002</v>
      </c>
      <c r="BD7" s="24">
        <v>64.279165469999995</v>
      </c>
      <c r="BE7" s="24">
        <v>67.357558600000004</v>
      </c>
      <c r="BF7" s="24">
        <v>67.468368549999994</v>
      </c>
      <c r="BG7" s="24">
        <v>67.470511329999994</v>
      </c>
      <c r="BH7" s="24">
        <v>66.475979730000006</v>
      </c>
      <c r="BI7" s="24">
        <v>66.821701059999995</v>
      </c>
      <c r="BJ7" s="24">
        <v>66.79979797</v>
      </c>
      <c r="BK7" s="24">
        <v>65.055892790000001</v>
      </c>
      <c r="BL7" s="24">
        <v>66.795991380000004</v>
      </c>
      <c r="BM7" s="24">
        <v>66.34892352</v>
      </c>
      <c r="BN7" s="24">
        <v>65.813753000000005</v>
      </c>
      <c r="BO7" s="24">
        <v>65.718879700000002</v>
      </c>
      <c r="BP7" s="24">
        <v>65.337336390000004</v>
      </c>
      <c r="BQ7" s="24">
        <v>65.023211860000004</v>
      </c>
      <c r="BR7" s="24">
        <v>64.374384149999997</v>
      </c>
      <c r="BS7" s="24">
        <v>63.282507559999999</v>
      </c>
      <c r="BT7" s="24">
        <v>64.826432499999996</v>
      </c>
      <c r="BU7" s="24">
        <v>67.78778192</v>
      </c>
      <c r="BV7" s="24">
        <v>68.100833120000004</v>
      </c>
      <c r="BW7" s="24">
        <v>67.098012620000006</v>
      </c>
      <c r="BX7" s="24">
        <v>68.988960849999998</v>
      </c>
      <c r="BY7" s="24">
        <v>68.301135329999994</v>
      </c>
      <c r="BZ7" s="24">
        <v>68.357850020000001</v>
      </c>
      <c r="CA7" s="24">
        <v>69.060055309999996</v>
      </c>
      <c r="CB7" s="24">
        <v>69.275065229999996</v>
      </c>
      <c r="CC7" s="24">
        <v>69.615774110000004</v>
      </c>
      <c r="CD7" s="24">
        <v>68.189043780000006</v>
      </c>
      <c r="CE7" s="24">
        <v>68.562694179999994</v>
      </c>
      <c r="CF7" s="24">
        <v>68.319216449999999</v>
      </c>
      <c r="CG7" s="24">
        <v>67.938690489999999</v>
      </c>
      <c r="CH7" s="24">
        <v>68.274116770000006</v>
      </c>
      <c r="CI7" s="24">
        <v>67.664273269999995</v>
      </c>
      <c r="CJ7" s="24">
        <v>68.491911220000006</v>
      </c>
      <c r="CK7" s="24">
        <v>68.091505319999996</v>
      </c>
      <c r="CL7" s="24">
        <v>68.257480079999993</v>
      </c>
      <c r="CM7" s="24">
        <v>68.421643930000002</v>
      </c>
      <c r="CN7" s="24">
        <v>68.222576799999999</v>
      </c>
      <c r="CO7" s="24">
        <v>68.099965240000003</v>
      </c>
      <c r="CP7" s="24">
        <v>68.298262789999995</v>
      </c>
      <c r="CQ7" s="24">
        <v>67.889270510000003</v>
      </c>
      <c r="CR7" s="24">
        <v>68.117810989999995</v>
      </c>
      <c r="CS7" s="24">
        <v>67.800792049999998</v>
      </c>
      <c r="CT7" s="24">
        <v>68.101380160000005</v>
      </c>
      <c r="CU7" s="24">
        <v>66.719051489999998</v>
      </c>
      <c r="CV7" s="24">
        <v>68.789097940000005</v>
      </c>
      <c r="CW7" s="24">
        <v>68.29093288</v>
      </c>
      <c r="CX7" s="24">
        <v>67.755420369999996</v>
      </c>
      <c r="CY7" s="24">
        <v>68.028397819999995</v>
      </c>
      <c r="CZ7" s="24">
        <v>67.469308749999996</v>
      </c>
      <c r="DA7" s="24">
        <v>67.903522620000004</v>
      </c>
      <c r="DB7" s="24">
        <v>67.162240030000007</v>
      </c>
      <c r="DC7" s="24">
        <v>67.111814280000004</v>
      </c>
      <c r="DD7" s="24">
        <v>66.933678860000001</v>
      </c>
      <c r="DE7" s="24">
        <v>66.757303230000005</v>
      </c>
      <c r="DF7" s="24">
        <v>66.561129210000004</v>
      </c>
      <c r="DG7" s="24">
        <v>65.726986479999994</v>
      </c>
      <c r="DH7" s="24">
        <v>67.717079330000004</v>
      </c>
      <c r="DI7" s="24">
        <v>67.382757260000005</v>
      </c>
      <c r="DJ7" s="24">
        <v>67.436984640000006</v>
      </c>
      <c r="DK7" s="24">
        <v>67.782628889999998</v>
      </c>
      <c r="DL7" s="24">
        <v>67.427690920000003</v>
      </c>
      <c r="DM7" s="24">
        <v>68.408553359999999</v>
      </c>
      <c r="DN7" s="24">
        <v>68.098773660000006</v>
      </c>
      <c r="DO7" s="24">
        <v>68.381308709999999</v>
      </c>
      <c r="DP7" s="24">
        <v>68.289768039999998</v>
      </c>
      <c r="DQ7" s="24">
        <v>68.146560800000003</v>
      </c>
      <c r="DR7" s="24">
        <v>68.207890539999994</v>
      </c>
      <c r="DS7" s="24">
        <v>67.372864370000002</v>
      </c>
      <c r="DT7" s="24">
        <v>69.134060469999994</v>
      </c>
      <c r="DU7" s="24">
        <v>68.880739430000006</v>
      </c>
      <c r="DV7" s="24">
        <v>68.145778660000005</v>
      </c>
      <c r="DW7" s="24">
        <v>68.041146609999998</v>
      </c>
      <c r="DX7" s="24">
        <v>67.652410889999999</v>
      </c>
      <c r="DY7" s="24">
        <v>68.122842809999995</v>
      </c>
      <c r="DZ7" s="24">
        <v>67.247815489999994</v>
      </c>
      <c r="EA7" s="24">
        <v>67.047378809999998</v>
      </c>
      <c r="EB7" s="24">
        <v>67.229848779999998</v>
      </c>
      <c r="EC7" s="24">
        <v>67.039904179999994</v>
      </c>
      <c r="ED7" s="24">
        <v>66.904882450000002</v>
      </c>
      <c r="EE7" s="24">
        <v>65.653029500000002</v>
      </c>
      <c r="EF7" s="24">
        <v>67.300293730000007</v>
      </c>
      <c r="EG7" s="24">
        <v>66.926980830000005</v>
      </c>
      <c r="EH7" s="24">
        <v>67.018216839999994</v>
      </c>
      <c r="EI7" s="24">
        <v>66.904735509999995</v>
      </c>
      <c r="EJ7" s="24">
        <v>67.315402719999994</v>
      </c>
      <c r="EK7" s="24">
        <v>67.329391040000004</v>
      </c>
      <c r="EL7" s="24">
        <v>66.694234190000003</v>
      </c>
      <c r="EM7" s="24">
        <v>66.571990369999995</v>
      </c>
      <c r="EN7" s="24">
        <v>67.375586799999994</v>
      </c>
      <c r="EO7" s="24">
        <v>67.373149490000003</v>
      </c>
      <c r="EP7" s="24">
        <v>66.829100620000006</v>
      </c>
      <c r="EQ7" s="24">
        <v>66.180301720000003</v>
      </c>
      <c r="ER7" s="24">
        <v>67.239449890000003</v>
      </c>
      <c r="ES7" s="24">
        <v>66.662682180000004</v>
      </c>
      <c r="ET7" s="24">
        <v>67.012942510000002</v>
      </c>
      <c r="EU7" s="24">
        <v>67.728527650000004</v>
      </c>
      <c r="EV7" s="24">
        <v>67.041688949999994</v>
      </c>
      <c r="EW7" s="24">
        <v>67.816396470000001</v>
      </c>
      <c r="EX7" s="24">
        <v>67.222353909999995</v>
      </c>
      <c r="EY7" s="24">
        <v>67.345470160000005</v>
      </c>
      <c r="EZ7" s="24">
        <v>67.606028739999999</v>
      </c>
      <c r="FA7" s="24">
        <v>67.453843849999998</v>
      </c>
      <c r="FB7" s="24">
        <v>67.308032220000001</v>
      </c>
      <c r="FC7" s="24">
        <v>66.573768909999998</v>
      </c>
      <c r="FD7" s="24">
        <v>67.804718739999998</v>
      </c>
      <c r="FE7" s="24">
        <v>66.764538650000006</v>
      </c>
      <c r="FF7" s="24">
        <v>67.324172950000005</v>
      </c>
      <c r="FG7" s="24">
        <v>67.98981173</v>
      </c>
      <c r="FH7" s="24">
        <v>66.468951039999993</v>
      </c>
      <c r="FI7" s="24">
        <v>67.284705450000004</v>
      </c>
      <c r="FJ7" s="24">
        <v>66.57078534</v>
      </c>
      <c r="FK7" s="24">
        <v>66.925518409999995</v>
      </c>
      <c r="FL7" s="24">
        <v>66.525481940000006</v>
      </c>
      <c r="FM7" s="24">
        <v>67.094148309999994</v>
      </c>
      <c r="FN7" s="24">
        <v>66.35680078</v>
      </c>
      <c r="FO7" s="24">
        <v>65.918667350000007</v>
      </c>
    </row>
    <row r="8" spans="1:175" s="24" customFormat="1" ht="11.25" customHeight="1" x14ac:dyDescent="0.2">
      <c r="A8" s="15" t="s">
        <v>2</v>
      </c>
      <c r="B8" s="24">
        <v>68.927322270000005</v>
      </c>
      <c r="C8" s="24">
        <v>67.085280620000006</v>
      </c>
      <c r="D8" s="24">
        <v>68.783079779999994</v>
      </c>
      <c r="E8" s="24">
        <v>68.109669429999997</v>
      </c>
      <c r="F8" s="24">
        <v>68.221804599999999</v>
      </c>
      <c r="G8" s="24">
        <v>67.67797333</v>
      </c>
      <c r="H8" s="24">
        <v>67.360323230000006</v>
      </c>
      <c r="I8" s="24">
        <v>68.438081510000004</v>
      </c>
      <c r="J8" s="24">
        <v>68.043490879999993</v>
      </c>
      <c r="K8" s="24">
        <v>68.728684180000002</v>
      </c>
      <c r="L8" s="24">
        <v>68.633250309999994</v>
      </c>
      <c r="M8" s="24">
        <v>68.305133670000004</v>
      </c>
      <c r="N8" s="24">
        <v>68.467684340000005</v>
      </c>
      <c r="O8" s="24">
        <v>67.866321029999995</v>
      </c>
      <c r="P8" s="24">
        <v>69.526127439999996</v>
      </c>
      <c r="Q8" s="24">
        <v>68.911503530000005</v>
      </c>
      <c r="R8" s="24">
        <v>68.286813519999995</v>
      </c>
      <c r="S8" s="24">
        <v>68.601978599999995</v>
      </c>
      <c r="T8" s="24">
        <v>68.130364790000002</v>
      </c>
      <c r="U8" s="24">
        <v>68.959999510000003</v>
      </c>
      <c r="V8" s="24">
        <v>68.005159640000002</v>
      </c>
      <c r="W8" s="24">
        <v>68.241807159999993</v>
      </c>
      <c r="X8" s="24">
        <v>67.544054279999997</v>
      </c>
      <c r="Y8" s="24">
        <v>67.859172650000005</v>
      </c>
      <c r="Z8" s="24">
        <v>68.251298129999995</v>
      </c>
      <c r="AA8" s="24">
        <v>66.318457339999995</v>
      </c>
      <c r="AB8" s="24">
        <v>68.967088110000006</v>
      </c>
      <c r="AC8" s="24">
        <v>69.070182239999994</v>
      </c>
      <c r="AD8" s="24">
        <v>68.203394590000002</v>
      </c>
      <c r="AE8" s="24">
        <v>68.015459500000006</v>
      </c>
      <c r="AF8" s="24">
        <v>68.128437640000001</v>
      </c>
      <c r="AG8" s="24">
        <v>67.978175070000006</v>
      </c>
      <c r="AH8" s="24">
        <v>68.410596249999998</v>
      </c>
      <c r="AI8" s="24">
        <v>68.430103950000003</v>
      </c>
      <c r="AJ8" s="24">
        <v>67.616055599999996</v>
      </c>
      <c r="AK8" s="24">
        <v>67.243095339999996</v>
      </c>
      <c r="AL8" s="24">
        <v>68.305931259999994</v>
      </c>
      <c r="AM8" s="24">
        <v>66.795671850000005</v>
      </c>
      <c r="AN8" s="24">
        <v>69.038086879999994</v>
      </c>
      <c r="AO8" s="24">
        <v>68.693121680000004</v>
      </c>
      <c r="AP8" s="24">
        <v>68.406924590000003</v>
      </c>
      <c r="AQ8" s="24">
        <v>68.012914199999997</v>
      </c>
      <c r="AR8" s="24">
        <v>67.44698932</v>
      </c>
      <c r="AS8" s="24">
        <v>67.267468050000005</v>
      </c>
      <c r="AT8" s="24">
        <v>68.520823620000002</v>
      </c>
      <c r="AU8" s="24">
        <v>68.267228250000002</v>
      </c>
      <c r="AV8" s="24">
        <v>67.408402019999997</v>
      </c>
      <c r="AW8" s="24">
        <v>66.893128189999999</v>
      </c>
      <c r="AX8" s="24">
        <v>67.592612509999995</v>
      </c>
      <c r="AY8" s="24">
        <v>65.465067480000002</v>
      </c>
      <c r="AZ8" s="24">
        <v>67.232941580000002</v>
      </c>
      <c r="BA8" s="24">
        <v>66.277022869999996</v>
      </c>
      <c r="BB8" s="24">
        <v>62.993575530000001</v>
      </c>
      <c r="BC8" s="24">
        <v>63.033783040000003</v>
      </c>
      <c r="BD8" s="24">
        <v>62.794909779999998</v>
      </c>
      <c r="BE8" s="24">
        <v>66.383095850000004</v>
      </c>
      <c r="BF8" s="24">
        <v>66.955499180000004</v>
      </c>
      <c r="BG8" s="24">
        <v>67.196744910000007</v>
      </c>
      <c r="BH8" s="24">
        <v>65.861755470000006</v>
      </c>
      <c r="BI8" s="24">
        <v>66.243873149999999</v>
      </c>
      <c r="BJ8" s="24">
        <v>66.024945689999996</v>
      </c>
      <c r="BK8" s="24">
        <v>64.345589509999996</v>
      </c>
      <c r="BL8" s="24">
        <v>66.156373700000003</v>
      </c>
      <c r="BM8" s="24">
        <v>65.749224519999999</v>
      </c>
      <c r="BN8" s="24">
        <v>65.081008100000005</v>
      </c>
      <c r="BO8" s="24">
        <v>65.002943419999994</v>
      </c>
      <c r="BP8" s="24">
        <v>64.916063690000001</v>
      </c>
      <c r="BQ8" s="24">
        <v>64.223000110000001</v>
      </c>
      <c r="BR8" s="24">
        <v>63.73445942</v>
      </c>
      <c r="BS8" s="24">
        <v>62.831382820000002</v>
      </c>
      <c r="BT8" s="24">
        <v>63.689934940000001</v>
      </c>
      <c r="BU8" s="24">
        <v>66.46938643</v>
      </c>
      <c r="BV8" s="24">
        <v>66.593187380000003</v>
      </c>
      <c r="BW8" s="24">
        <v>65.960259530000002</v>
      </c>
      <c r="BX8" s="24">
        <v>67.094184929999997</v>
      </c>
      <c r="BY8" s="24">
        <v>66.297985629999999</v>
      </c>
      <c r="BZ8" s="24">
        <v>66.166001059999999</v>
      </c>
      <c r="CA8" s="24">
        <v>66.779392970000004</v>
      </c>
      <c r="CB8" s="24">
        <v>66.75764298</v>
      </c>
      <c r="CC8" s="24">
        <v>66.945053099999996</v>
      </c>
      <c r="CD8" s="24">
        <v>66.289877509999997</v>
      </c>
      <c r="CE8" s="24">
        <v>66.604986139999994</v>
      </c>
      <c r="CF8" s="24">
        <v>66.225722210000001</v>
      </c>
      <c r="CG8" s="24">
        <v>65.687931160000005</v>
      </c>
      <c r="CH8" s="24">
        <v>65.940126550000002</v>
      </c>
      <c r="CI8" s="24">
        <v>65.326252719999999</v>
      </c>
      <c r="CJ8" s="24">
        <v>66.085769099999993</v>
      </c>
      <c r="CK8" s="24">
        <v>65.559730220000006</v>
      </c>
      <c r="CL8" s="24">
        <v>65.598761109999998</v>
      </c>
      <c r="CM8" s="24">
        <v>65.477989710000003</v>
      </c>
      <c r="CN8" s="24">
        <v>65.092435530000003</v>
      </c>
      <c r="CO8" s="24">
        <v>64.79425483</v>
      </c>
      <c r="CP8" s="24">
        <v>65.230397409999995</v>
      </c>
      <c r="CQ8" s="24">
        <v>64.791033209999995</v>
      </c>
      <c r="CR8" s="24">
        <v>64.996012500000006</v>
      </c>
      <c r="CS8" s="24">
        <v>64.644969900000007</v>
      </c>
      <c r="CT8" s="24">
        <v>64.874761109999994</v>
      </c>
      <c r="CU8" s="24">
        <v>63.466250559999999</v>
      </c>
      <c r="CV8" s="24">
        <v>65.55072826</v>
      </c>
      <c r="CW8" s="24">
        <v>65.100830490000007</v>
      </c>
      <c r="CX8" s="24">
        <v>64.502815850000005</v>
      </c>
      <c r="CY8" s="24">
        <v>64.677622769999999</v>
      </c>
      <c r="CZ8" s="24">
        <v>63.964634709999999</v>
      </c>
      <c r="DA8" s="24">
        <v>64.372484490000005</v>
      </c>
      <c r="DB8" s="24">
        <v>63.316190409999997</v>
      </c>
      <c r="DC8" s="24">
        <v>63.28531941</v>
      </c>
      <c r="DD8" s="24">
        <v>63.001748079999999</v>
      </c>
      <c r="DE8" s="24">
        <v>62.81440164</v>
      </c>
      <c r="DF8" s="24">
        <v>62.591192380000003</v>
      </c>
      <c r="DG8" s="24">
        <v>61.721887899999999</v>
      </c>
      <c r="DH8" s="24">
        <v>63.77731567</v>
      </c>
      <c r="DI8" s="24">
        <v>63.483098550000001</v>
      </c>
      <c r="DJ8" s="24">
        <v>63.544864250000003</v>
      </c>
      <c r="DK8" s="24">
        <v>63.79795335</v>
      </c>
      <c r="DL8" s="24">
        <v>63.326148449999998</v>
      </c>
      <c r="DM8" s="24">
        <v>64.184099340000003</v>
      </c>
      <c r="DN8" s="24">
        <v>63.352263049999998</v>
      </c>
      <c r="DO8" s="24">
        <v>63.66971933</v>
      </c>
      <c r="DP8" s="24">
        <v>63.590456369999998</v>
      </c>
      <c r="DQ8" s="24">
        <v>63.378587199999998</v>
      </c>
      <c r="DR8" s="24">
        <v>63.462186000000003</v>
      </c>
      <c r="DS8" s="24">
        <v>62.588251149999998</v>
      </c>
      <c r="DT8" s="24">
        <v>64.390825039999996</v>
      </c>
      <c r="DU8" s="24">
        <v>64.158927349999999</v>
      </c>
      <c r="DV8" s="24">
        <v>63.441392559999997</v>
      </c>
      <c r="DW8" s="24">
        <v>63.094630410000001</v>
      </c>
      <c r="DX8" s="24">
        <v>62.600295879999997</v>
      </c>
      <c r="DY8" s="24">
        <v>62.94411624</v>
      </c>
      <c r="DZ8" s="24">
        <v>62.555688979999999</v>
      </c>
      <c r="EA8" s="24">
        <v>62.4601489</v>
      </c>
      <c r="EB8" s="24">
        <v>62.617815819999997</v>
      </c>
      <c r="EC8" s="24">
        <v>62.45416531</v>
      </c>
      <c r="ED8" s="24">
        <v>62.224608140000001</v>
      </c>
      <c r="EE8" s="24">
        <v>60.95137064</v>
      </c>
      <c r="EF8" s="24">
        <v>62.692965890000004</v>
      </c>
      <c r="EG8" s="24">
        <v>62.396093010000001</v>
      </c>
      <c r="EH8" s="24">
        <v>62.392756220000003</v>
      </c>
      <c r="EI8" s="24">
        <v>62.217189670000003</v>
      </c>
      <c r="EJ8" s="24">
        <v>62.477705649999997</v>
      </c>
      <c r="EK8" s="24">
        <v>62.304935069999999</v>
      </c>
      <c r="EL8" s="24">
        <v>61.530682130000002</v>
      </c>
      <c r="EM8" s="24">
        <v>61.420637890000002</v>
      </c>
      <c r="EN8" s="24">
        <v>62.175615129999997</v>
      </c>
      <c r="EO8" s="24">
        <v>62.252065950000002</v>
      </c>
      <c r="EP8" s="24">
        <v>61.65674817</v>
      </c>
      <c r="EQ8" s="24">
        <v>61.051703689999997</v>
      </c>
      <c r="ER8" s="24">
        <v>62.158392849999998</v>
      </c>
      <c r="ES8" s="24">
        <v>61.736909320000002</v>
      </c>
      <c r="ET8" s="24">
        <v>62.064563759999999</v>
      </c>
      <c r="EU8" s="24">
        <v>62.728577870000002</v>
      </c>
      <c r="EV8" s="24">
        <v>62.040202559999997</v>
      </c>
      <c r="EW8" s="24">
        <v>62.724096860000003</v>
      </c>
      <c r="EX8" s="24">
        <v>62.061640400000002</v>
      </c>
      <c r="EY8" s="24">
        <v>62.281130230000002</v>
      </c>
      <c r="EZ8" s="24">
        <v>62.56958247</v>
      </c>
      <c r="FA8" s="24">
        <v>62.422331939999999</v>
      </c>
      <c r="FB8" s="24">
        <v>62.330495399999997</v>
      </c>
      <c r="FC8" s="24">
        <v>61.653891710000003</v>
      </c>
      <c r="FD8" s="24">
        <v>62.950163969999998</v>
      </c>
      <c r="FE8" s="24">
        <v>62.010215969999997</v>
      </c>
      <c r="FF8" s="24">
        <v>62.558912630000002</v>
      </c>
      <c r="FG8" s="24">
        <v>63.134720369999997</v>
      </c>
      <c r="FH8" s="24">
        <v>61.58916017</v>
      </c>
      <c r="FI8" s="24">
        <v>62.42084655</v>
      </c>
      <c r="FJ8" s="24">
        <v>62.045542400000002</v>
      </c>
      <c r="FK8" s="24">
        <v>62.391824329999999</v>
      </c>
      <c r="FL8" s="24">
        <v>61.947500290000001</v>
      </c>
      <c r="FM8" s="24">
        <v>62.531524539999999</v>
      </c>
      <c r="FN8" s="24">
        <v>61.752271800000003</v>
      </c>
      <c r="FO8" s="24">
        <v>61.359371799999998</v>
      </c>
    </row>
    <row r="9" spans="1:175" s="24" customFormat="1" ht="11.25" customHeight="1" x14ac:dyDescent="0.2">
      <c r="A9" s="15" t="s">
        <v>3</v>
      </c>
      <c r="B9" s="24">
        <v>68.977857479999997</v>
      </c>
      <c r="C9" s="24">
        <v>67.485219279999995</v>
      </c>
      <c r="D9" s="24">
        <v>68.940665899999999</v>
      </c>
      <c r="E9" s="24">
        <v>68.702007159999994</v>
      </c>
      <c r="F9" s="24">
        <v>68.894123960000002</v>
      </c>
      <c r="G9" s="24">
        <v>68.210725999999994</v>
      </c>
      <c r="H9" s="24">
        <v>67.980401709999995</v>
      </c>
      <c r="I9" s="24">
        <v>69.225229619999993</v>
      </c>
      <c r="J9" s="24">
        <v>69.614172109999998</v>
      </c>
      <c r="K9" s="24">
        <v>70.205085120000007</v>
      </c>
      <c r="L9" s="24">
        <v>70.401255059999997</v>
      </c>
      <c r="M9" s="24">
        <v>69.748090259999998</v>
      </c>
      <c r="N9" s="24">
        <v>70.049322649999993</v>
      </c>
      <c r="O9" s="24">
        <v>69.517755210000004</v>
      </c>
      <c r="P9" s="24">
        <v>71.222437510000006</v>
      </c>
      <c r="Q9" s="24">
        <v>70.566236790000005</v>
      </c>
      <c r="R9" s="24">
        <v>69.850203640000004</v>
      </c>
      <c r="S9" s="24">
        <v>70.652044430000004</v>
      </c>
      <c r="T9" s="24">
        <v>70.033157720000005</v>
      </c>
      <c r="U9" s="24">
        <v>70.937900670000005</v>
      </c>
      <c r="V9" s="24">
        <v>70.960886680000002</v>
      </c>
      <c r="W9" s="24">
        <v>71.34127556</v>
      </c>
      <c r="X9" s="24">
        <v>70.930739889999998</v>
      </c>
      <c r="Y9" s="24">
        <v>70.892510529999996</v>
      </c>
      <c r="Z9" s="24">
        <v>71.250972239999996</v>
      </c>
      <c r="AA9" s="24">
        <v>69.783923849999994</v>
      </c>
      <c r="AB9" s="24">
        <v>72.242514650000004</v>
      </c>
      <c r="AC9" s="24">
        <v>72.504234980000007</v>
      </c>
      <c r="AD9" s="24">
        <v>71.78211048</v>
      </c>
      <c r="AE9" s="24">
        <v>71.607129869999994</v>
      </c>
      <c r="AF9" s="24">
        <v>71.687143449999994</v>
      </c>
      <c r="AG9" s="24">
        <v>71.794883150000004</v>
      </c>
      <c r="AH9" s="24">
        <v>71.682310220000005</v>
      </c>
      <c r="AI9" s="24">
        <v>71.931931509999998</v>
      </c>
      <c r="AJ9" s="24">
        <v>71.42097742</v>
      </c>
      <c r="AK9" s="24">
        <v>70.868264280000005</v>
      </c>
      <c r="AL9" s="24">
        <v>71.773551420000004</v>
      </c>
      <c r="AM9" s="24">
        <v>70.361149319999996</v>
      </c>
      <c r="AN9" s="24">
        <v>72.521190869999998</v>
      </c>
      <c r="AO9" s="24">
        <v>72.489874619999995</v>
      </c>
      <c r="AP9" s="24">
        <v>72.069560530000004</v>
      </c>
      <c r="AQ9" s="24">
        <v>71.742951919999996</v>
      </c>
      <c r="AR9" s="24">
        <v>71.400332610000007</v>
      </c>
      <c r="AS9" s="24">
        <v>75.200234480000006</v>
      </c>
      <c r="AT9" s="24">
        <v>72.613550979999999</v>
      </c>
      <c r="AU9" s="24">
        <v>72.375247389999998</v>
      </c>
      <c r="AV9" s="24">
        <v>71.60646543</v>
      </c>
      <c r="AW9" s="24">
        <v>71.271086409999995</v>
      </c>
      <c r="AX9" s="24">
        <v>71.086067709999995</v>
      </c>
      <c r="AY9" s="24">
        <v>68.946794639999993</v>
      </c>
      <c r="AZ9" s="24">
        <v>71.006491609999998</v>
      </c>
      <c r="BA9" s="24">
        <v>70.141388699999993</v>
      </c>
      <c r="BB9" s="24">
        <v>66.708953769999994</v>
      </c>
      <c r="BC9" s="24">
        <v>66.340739040000003</v>
      </c>
      <c r="BD9" s="24">
        <v>66.266252919999999</v>
      </c>
      <c r="BE9" s="24">
        <v>69.481483130000001</v>
      </c>
      <c r="BF9" s="24">
        <v>70.880503649999994</v>
      </c>
      <c r="BG9" s="24">
        <v>71.318518560000001</v>
      </c>
      <c r="BH9" s="24">
        <v>69.939590989999999</v>
      </c>
      <c r="BI9" s="24">
        <v>69.972089749999995</v>
      </c>
      <c r="BJ9" s="24">
        <v>69.724341920000001</v>
      </c>
      <c r="BK9" s="24">
        <v>67.696148449999995</v>
      </c>
      <c r="BL9" s="24">
        <v>69.348178649999994</v>
      </c>
      <c r="BM9" s="24">
        <v>69.178587919999998</v>
      </c>
      <c r="BN9" s="24">
        <v>68.319233310000001</v>
      </c>
      <c r="BO9" s="24">
        <v>67.828499390000005</v>
      </c>
      <c r="BP9" s="24">
        <v>67.470685509999996</v>
      </c>
      <c r="BQ9" s="24">
        <v>66.828131709999994</v>
      </c>
      <c r="BR9" s="24">
        <v>65.869574729999997</v>
      </c>
      <c r="BS9" s="24">
        <v>64.476581879999998</v>
      </c>
      <c r="BT9" s="24">
        <v>65.705778309999999</v>
      </c>
      <c r="BU9" s="24">
        <v>70.766880150000006</v>
      </c>
      <c r="BV9" s="24">
        <v>71.182702030000002</v>
      </c>
      <c r="BW9" s="24">
        <v>70.029763000000003</v>
      </c>
      <c r="BX9" s="24">
        <v>71.765584090000004</v>
      </c>
      <c r="BY9" s="24">
        <v>70.701536809999993</v>
      </c>
      <c r="BZ9" s="24">
        <v>70.311341499999997</v>
      </c>
      <c r="CA9" s="24">
        <v>70.587267299999993</v>
      </c>
      <c r="CB9" s="24">
        <v>70.345567110000005</v>
      </c>
      <c r="CC9" s="24">
        <v>70.297448160000002</v>
      </c>
      <c r="CD9" s="24">
        <v>72.731674089999999</v>
      </c>
      <c r="CE9" s="24">
        <v>73.029646990000003</v>
      </c>
      <c r="CF9" s="24">
        <v>72.596684550000006</v>
      </c>
      <c r="CG9" s="24">
        <v>71.912036049999998</v>
      </c>
      <c r="CH9" s="24">
        <v>71.921507509999998</v>
      </c>
      <c r="CI9" s="24">
        <v>70.944370419999998</v>
      </c>
      <c r="CJ9" s="24">
        <v>71.685205960000005</v>
      </c>
      <c r="CK9" s="24">
        <v>71.075153999999998</v>
      </c>
      <c r="CL9" s="24">
        <v>70.811793910000006</v>
      </c>
      <c r="CM9" s="24">
        <v>70.343103749999997</v>
      </c>
      <c r="CN9" s="24">
        <v>69.689639450000001</v>
      </c>
      <c r="CO9" s="24">
        <v>69.142649629999994</v>
      </c>
      <c r="CP9" s="24">
        <v>71.130529870000004</v>
      </c>
      <c r="CQ9" s="24">
        <v>70.656446200000005</v>
      </c>
      <c r="CR9" s="24">
        <v>70.875513569999995</v>
      </c>
      <c r="CS9" s="24">
        <v>70.30019523</v>
      </c>
      <c r="CT9" s="24">
        <v>70.327518240000003</v>
      </c>
      <c r="CU9" s="24">
        <v>68.601983829999995</v>
      </c>
      <c r="CV9" s="24">
        <v>70.752744160000006</v>
      </c>
      <c r="CW9" s="24">
        <v>70.065616629999994</v>
      </c>
      <c r="CX9" s="24">
        <v>69.115444999999994</v>
      </c>
      <c r="CY9" s="24">
        <v>68.939090219999997</v>
      </c>
      <c r="CZ9" s="24">
        <v>68.145387940000006</v>
      </c>
      <c r="DA9" s="24">
        <v>68.156984399999999</v>
      </c>
      <c r="DB9" s="24">
        <v>69.473691049999999</v>
      </c>
      <c r="DC9" s="24">
        <v>69.464749879999999</v>
      </c>
      <c r="DD9" s="24">
        <v>69.028468290000006</v>
      </c>
      <c r="DE9" s="24">
        <v>68.737454479999997</v>
      </c>
      <c r="DF9" s="24">
        <v>68.193050040000003</v>
      </c>
      <c r="DG9" s="24">
        <v>67.074176410000007</v>
      </c>
      <c r="DH9" s="24">
        <v>68.899474380000001</v>
      </c>
      <c r="DI9" s="24">
        <v>68.364427390000003</v>
      </c>
      <c r="DJ9" s="24">
        <v>68.085583360000001</v>
      </c>
      <c r="DK9" s="24">
        <v>68.04101138</v>
      </c>
      <c r="DL9" s="24">
        <v>67.290796569999998</v>
      </c>
      <c r="DM9" s="24">
        <v>68.001996349999999</v>
      </c>
      <c r="DN9" s="24">
        <v>70.898064300000001</v>
      </c>
      <c r="DO9" s="24">
        <v>71.241236999999998</v>
      </c>
      <c r="DP9" s="24">
        <v>70.784086200000004</v>
      </c>
      <c r="DQ9" s="24">
        <v>70.578573939999998</v>
      </c>
      <c r="DR9" s="24">
        <v>70.468444869999999</v>
      </c>
      <c r="DS9" s="24">
        <v>69.155790609999997</v>
      </c>
      <c r="DT9" s="24">
        <v>70.953056099999998</v>
      </c>
      <c r="DU9" s="24">
        <v>70.654075849999998</v>
      </c>
      <c r="DV9" s="24">
        <v>69.437588120000001</v>
      </c>
      <c r="DW9" s="24">
        <v>69.060733929999998</v>
      </c>
      <c r="DX9" s="24">
        <v>68.396304880000002</v>
      </c>
      <c r="DY9" s="24">
        <v>68.685490040000005</v>
      </c>
      <c r="DZ9" s="24">
        <v>70.448634999999996</v>
      </c>
      <c r="EA9" s="24">
        <v>70.387014149999999</v>
      </c>
      <c r="EB9" s="24">
        <v>70.506939880000004</v>
      </c>
      <c r="EC9" s="24">
        <v>70.293811590000004</v>
      </c>
      <c r="ED9" s="24">
        <v>69.847727660000004</v>
      </c>
      <c r="EE9" s="24">
        <v>68.207302619999993</v>
      </c>
      <c r="EF9" s="24">
        <v>69.801784119999994</v>
      </c>
      <c r="EG9" s="24">
        <v>69.259867900000003</v>
      </c>
      <c r="EH9" s="24">
        <v>68.752900289999999</v>
      </c>
      <c r="EI9" s="24">
        <v>68.272136149999994</v>
      </c>
      <c r="EJ9" s="24">
        <v>68.307888219999995</v>
      </c>
      <c r="EK9" s="24">
        <v>68.033309399999993</v>
      </c>
      <c r="EL9" s="24">
        <v>69.894468040000007</v>
      </c>
      <c r="EM9" s="24">
        <v>69.856814749999998</v>
      </c>
      <c r="EN9" s="24">
        <v>70.651128600000007</v>
      </c>
      <c r="EO9" s="24">
        <v>70.605765770000005</v>
      </c>
      <c r="EP9" s="24">
        <v>69.791108070000007</v>
      </c>
      <c r="EQ9" s="24">
        <v>68.840275059999996</v>
      </c>
      <c r="ER9" s="24">
        <v>69.937963850000003</v>
      </c>
      <c r="ES9" s="24">
        <v>69.180279630000001</v>
      </c>
      <c r="ET9" s="24">
        <v>69.142459869999996</v>
      </c>
      <c r="EU9" s="24">
        <v>69.398882450000002</v>
      </c>
      <c r="EV9" s="24">
        <v>68.2964573</v>
      </c>
      <c r="EW9" s="24">
        <v>68.833605550000001</v>
      </c>
      <c r="EX9" s="24">
        <v>71.168938760000003</v>
      </c>
      <c r="EY9" s="24">
        <v>71.42760955</v>
      </c>
      <c r="EZ9" s="24">
        <v>71.728232590000005</v>
      </c>
      <c r="FA9" s="24">
        <v>71.319335089999996</v>
      </c>
      <c r="FB9" s="24">
        <v>70.833656759999997</v>
      </c>
      <c r="FC9" s="24">
        <v>69.768750089999997</v>
      </c>
      <c r="FD9" s="24">
        <v>70.894521130000001</v>
      </c>
      <c r="FE9" s="24">
        <v>69.583195689999997</v>
      </c>
      <c r="FF9" s="24">
        <v>69.801691520000006</v>
      </c>
      <c r="FG9" s="24">
        <v>69.895110770000002</v>
      </c>
      <c r="FH9" s="24">
        <v>68.113203940000005</v>
      </c>
      <c r="FI9" s="24">
        <v>68.581828079999994</v>
      </c>
      <c r="FJ9" s="24">
        <v>71.103537309999993</v>
      </c>
      <c r="FK9" s="24">
        <v>71.503357309999998</v>
      </c>
      <c r="FL9" s="24">
        <v>70.955943059999996</v>
      </c>
      <c r="FM9" s="24">
        <v>71.51050687</v>
      </c>
      <c r="FN9" s="24">
        <v>70.279901280000004</v>
      </c>
      <c r="FO9" s="24">
        <v>69.421380080000006</v>
      </c>
    </row>
    <row r="10" spans="1:175" s="24" customFormat="1" ht="11.25" customHeight="1" x14ac:dyDescent="0.2">
      <c r="A10" s="15" t="s">
        <v>4</v>
      </c>
      <c r="B10" s="24">
        <v>69.889534249999997</v>
      </c>
      <c r="C10" s="24">
        <v>68.130813840000002</v>
      </c>
      <c r="D10" s="24">
        <v>69.664588760000001</v>
      </c>
      <c r="E10" s="24">
        <v>69.61024046</v>
      </c>
      <c r="F10" s="24">
        <v>69.537738379999993</v>
      </c>
      <c r="G10" s="24">
        <v>68.841980950000007</v>
      </c>
      <c r="H10" s="24">
        <v>68.66699414</v>
      </c>
      <c r="I10" s="24">
        <v>69.721586599999995</v>
      </c>
      <c r="J10" s="24">
        <v>69.953957200000005</v>
      </c>
      <c r="K10" s="24">
        <v>70.595219479999997</v>
      </c>
      <c r="L10" s="24">
        <v>70.769199740000005</v>
      </c>
      <c r="M10" s="24">
        <v>70.08495782</v>
      </c>
      <c r="N10" s="24">
        <v>70.326888850000003</v>
      </c>
      <c r="O10" s="24">
        <v>69.548880839999995</v>
      </c>
      <c r="P10" s="24">
        <v>71.005856199999997</v>
      </c>
      <c r="Q10" s="24">
        <v>70.400760599999998</v>
      </c>
      <c r="R10" s="24">
        <v>69.769180109999994</v>
      </c>
      <c r="S10" s="24">
        <v>70.309071650000007</v>
      </c>
      <c r="T10" s="24">
        <v>69.896420559999996</v>
      </c>
      <c r="U10" s="24">
        <v>70.463587779999997</v>
      </c>
      <c r="V10" s="24">
        <v>69.951956150000001</v>
      </c>
      <c r="W10" s="24">
        <v>70.252247409999995</v>
      </c>
      <c r="X10" s="24">
        <v>69.945679319999996</v>
      </c>
      <c r="Y10" s="24">
        <v>69.522658309999997</v>
      </c>
      <c r="Z10" s="24">
        <v>70.074766839999995</v>
      </c>
      <c r="AA10" s="24">
        <v>68.351108749999995</v>
      </c>
      <c r="AB10" s="24">
        <v>70.911916829999996</v>
      </c>
      <c r="AC10" s="24">
        <v>71.252134080000005</v>
      </c>
      <c r="AD10" s="24">
        <v>70.548704479999998</v>
      </c>
      <c r="AE10" s="24">
        <v>70.269349939999998</v>
      </c>
      <c r="AF10" s="24">
        <v>70.46665677</v>
      </c>
      <c r="AG10" s="24">
        <v>70.449637580000001</v>
      </c>
      <c r="AH10" s="24">
        <v>70.781173140000007</v>
      </c>
      <c r="AI10" s="24">
        <v>71.047960270000004</v>
      </c>
      <c r="AJ10" s="24">
        <v>70.575423330000007</v>
      </c>
      <c r="AK10" s="24">
        <v>70.05110019</v>
      </c>
      <c r="AL10" s="24">
        <v>70.856317970000006</v>
      </c>
      <c r="AM10" s="24">
        <v>69.249763439999995</v>
      </c>
      <c r="AN10" s="24">
        <v>71.403653360000007</v>
      </c>
      <c r="AO10" s="24">
        <v>71.363202349999995</v>
      </c>
      <c r="AP10" s="24">
        <v>70.889362989999995</v>
      </c>
      <c r="AQ10" s="24">
        <v>70.544319040000005</v>
      </c>
      <c r="AR10" s="24">
        <v>70.173769320000005</v>
      </c>
      <c r="AS10" s="24">
        <v>69.900470049999996</v>
      </c>
      <c r="AT10" s="24">
        <v>69.30882253</v>
      </c>
      <c r="AU10" s="24">
        <v>69.288889479999995</v>
      </c>
      <c r="AV10" s="24">
        <v>68.611827430000005</v>
      </c>
      <c r="AW10" s="24">
        <v>68.16812779</v>
      </c>
      <c r="AX10" s="24">
        <v>68.079440309999995</v>
      </c>
      <c r="AY10" s="24">
        <v>65.958804720000003</v>
      </c>
      <c r="AZ10" s="24">
        <v>67.876978269999995</v>
      </c>
      <c r="BA10" s="24">
        <v>66.990314789999999</v>
      </c>
      <c r="BB10" s="24">
        <v>63.99915077</v>
      </c>
      <c r="BC10" s="24">
        <v>63.76916645</v>
      </c>
      <c r="BD10" s="24">
        <v>63.652222690000002</v>
      </c>
      <c r="BE10" s="24">
        <v>66.402386930000006</v>
      </c>
      <c r="BF10" s="24">
        <v>68.668368970000003</v>
      </c>
      <c r="BG10" s="24">
        <v>68.902782020000004</v>
      </c>
      <c r="BH10" s="24">
        <v>67.764326670000003</v>
      </c>
      <c r="BI10" s="24">
        <v>67.782313209999998</v>
      </c>
      <c r="BJ10" s="24">
        <v>67.470671699999997</v>
      </c>
      <c r="BK10" s="24">
        <v>65.413164179999995</v>
      </c>
      <c r="BL10" s="24">
        <v>66.948724010000007</v>
      </c>
      <c r="BM10" s="24">
        <v>66.775598009999996</v>
      </c>
      <c r="BN10" s="24">
        <v>65.916998860000007</v>
      </c>
      <c r="BO10" s="24">
        <v>65.520415529999994</v>
      </c>
      <c r="BP10" s="24">
        <v>65.19115291</v>
      </c>
      <c r="BQ10" s="24">
        <v>64.604567380000006</v>
      </c>
      <c r="BR10" s="24">
        <v>63.509288329999997</v>
      </c>
      <c r="BS10" s="24">
        <v>62.139934199999999</v>
      </c>
      <c r="BT10" s="24">
        <v>63.785298449999999</v>
      </c>
      <c r="BU10" s="24">
        <v>68.339396750000006</v>
      </c>
      <c r="BV10" s="24">
        <v>68.812889389999995</v>
      </c>
      <c r="BW10" s="24">
        <v>67.497190720000006</v>
      </c>
      <c r="BX10" s="24">
        <v>69.341422850000001</v>
      </c>
      <c r="BY10" s="24">
        <v>68.329012829999996</v>
      </c>
      <c r="BZ10" s="24">
        <v>67.956319579999999</v>
      </c>
      <c r="CA10" s="24">
        <v>68.289533109999994</v>
      </c>
      <c r="CB10" s="24">
        <v>68.099304430000004</v>
      </c>
      <c r="CC10" s="24">
        <v>68.123540689999999</v>
      </c>
      <c r="CD10" s="24">
        <v>69.792472230000001</v>
      </c>
      <c r="CE10" s="24">
        <v>70.067081060000007</v>
      </c>
      <c r="CF10" s="24">
        <v>69.618469390000001</v>
      </c>
      <c r="CG10" s="24">
        <v>68.922936980000003</v>
      </c>
      <c r="CH10" s="24">
        <v>68.845862769999997</v>
      </c>
      <c r="CI10" s="24">
        <v>67.811311669999995</v>
      </c>
      <c r="CJ10" s="24">
        <v>68.544755170000002</v>
      </c>
      <c r="CK10" s="24">
        <v>67.938809599999999</v>
      </c>
      <c r="CL10" s="24">
        <v>67.745352060000002</v>
      </c>
      <c r="CM10" s="24">
        <v>67.340927840000006</v>
      </c>
      <c r="CN10" s="24">
        <v>66.748464970000001</v>
      </c>
      <c r="CO10" s="24">
        <v>66.316506180000005</v>
      </c>
      <c r="CP10" s="24">
        <v>68.574770770000001</v>
      </c>
      <c r="CQ10" s="24">
        <v>68.084879610000002</v>
      </c>
      <c r="CR10" s="24">
        <v>68.271800049999996</v>
      </c>
      <c r="CS10" s="24">
        <v>67.767582300000001</v>
      </c>
      <c r="CT10" s="24">
        <v>67.815379719999996</v>
      </c>
      <c r="CU10" s="24">
        <v>66.033309340000002</v>
      </c>
      <c r="CV10" s="24">
        <v>68.078474529999994</v>
      </c>
      <c r="CW10" s="24">
        <v>67.373021280000003</v>
      </c>
      <c r="CX10" s="24">
        <v>66.540811169999998</v>
      </c>
      <c r="CY10" s="24">
        <v>66.458366359999999</v>
      </c>
      <c r="CZ10" s="24">
        <v>65.584060910000005</v>
      </c>
      <c r="DA10" s="24">
        <v>65.687470050000002</v>
      </c>
      <c r="DB10" s="24">
        <v>67.415955010000005</v>
      </c>
      <c r="DC10" s="24">
        <v>67.355867540000006</v>
      </c>
      <c r="DD10" s="24">
        <v>66.927813929999999</v>
      </c>
      <c r="DE10" s="24">
        <v>66.584273400000001</v>
      </c>
      <c r="DF10" s="24">
        <v>66.107930060000001</v>
      </c>
      <c r="DG10" s="24">
        <v>64.925327749999994</v>
      </c>
      <c r="DH10" s="24">
        <v>66.701686980000005</v>
      </c>
      <c r="DI10" s="24">
        <v>66.177356649999993</v>
      </c>
      <c r="DJ10" s="24">
        <v>65.915484160000005</v>
      </c>
      <c r="DK10" s="24">
        <v>65.951029109999993</v>
      </c>
      <c r="DL10" s="24">
        <v>65.309712390000001</v>
      </c>
      <c r="DM10" s="24">
        <v>66.116956770000002</v>
      </c>
      <c r="DN10" s="24">
        <v>68.505132939999996</v>
      </c>
      <c r="DO10" s="24">
        <v>68.82404468</v>
      </c>
      <c r="DP10" s="24">
        <v>68.427461600000001</v>
      </c>
      <c r="DQ10" s="24">
        <v>68.261232849999999</v>
      </c>
      <c r="DR10" s="24">
        <v>68.160221870000001</v>
      </c>
      <c r="DS10" s="24">
        <v>66.518115179999995</v>
      </c>
      <c r="DT10" s="24">
        <v>68.257556379999997</v>
      </c>
      <c r="DU10" s="24">
        <v>67.940954270000006</v>
      </c>
      <c r="DV10" s="24">
        <v>66.807476640000004</v>
      </c>
      <c r="DW10" s="24">
        <v>66.569927280000002</v>
      </c>
      <c r="DX10" s="24">
        <v>65.987706000000003</v>
      </c>
      <c r="DY10" s="24">
        <v>66.364497749999998</v>
      </c>
      <c r="DZ10" s="24">
        <v>66.849330660000007</v>
      </c>
      <c r="EA10" s="24">
        <v>66.69609079</v>
      </c>
      <c r="EB10" s="24">
        <v>66.755934420000003</v>
      </c>
      <c r="EC10" s="24">
        <v>66.495133539999998</v>
      </c>
      <c r="ED10" s="24">
        <v>66.180605170000007</v>
      </c>
      <c r="EE10" s="24">
        <v>64.544723360000006</v>
      </c>
      <c r="EF10" s="24">
        <v>66.1336905</v>
      </c>
      <c r="EG10" s="24">
        <v>65.691972899999996</v>
      </c>
      <c r="EH10" s="24">
        <v>65.434904430000003</v>
      </c>
      <c r="EI10" s="24">
        <v>65.216463919999995</v>
      </c>
      <c r="EJ10" s="24">
        <v>65.380156260000007</v>
      </c>
      <c r="EK10" s="24">
        <v>65.148167540000003</v>
      </c>
      <c r="EL10" s="24">
        <v>66.425074249999994</v>
      </c>
      <c r="EM10" s="24">
        <v>66.300666530000001</v>
      </c>
      <c r="EN10" s="24">
        <v>66.989202800000001</v>
      </c>
      <c r="EO10" s="24">
        <v>66.824889060000004</v>
      </c>
      <c r="EP10" s="24">
        <v>66.05366377</v>
      </c>
      <c r="EQ10" s="24">
        <v>65.132158399999994</v>
      </c>
      <c r="ER10" s="24">
        <v>66.136872629999999</v>
      </c>
      <c r="ES10" s="24">
        <v>65.451427199999998</v>
      </c>
      <c r="ET10" s="24">
        <v>65.596835089999999</v>
      </c>
      <c r="EU10" s="24">
        <v>66.098381790000005</v>
      </c>
      <c r="EV10" s="24">
        <v>65.211773609999995</v>
      </c>
      <c r="EW10" s="24">
        <v>65.887612570000002</v>
      </c>
      <c r="EX10" s="24">
        <v>67.12550607</v>
      </c>
      <c r="EY10" s="24">
        <v>67.395310499999994</v>
      </c>
      <c r="EZ10" s="24">
        <v>67.460115860000002</v>
      </c>
      <c r="FA10" s="24">
        <v>67.030935150000005</v>
      </c>
      <c r="FB10" s="24">
        <v>66.603548959999998</v>
      </c>
      <c r="FC10" s="24">
        <v>65.603952669999998</v>
      </c>
      <c r="FD10" s="24">
        <v>66.628598699999998</v>
      </c>
      <c r="FE10" s="24">
        <v>65.471931679999997</v>
      </c>
      <c r="FF10" s="24">
        <v>65.831260650000004</v>
      </c>
      <c r="FG10" s="24">
        <v>66.135433719999995</v>
      </c>
      <c r="FH10" s="24">
        <v>64.901045089999997</v>
      </c>
      <c r="FI10" s="24">
        <v>65.612980300000004</v>
      </c>
      <c r="FJ10" s="24">
        <v>66.236560549999993</v>
      </c>
      <c r="FK10" s="24">
        <v>66.504049069999994</v>
      </c>
      <c r="FL10" s="24">
        <v>65.984721759999999</v>
      </c>
      <c r="FM10" s="24">
        <v>66.548419659999993</v>
      </c>
      <c r="FN10" s="24">
        <v>65.510230859999993</v>
      </c>
      <c r="FO10" s="24">
        <v>64.784771109999994</v>
      </c>
    </row>
    <row r="11" spans="1:175" s="24" customFormat="1" ht="11.25" customHeight="1" x14ac:dyDescent="0.2">
      <c r="A11" s="15" t="s">
        <v>5</v>
      </c>
      <c r="B11" s="24">
        <v>62.959502700000002</v>
      </c>
      <c r="C11" s="24">
        <v>61.258032030000003</v>
      </c>
      <c r="D11" s="24">
        <v>63.074375310000001</v>
      </c>
      <c r="E11" s="24">
        <v>62.482385450000002</v>
      </c>
      <c r="F11" s="24">
        <v>62.42926946</v>
      </c>
      <c r="G11" s="24">
        <v>61.688431520000002</v>
      </c>
      <c r="H11" s="24">
        <v>61.783591909999998</v>
      </c>
      <c r="I11" s="24">
        <v>62.772435950000002</v>
      </c>
      <c r="J11" s="24">
        <v>62.865929360000003</v>
      </c>
      <c r="K11" s="24">
        <v>63.293512980000003</v>
      </c>
      <c r="L11" s="24">
        <v>63.42164373</v>
      </c>
      <c r="M11" s="24">
        <v>63.069059060000001</v>
      </c>
      <c r="N11" s="24">
        <v>63.002739779999999</v>
      </c>
      <c r="O11" s="24">
        <v>62.739755379999998</v>
      </c>
      <c r="P11" s="24">
        <v>64.358322770000001</v>
      </c>
      <c r="Q11" s="24">
        <v>63.385867169999997</v>
      </c>
      <c r="R11" s="24">
        <v>62.500387570000001</v>
      </c>
      <c r="S11" s="24">
        <v>63.221966260000002</v>
      </c>
      <c r="T11" s="24">
        <v>62.639283599999999</v>
      </c>
      <c r="U11" s="24">
        <v>63.468099590000001</v>
      </c>
      <c r="V11" s="24">
        <v>63.370096799999999</v>
      </c>
      <c r="W11" s="24">
        <v>63.599853529999997</v>
      </c>
      <c r="X11" s="24">
        <v>62.82153976</v>
      </c>
      <c r="Y11" s="24">
        <v>63.247867210000003</v>
      </c>
      <c r="Z11" s="24">
        <v>63.45850428</v>
      </c>
      <c r="AA11" s="24">
        <v>61.527173570000002</v>
      </c>
      <c r="AB11" s="24">
        <v>64.382881960000006</v>
      </c>
      <c r="AC11" s="24">
        <v>64.387366439999994</v>
      </c>
      <c r="AD11" s="24">
        <v>63.417092500000003</v>
      </c>
      <c r="AE11" s="24">
        <v>62.98033169</v>
      </c>
      <c r="AF11" s="24">
        <v>63.302837340000004</v>
      </c>
      <c r="AG11" s="24">
        <v>63.260656070000003</v>
      </c>
      <c r="AH11" s="24">
        <v>64.112354269999997</v>
      </c>
      <c r="AI11" s="24">
        <v>64.112340950000004</v>
      </c>
      <c r="AJ11" s="24">
        <v>63.248579720000002</v>
      </c>
      <c r="AK11" s="24">
        <v>62.94242448</v>
      </c>
      <c r="AL11" s="24">
        <v>63.948723749999999</v>
      </c>
      <c r="AM11" s="24">
        <v>62.187825779999997</v>
      </c>
      <c r="AN11" s="24">
        <v>64.529543840000002</v>
      </c>
      <c r="AO11" s="24">
        <v>64.184234649999993</v>
      </c>
      <c r="AP11" s="24">
        <v>63.624770560000002</v>
      </c>
      <c r="AQ11" s="24">
        <v>63.369131830000001</v>
      </c>
      <c r="AR11" s="24">
        <v>62.742067230000004</v>
      </c>
      <c r="AS11" s="24">
        <v>62.432052349999999</v>
      </c>
      <c r="AT11" s="24">
        <v>62.660614850000002</v>
      </c>
      <c r="AU11" s="24">
        <v>62.188323840000002</v>
      </c>
      <c r="AV11" s="24">
        <v>61.250518020000001</v>
      </c>
      <c r="AW11" s="24">
        <v>60.961310210000001</v>
      </c>
      <c r="AX11" s="24">
        <v>61.227901690000003</v>
      </c>
      <c r="AY11" s="24">
        <v>59.101424979999997</v>
      </c>
      <c r="AZ11" s="24">
        <v>61.092178240000003</v>
      </c>
      <c r="BA11" s="24">
        <v>59.901577289999999</v>
      </c>
      <c r="BB11" s="24">
        <v>55.978362109999999</v>
      </c>
      <c r="BC11" s="24">
        <v>55.884890740000003</v>
      </c>
      <c r="BD11" s="24">
        <v>55.519139060000001</v>
      </c>
      <c r="BE11" s="24">
        <v>59.522119070000002</v>
      </c>
      <c r="BF11" s="24">
        <v>61.358576739999997</v>
      </c>
      <c r="BG11" s="24">
        <v>61.552914360000003</v>
      </c>
      <c r="BH11" s="24">
        <v>60.1509766</v>
      </c>
      <c r="BI11" s="24">
        <v>60.657832220000003</v>
      </c>
      <c r="BJ11" s="24">
        <v>60.368876849999999</v>
      </c>
      <c r="BK11" s="24">
        <v>58.382938529999997</v>
      </c>
      <c r="BL11" s="24">
        <v>60.307118899999999</v>
      </c>
      <c r="BM11" s="24">
        <v>59.702315140000003</v>
      </c>
      <c r="BN11" s="24">
        <v>58.917475660000001</v>
      </c>
      <c r="BO11" s="24">
        <v>58.775771720000002</v>
      </c>
      <c r="BP11" s="24">
        <v>58.543579280000003</v>
      </c>
      <c r="BQ11" s="24">
        <v>57.76934936</v>
      </c>
      <c r="BR11" s="24">
        <v>57.117332259999998</v>
      </c>
      <c r="BS11" s="24">
        <v>55.961830829999997</v>
      </c>
      <c r="BT11" s="24">
        <v>56.746688089999999</v>
      </c>
      <c r="BU11" s="24">
        <v>60.308328439999997</v>
      </c>
      <c r="BV11" s="24">
        <v>60.33277013</v>
      </c>
      <c r="BW11" s="24">
        <v>59.545293520000001</v>
      </c>
      <c r="BX11" s="24">
        <v>60.912126479999998</v>
      </c>
      <c r="BY11" s="24">
        <v>60.036140439999997</v>
      </c>
      <c r="BZ11" s="24">
        <v>59.872560350000001</v>
      </c>
      <c r="CA11" s="24">
        <v>60.361916870000002</v>
      </c>
      <c r="CB11" s="24">
        <v>60.283202660000001</v>
      </c>
      <c r="CC11" s="24">
        <v>60.397103080000001</v>
      </c>
      <c r="CD11" s="24">
        <v>60.668739170000002</v>
      </c>
      <c r="CE11" s="24">
        <v>60.910487959999998</v>
      </c>
      <c r="CF11" s="24">
        <v>60.509256129999997</v>
      </c>
      <c r="CG11" s="24">
        <v>59.954078840000001</v>
      </c>
      <c r="CH11" s="24">
        <v>60.089977140000002</v>
      </c>
      <c r="CI11" s="24">
        <v>59.382883550000003</v>
      </c>
      <c r="CJ11" s="24">
        <v>60.180280400000001</v>
      </c>
      <c r="CK11" s="24">
        <v>59.770606639999997</v>
      </c>
      <c r="CL11" s="24">
        <v>59.675036779999999</v>
      </c>
      <c r="CM11" s="24">
        <v>59.442751270000002</v>
      </c>
      <c r="CN11" s="24">
        <v>59.056237799999998</v>
      </c>
      <c r="CO11" s="24">
        <v>58.744445020000001</v>
      </c>
      <c r="CP11" s="24">
        <v>59.243928359999998</v>
      </c>
      <c r="CQ11" s="24">
        <v>58.779584290000003</v>
      </c>
      <c r="CR11" s="24">
        <v>58.943434869999997</v>
      </c>
      <c r="CS11" s="24">
        <v>58.473946259999998</v>
      </c>
      <c r="CT11" s="24">
        <v>58.624446990000003</v>
      </c>
      <c r="CU11" s="24">
        <v>57.279909910000001</v>
      </c>
      <c r="CV11" s="24">
        <v>59.246492170000003</v>
      </c>
      <c r="CW11" s="24">
        <v>58.65775618</v>
      </c>
      <c r="CX11" s="24">
        <v>57.990207859999998</v>
      </c>
      <c r="CY11" s="24">
        <v>58.041909310000001</v>
      </c>
      <c r="CZ11" s="24">
        <v>57.256108410000003</v>
      </c>
      <c r="DA11" s="24">
        <v>57.47213867</v>
      </c>
      <c r="DB11" s="24">
        <v>57.923022840000002</v>
      </c>
      <c r="DC11" s="24">
        <v>57.848223470000001</v>
      </c>
      <c r="DD11" s="24">
        <v>57.538150780000002</v>
      </c>
      <c r="DE11" s="24">
        <v>57.313199300000001</v>
      </c>
      <c r="DF11" s="24">
        <v>56.988038629999998</v>
      </c>
      <c r="DG11" s="24">
        <v>56.091456890000003</v>
      </c>
      <c r="DH11" s="24">
        <v>57.941026270000002</v>
      </c>
      <c r="DI11" s="24">
        <v>57.563297089999999</v>
      </c>
      <c r="DJ11" s="24">
        <v>57.54816847</v>
      </c>
      <c r="DK11" s="24">
        <v>57.723681569999997</v>
      </c>
      <c r="DL11" s="24">
        <v>57.209269859999999</v>
      </c>
      <c r="DM11" s="24">
        <v>57.971465049999999</v>
      </c>
      <c r="DN11" s="24">
        <v>57.742565210000002</v>
      </c>
      <c r="DO11" s="24">
        <v>58.000074220000002</v>
      </c>
      <c r="DP11" s="24">
        <v>57.881801160000002</v>
      </c>
      <c r="DQ11" s="24">
        <v>57.697740459999999</v>
      </c>
      <c r="DR11" s="24">
        <v>57.714543659999997</v>
      </c>
      <c r="DS11" s="24">
        <v>56.839178099999998</v>
      </c>
      <c r="DT11" s="24">
        <v>58.511761880000002</v>
      </c>
      <c r="DU11" s="24">
        <v>58.245241280000002</v>
      </c>
      <c r="DV11" s="24">
        <v>57.387832670000002</v>
      </c>
      <c r="DW11" s="24">
        <v>57.253825579999997</v>
      </c>
      <c r="DX11" s="24">
        <v>56.753566139999997</v>
      </c>
      <c r="DY11" s="24">
        <v>57.089848449999998</v>
      </c>
      <c r="DZ11" s="24">
        <v>56.767116739999999</v>
      </c>
      <c r="EA11" s="24">
        <v>56.556820969999997</v>
      </c>
      <c r="EB11" s="24">
        <v>56.6659316</v>
      </c>
      <c r="EC11" s="24">
        <v>56.441489079999997</v>
      </c>
      <c r="ED11" s="24">
        <v>56.194237659999999</v>
      </c>
      <c r="EE11" s="24">
        <v>54.87583145</v>
      </c>
      <c r="EF11" s="24">
        <v>56.445213979999998</v>
      </c>
      <c r="EG11" s="24">
        <v>56.016648279999998</v>
      </c>
      <c r="EH11" s="24">
        <v>55.866109270000003</v>
      </c>
      <c r="EI11" s="24">
        <v>55.831907479999998</v>
      </c>
      <c r="EJ11" s="24">
        <v>56.104317430000002</v>
      </c>
      <c r="EK11" s="24">
        <v>56.01426086</v>
      </c>
      <c r="EL11" s="24">
        <v>55.766748329999999</v>
      </c>
      <c r="EM11" s="24">
        <v>55.635425519999998</v>
      </c>
      <c r="EN11" s="24">
        <v>56.382679060000001</v>
      </c>
      <c r="EO11" s="24">
        <v>56.33734888</v>
      </c>
      <c r="EP11" s="24">
        <v>55.79929516</v>
      </c>
      <c r="EQ11" s="24">
        <v>55.155802680000001</v>
      </c>
      <c r="ER11" s="24">
        <v>56.168333490000002</v>
      </c>
      <c r="ES11" s="24">
        <v>55.648560080000003</v>
      </c>
      <c r="ET11" s="24">
        <v>55.90634532</v>
      </c>
      <c r="EU11" s="24">
        <v>56.554971629999997</v>
      </c>
      <c r="EV11" s="24">
        <v>55.890882419999997</v>
      </c>
      <c r="EW11" s="24">
        <v>56.55547275</v>
      </c>
      <c r="EX11" s="24">
        <v>56.43104787</v>
      </c>
      <c r="EY11" s="24">
        <v>56.512320539999997</v>
      </c>
      <c r="EZ11" s="24">
        <v>56.944271039999997</v>
      </c>
      <c r="FA11" s="24">
        <v>56.726428490000004</v>
      </c>
      <c r="FB11" s="24">
        <v>56.571555109999998</v>
      </c>
      <c r="FC11" s="24">
        <v>55.895915100000003</v>
      </c>
      <c r="FD11" s="24">
        <v>57.06765206</v>
      </c>
      <c r="FE11" s="24">
        <v>56.057872330000002</v>
      </c>
      <c r="FF11" s="24">
        <v>56.576636899999997</v>
      </c>
      <c r="FG11" s="24">
        <v>57.121916040000002</v>
      </c>
      <c r="FH11" s="24">
        <v>55.885964889999997</v>
      </c>
      <c r="FI11" s="24">
        <v>56.623244919999998</v>
      </c>
      <c r="FJ11" s="24">
        <v>56.315064499999998</v>
      </c>
      <c r="FK11" s="24">
        <v>56.672029950000002</v>
      </c>
      <c r="FL11" s="24">
        <v>56.281206990000001</v>
      </c>
      <c r="FM11" s="24">
        <v>56.851460840000001</v>
      </c>
      <c r="FN11" s="24">
        <v>56.072560320000001</v>
      </c>
      <c r="FO11" s="24">
        <v>55.6672327</v>
      </c>
    </row>
    <row r="12" spans="1:175" s="24" customFormat="1" ht="11.25" customHeight="1" x14ac:dyDescent="0.2">
      <c r="A12" s="15" t="s">
        <v>6</v>
      </c>
      <c r="B12" s="24">
        <v>66.497712890000003</v>
      </c>
      <c r="C12" s="24">
        <v>65.1431556</v>
      </c>
      <c r="D12" s="24">
        <v>66.771629989999994</v>
      </c>
      <c r="E12" s="24">
        <v>66.505986289999996</v>
      </c>
      <c r="F12" s="24">
        <v>66.388029009999997</v>
      </c>
      <c r="G12" s="24">
        <v>65.926633600000002</v>
      </c>
      <c r="H12" s="24">
        <v>65.730931799999993</v>
      </c>
      <c r="I12" s="24">
        <v>66.708254420000003</v>
      </c>
      <c r="J12" s="24">
        <v>67.012943219999997</v>
      </c>
      <c r="K12" s="24">
        <v>67.484217240000007</v>
      </c>
      <c r="L12" s="24">
        <v>67.549957109999994</v>
      </c>
      <c r="M12" s="24">
        <v>67.179812069999997</v>
      </c>
      <c r="N12" s="24">
        <v>67.207504900000004</v>
      </c>
      <c r="O12" s="24">
        <v>66.675724840000001</v>
      </c>
      <c r="P12" s="24">
        <v>68.450906459999999</v>
      </c>
      <c r="Q12" s="24">
        <v>67.757293730000001</v>
      </c>
      <c r="R12" s="24">
        <v>66.924944269999997</v>
      </c>
      <c r="S12" s="24">
        <v>67.58214744</v>
      </c>
      <c r="T12" s="24">
        <v>67.300377780000005</v>
      </c>
      <c r="U12" s="24">
        <v>67.800711910000004</v>
      </c>
      <c r="V12" s="24">
        <v>68.096766049999999</v>
      </c>
      <c r="W12" s="24">
        <v>68.226763840000004</v>
      </c>
      <c r="X12" s="24">
        <v>67.744661149999999</v>
      </c>
      <c r="Y12" s="24">
        <v>67.980587319999998</v>
      </c>
      <c r="Z12" s="24">
        <v>68.117788480000002</v>
      </c>
      <c r="AA12" s="24">
        <v>66.57632959</v>
      </c>
      <c r="AB12" s="24">
        <v>68.993132119999999</v>
      </c>
      <c r="AC12" s="24">
        <v>69.148600810000005</v>
      </c>
      <c r="AD12" s="24">
        <v>68.490383919999999</v>
      </c>
      <c r="AE12" s="24">
        <v>68.19748774</v>
      </c>
      <c r="AF12" s="24">
        <v>68.349302609999995</v>
      </c>
      <c r="AG12" s="24">
        <v>68.212439180000004</v>
      </c>
      <c r="AH12" s="24">
        <v>69.52774368</v>
      </c>
      <c r="AI12" s="24">
        <v>69.643296230000004</v>
      </c>
      <c r="AJ12" s="24">
        <v>69.11773608</v>
      </c>
      <c r="AK12" s="24">
        <v>68.746678090000003</v>
      </c>
      <c r="AL12" s="24">
        <v>69.249171669999996</v>
      </c>
      <c r="AM12" s="24">
        <v>68.074416189999994</v>
      </c>
      <c r="AN12" s="24">
        <v>70.336359650000006</v>
      </c>
      <c r="AO12" s="24">
        <v>69.963246040000001</v>
      </c>
      <c r="AP12" s="24">
        <v>69.635403170000004</v>
      </c>
      <c r="AQ12" s="24">
        <v>69.337212129999998</v>
      </c>
      <c r="AR12" s="24">
        <v>68.971999249999996</v>
      </c>
      <c r="AS12" s="24">
        <v>71.480580419999995</v>
      </c>
      <c r="AT12" s="24">
        <v>70.519048119999994</v>
      </c>
      <c r="AU12" s="24">
        <v>70.326428469999996</v>
      </c>
      <c r="AV12" s="24">
        <v>69.529877549999995</v>
      </c>
      <c r="AW12" s="24">
        <v>68.977560359999998</v>
      </c>
      <c r="AX12" s="24">
        <v>68.966983540000001</v>
      </c>
      <c r="AY12" s="24">
        <v>67.009644449999996</v>
      </c>
      <c r="AZ12" s="24">
        <v>68.846161100000003</v>
      </c>
      <c r="BA12" s="24">
        <v>67.717481329999998</v>
      </c>
      <c r="BB12" s="24">
        <v>64.546827640000004</v>
      </c>
      <c r="BC12" s="24">
        <v>64.050246209999997</v>
      </c>
      <c r="BD12" s="24">
        <v>64.045253630000005</v>
      </c>
      <c r="BE12" s="24">
        <v>67.105396170000006</v>
      </c>
      <c r="BF12" s="24">
        <v>68.78738405</v>
      </c>
      <c r="BG12" s="24">
        <v>69.082045039999997</v>
      </c>
      <c r="BH12" s="24">
        <v>67.749466639999994</v>
      </c>
      <c r="BI12" s="24">
        <v>67.993209190000002</v>
      </c>
      <c r="BJ12" s="24">
        <v>67.812253639999994</v>
      </c>
      <c r="BK12" s="24">
        <v>65.87909587</v>
      </c>
      <c r="BL12" s="24">
        <v>67.525739920000007</v>
      </c>
      <c r="BM12" s="24">
        <v>67.051706269999997</v>
      </c>
      <c r="BN12" s="24">
        <v>66.379005579999998</v>
      </c>
      <c r="BO12" s="24">
        <v>65.853089769999997</v>
      </c>
      <c r="BP12" s="24">
        <v>65.699125179999996</v>
      </c>
      <c r="BQ12" s="24">
        <v>64.969037400000005</v>
      </c>
      <c r="BR12" s="24">
        <v>64.011568710000006</v>
      </c>
      <c r="BS12" s="24">
        <v>62.759361759999997</v>
      </c>
      <c r="BT12" s="24">
        <v>64.06085994</v>
      </c>
      <c r="BU12" s="24">
        <v>67.962478329999996</v>
      </c>
      <c r="BV12" s="24">
        <v>68.294694070000006</v>
      </c>
      <c r="BW12" s="24">
        <v>67.15369561</v>
      </c>
      <c r="BX12" s="24">
        <v>69.815787490000005</v>
      </c>
      <c r="BY12" s="24">
        <v>68.903914209999996</v>
      </c>
      <c r="BZ12" s="24">
        <v>68.795345729999994</v>
      </c>
      <c r="CA12" s="24">
        <v>69.345657590000002</v>
      </c>
      <c r="CB12" s="24">
        <v>69.315631969999998</v>
      </c>
      <c r="CC12" s="24">
        <v>69.449540249999998</v>
      </c>
      <c r="CD12" s="24">
        <v>70.214420829999995</v>
      </c>
      <c r="CE12" s="24">
        <v>70.528364719999999</v>
      </c>
      <c r="CF12" s="24">
        <v>70.156937970000001</v>
      </c>
      <c r="CG12" s="24">
        <v>69.543583510000005</v>
      </c>
      <c r="CH12" s="24">
        <v>69.706240309999998</v>
      </c>
      <c r="CI12" s="24">
        <v>68.891646300000005</v>
      </c>
      <c r="CJ12" s="24">
        <v>69.736506309999996</v>
      </c>
      <c r="CK12" s="24">
        <v>69.270809270000001</v>
      </c>
      <c r="CL12" s="24">
        <v>69.326762759999994</v>
      </c>
      <c r="CM12" s="24">
        <v>69.198950740000001</v>
      </c>
      <c r="CN12" s="24">
        <v>68.766930470000005</v>
      </c>
      <c r="CO12" s="24">
        <v>68.459090720000006</v>
      </c>
      <c r="CP12" s="24">
        <v>68.93131047</v>
      </c>
      <c r="CQ12" s="24">
        <v>68.470098469999996</v>
      </c>
      <c r="CR12" s="24">
        <v>68.694762539999999</v>
      </c>
      <c r="CS12" s="24">
        <v>68.276276640000006</v>
      </c>
      <c r="CT12" s="24">
        <v>68.430362099999996</v>
      </c>
      <c r="CU12" s="24">
        <v>66.904883549999994</v>
      </c>
      <c r="CV12" s="24">
        <v>69.011302349999994</v>
      </c>
      <c r="CW12" s="24">
        <v>68.395204550000003</v>
      </c>
      <c r="CX12" s="24">
        <v>67.701958000000005</v>
      </c>
      <c r="CY12" s="24">
        <v>67.773070720000007</v>
      </c>
      <c r="CZ12" s="24">
        <v>67.052036380000004</v>
      </c>
      <c r="DA12" s="24">
        <v>67.305838059999999</v>
      </c>
      <c r="DB12" s="24">
        <v>67.329851149999996</v>
      </c>
      <c r="DC12" s="24">
        <v>67.261382010000005</v>
      </c>
      <c r="DD12" s="24">
        <v>66.986259349999997</v>
      </c>
      <c r="DE12" s="24">
        <v>66.712304590000002</v>
      </c>
      <c r="DF12" s="24">
        <v>66.34526151</v>
      </c>
      <c r="DG12" s="24">
        <v>65.350667329999993</v>
      </c>
      <c r="DH12" s="24">
        <v>67.289410439999997</v>
      </c>
      <c r="DI12" s="24">
        <v>66.872492219999998</v>
      </c>
      <c r="DJ12" s="24">
        <v>66.842673739999995</v>
      </c>
      <c r="DK12" s="24">
        <v>67.064314749999994</v>
      </c>
      <c r="DL12" s="24">
        <v>66.531347339999996</v>
      </c>
      <c r="DM12" s="24">
        <v>67.396562799999998</v>
      </c>
      <c r="DN12" s="24">
        <v>68.077028839999997</v>
      </c>
      <c r="DO12" s="24">
        <v>68.405721779999993</v>
      </c>
      <c r="DP12" s="24">
        <v>68.102542189999994</v>
      </c>
      <c r="DQ12" s="24">
        <v>67.955928970000002</v>
      </c>
      <c r="DR12" s="24">
        <v>67.960845300000003</v>
      </c>
      <c r="DS12" s="24">
        <v>66.956294200000002</v>
      </c>
      <c r="DT12" s="24">
        <v>68.782421540000001</v>
      </c>
      <c r="DU12" s="24">
        <v>68.482473189999993</v>
      </c>
      <c r="DV12" s="24">
        <v>67.499793929999996</v>
      </c>
      <c r="DW12" s="24">
        <v>67.333820799999998</v>
      </c>
      <c r="DX12" s="24">
        <v>66.796829470000006</v>
      </c>
      <c r="DY12" s="24">
        <v>67.155292090000003</v>
      </c>
      <c r="DZ12" s="24">
        <v>66.887197189999995</v>
      </c>
      <c r="EA12" s="24">
        <v>66.737515720000005</v>
      </c>
      <c r="EB12" s="24">
        <v>66.838754129999998</v>
      </c>
      <c r="EC12" s="24">
        <v>66.585068050000004</v>
      </c>
      <c r="ED12" s="24">
        <v>66.334745850000004</v>
      </c>
      <c r="EE12" s="24">
        <v>64.940719169999994</v>
      </c>
      <c r="EF12" s="24">
        <v>66.568244500000006</v>
      </c>
      <c r="EG12" s="24">
        <v>66.102800310000006</v>
      </c>
      <c r="EH12" s="24">
        <v>65.976250710000002</v>
      </c>
      <c r="EI12" s="24">
        <v>65.931799080000005</v>
      </c>
      <c r="EJ12" s="24">
        <v>66.203199339999998</v>
      </c>
      <c r="EK12" s="24">
        <v>66.062939029999995</v>
      </c>
      <c r="EL12" s="24">
        <v>66.303397930000003</v>
      </c>
      <c r="EM12" s="24">
        <v>66.148023480000006</v>
      </c>
      <c r="EN12" s="24">
        <v>66.909181829999994</v>
      </c>
      <c r="EO12" s="24">
        <v>66.824909509999998</v>
      </c>
      <c r="EP12" s="24">
        <v>66.191401740000003</v>
      </c>
      <c r="EQ12" s="24">
        <v>65.420279269999995</v>
      </c>
      <c r="ER12" s="24">
        <v>66.452816519999999</v>
      </c>
      <c r="ES12" s="24">
        <v>65.863973360000003</v>
      </c>
      <c r="ET12" s="24">
        <v>66.219217450000002</v>
      </c>
      <c r="EU12" s="24">
        <v>66.905860219999994</v>
      </c>
      <c r="EV12" s="24">
        <v>66.201707940000006</v>
      </c>
      <c r="EW12" s="24">
        <v>66.904170449999995</v>
      </c>
      <c r="EX12" s="24">
        <v>67.019938120000006</v>
      </c>
      <c r="EY12" s="24">
        <v>67.212143190000006</v>
      </c>
      <c r="EZ12" s="24">
        <v>67.872945630000004</v>
      </c>
      <c r="FA12" s="24">
        <v>67.586564820000007</v>
      </c>
      <c r="FB12" s="24">
        <v>67.287396040000004</v>
      </c>
      <c r="FC12" s="24">
        <v>66.484539459999993</v>
      </c>
      <c r="FD12" s="24">
        <v>67.686079699999993</v>
      </c>
      <c r="FE12" s="24">
        <v>66.621109619999999</v>
      </c>
      <c r="FF12" s="24">
        <v>67.211778559999999</v>
      </c>
      <c r="FG12" s="24">
        <v>67.715843059999997</v>
      </c>
      <c r="FH12" s="24">
        <v>66.178775259999995</v>
      </c>
      <c r="FI12" s="24">
        <v>67.010833750000003</v>
      </c>
      <c r="FJ12" s="24">
        <v>66.574598879999996</v>
      </c>
      <c r="FK12" s="24">
        <v>66.938433559999993</v>
      </c>
      <c r="FL12" s="24">
        <v>66.503810740000006</v>
      </c>
      <c r="FM12" s="24">
        <v>67.085707529999993</v>
      </c>
      <c r="FN12" s="24">
        <v>66.23675188</v>
      </c>
      <c r="FO12" s="24">
        <v>65.738972469999993</v>
      </c>
    </row>
    <row r="13" spans="1:175" s="24" customFormat="1" ht="11.25" customHeight="1" x14ac:dyDescent="0.2">
      <c r="A13" s="15" t="s">
        <v>7</v>
      </c>
      <c r="B13" s="24">
        <v>65.805680460000005</v>
      </c>
      <c r="C13" s="24">
        <v>64.14123902</v>
      </c>
      <c r="D13" s="24">
        <v>65.987962159999995</v>
      </c>
      <c r="E13" s="24">
        <v>65.59185454</v>
      </c>
      <c r="F13" s="24">
        <v>65.422156430000001</v>
      </c>
      <c r="G13" s="24">
        <v>65.123672479999996</v>
      </c>
      <c r="H13" s="24">
        <v>64.869968110000002</v>
      </c>
      <c r="I13" s="24">
        <v>65.642985440000004</v>
      </c>
      <c r="J13" s="24">
        <v>65.830896910000007</v>
      </c>
      <c r="K13" s="24">
        <v>66.398327449999996</v>
      </c>
      <c r="L13" s="24">
        <v>66.333896319999994</v>
      </c>
      <c r="M13" s="24">
        <v>65.765613400000007</v>
      </c>
      <c r="N13" s="24">
        <v>65.955471009999997</v>
      </c>
      <c r="O13" s="24">
        <v>65.337053130000001</v>
      </c>
      <c r="P13" s="24">
        <v>67.236252329999999</v>
      </c>
      <c r="Q13" s="24">
        <v>66.430036819999998</v>
      </c>
      <c r="R13" s="24">
        <v>65.684502350000002</v>
      </c>
      <c r="S13" s="24">
        <v>66.346116260000002</v>
      </c>
      <c r="T13" s="24">
        <v>65.937736430000001</v>
      </c>
      <c r="U13" s="24">
        <v>66.684569949999997</v>
      </c>
      <c r="V13" s="24">
        <v>66.767287150000001</v>
      </c>
      <c r="W13" s="24">
        <v>67.065289399999997</v>
      </c>
      <c r="X13" s="24">
        <v>66.358121249999996</v>
      </c>
      <c r="Y13" s="24">
        <v>66.798841809999999</v>
      </c>
      <c r="Z13" s="24">
        <v>66.975666459999999</v>
      </c>
      <c r="AA13" s="24">
        <v>65.241405119999996</v>
      </c>
      <c r="AB13" s="24">
        <v>67.81392056</v>
      </c>
      <c r="AC13" s="24">
        <v>67.863926739999997</v>
      </c>
      <c r="AD13" s="24">
        <v>67.0061812</v>
      </c>
      <c r="AE13" s="24">
        <v>67.013330120000006</v>
      </c>
      <c r="AF13" s="24">
        <v>66.992257879999997</v>
      </c>
      <c r="AG13" s="24">
        <v>67.042523810000006</v>
      </c>
      <c r="AH13" s="24">
        <v>68.764788809999999</v>
      </c>
      <c r="AI13" s="24">
        <v>68.683938729999994</v>
      </c>
      <c r="AJ13" s="24">
        <v>68.199200520000005</v>
      </c>
      <c r="AK13" s="24">
        <v>67.833350190000004</v>
      </c>
      <c r="AL13" s="24">
        <v>68.596507180000003</v>
      </c>
      <c r="AM13" s="24">
        <v>66.88683485</v>
      </c>
      <c r="AN13" s="24">
        <v>69.533150629999994</v>
      </c>
      <c r="AO13" s="24">
        <v>69.109174280000005</v>
      </c>
      <c r="AP13" s="24">
        <v>68.535271339999994</v>
      </c>
      <c r="AQ13" s="24">
        <v>68.487949119999996</v>
      </c>
      <c r="AR13" s="24">
        <v>68.042702660000003</v>
      </c>
      <c r="AS13" s="24">
        <v>69.257357440000007</v>
      </c>
      <c r="AT13" s="24">
        <v>68.164070249999995</v>
      </c>
      <c r="AU13" s="24">
        <v>67.737915490000006</v>
      </c>
      <c r="AV13" s="24">
        <v>66.849919060000005</v>
      </c>
      <c r="AW13" s="24">
        <v>66.700599539999999</v>
      </c>
      <c r="AX13" s="24">
        <v>66.722521169999993</v>
      </c>
      <c r="AY13" s="24">
        <v>64.578418159999998</v>
      </c>
      <c r="AZ13" s="24">
        <v>66.651620170000001</v>
      </c>
      <c r="BA13" s="24">
        <v>65.321761949999996</v>
      </c>
      <c r="BB13" s="24">
        <v>62.27126861</v>
      </c>
      <c r="BC13" s="24">
        <v>62.278355019999999</v>
      </c>
      <c r="BD13" s="24">
        <v>62.25680861</v>
      </c>
      <c r="BE13" s="24">
        <v>65.212366919999994</v>
      </c>
      <c r="BF13" s="24">
        <v>66.349118329999996</v>
      </c>
      <c r="BG13" s="24">
        <v>66.348696029999999</v>
      </c>
      <c r="BH13" s="24">
        <v>65.046352420000005</v>
      </c>
      <c r="BI13" s="24">
        <v>65.397557300000003</v>
      </c>
      <c r="BJ13" s="24">
        <v>65.341426339999998</v>
      </c>
      <c r="BK13" s="24">
        <v>63.118569350000001</v>
      </c>
      <c r="BL13" s="24">
        <v>64.950471089999994</v>
      </c>
      <c r="BM13" s="24">
        <v>64.410971900000007</v>
      </c>
      <c r="BN13" s="24">
        <v>63.614967309999997</v>
      </c>
      <c r="BO13" s="24">
        <v>63.590105829999999</v>
      </c>
      <c r="BP13" s="24">
        <v>63.311796790000002</v>
      </c>
      <c r="BQ13" s="24">
        <v>62.526937480000001</v>
      </c>
      <c r="BR13" s="24">
        <v>61.84847216</v>
      </c>
      <c r="BS13" s="24">
        <v>60.929276829999999</v>
      </c>
      <c r="BT13" s="24">
        <v>62.280686879999998</v>
      </c>
      <c r="BU13" s="24">
        <v>65.74637251</v>
      </c>
      <c r="BV13" s="24">
        <v>65.825363080000002</v>
      </c>
      <c r="BW13" s="24">
        <v>64.814626520000004</v>
      </c>
      <c r="BX13" s="24">
        <v>67.529820430000001</v>
      </c>
      <c r="BY13" s="24">
        <v>66.722888920000003</v>
      </c>
      <c r="BZ13" s="24">
        <v>66.737354409999995</v>
      </c>
      <c r="CA13" s="24">
        <v>67.430451820000002</v>
      </c>
      <c r="CB13" s="24">
        <v>67.544821870000007</v>
      </c>
      <c r="CC13" s="24">
        <v>67.854224970000004</v>
      </c>
      <c r="CD13" s="24">
        <v>67.730376149999998</v>
      </c>
      <c r="CE13" s="24">
        <v>68.076803659999996</v>
      </c>
      <c r="CF13" s="24">
        <v>67.756114769999996</v>
      </c>
      <c r="CG13" s="24">
        <v>67.260616979999995</v>
      </c>
      <c r="CH13" s="24">
        <v>67.480957869999997</v>
      </c>
      <c r="CI13" s="24">
        <v>66.731983450000001</v>
      </c>
      <c r="CJ13" s="24">
        <v>67.57045024</v>
      </c>
      <c r="CK13" s="24">
        <v>67.159737519999993</v>
      </c>
      <c r="CL13" s="24">
        <v>67.329008029999997</v>
      </c>
      <c r="CM13" s="24">
        <v>67.323939269999997</v>
      </c>
      <c r="CN13" s="24">
        <v>67.034003310000003</v>
      </c>
      <c r="CO13" s="24">
        <v>66.820718869999993</v>
      </c>
      <c r="CP13" s="24">
        <v>67.038352860000003</v>
      </c>
      <c r="CQ13" s="24">
        <v>66.583518260000005</v>
      </c>
      <c r="CR13" s="24">
        <v>66.850635229999995</v>
      </c>
      <c r="CS13" s="24">
        <v>66.431176010000001</v>
      </c>
      <c r="CT13" s="24">
        <v>66.62960674</v>
      </c>
      <c r="CU13" s="24">
        <v>65.084415680000006</v>
      </c>
      <c r="CV13" s="24">
        <v>67.206334519999999</v>
      </c>
      <c r="CW13" s="24">
        <v>66.621141499999993</v>
      </c>
      <c r="CX13" s="24">
        <v>66.006154359999996</v>
      </c>
      <c r="CY13" s="24">
        <v>66.223578939999996</v>
      </c>
      <c r="CZ13" s="24">
        <v>65.564430990000005</v>
      </c>
      <c r="DA13" s="24">
        <v>65.930593860000002</v>
      </c>
      <c r="DB13" s="24">
        <v>65.72162806</v>
      </c>
      <c r="DC13" s="24">
        <v>65.679557759999994</v>
      </c>
      <c r="DD13" s="24">
        <v>65.44585155</v>
      </c>
      <c r="DE13" s="24">
        <v>65.194445479999999</v>
      </c>
      <c r="DF13" s="24">
        <v>64.925904399999993</v>
      </c>
      <c r="DG13" s="24">
        <v>63.922711159999999</v>
      </c>
      <c r="DH13" s="24">
        <v>65.946671359999996</v>
      </c>
      <c r="DI13" s="24">
        <v>65.577115849999998</v>
      </c>
      <c r="DJ13" s="24">
        <v>65.552095260000002</v>
      </c>
      <c r="DK13" s="24">
        <v>65.876826359999995</v>
      </c>
      <c r="DL13" s="24">
        <v>65.432144199999996</v>
      </c>
      <c r="DM13" s="24">
        <v>66.442569390000003</v>
      </c>
      <c r="DN13" s="24">
        <v>67.647197250000005</v>
      </c>
      <c r="DO13" s="24">
        <v>67.965187799999995</v>
      </c>
      <c r="DP13" s="24">
        <v>67.726053879999995</v>
      </c>
      <c r="DQ13" s="24">
        <v>67.600291459999994</v>
      </c>
      <c r="DR13" s="24">
        <v>67.652839290000003</v>
      </c>
      <c r="DS13" s="24">
        <v>66.654696880000003</v>
      </c>
      <c r="DT13" s="24">
        <v>68.505641409999996</v>
      </c>
      <c r="DU13" s="24">
        <v>68.238781990000007</v>
      </c>
      <c r="DV13" s="24">
        <v>67.329409179999999</v>
      </c>
      <c r="DW13" s="24">
        <v>67.252348370000007</v>
      </c>
      <c r="DX13" s="24">
        <v>66.784321689999999</v>
      </c>
      <c r="DY13" s="24">
        <v>67.257397269999998</v>
      </c>
      <c r="DZ13" s="24">
        <v>66.081356170000007</v>
      </c>
      <c r="EA13" s="24">
        <v>65.949096080000004</v>
      </c>
      <c r="EB13" s="24">
        <v>66.153668809999999</v>
      </c>
      <c r="EC13" s="24">
        <v>65.908091749999997</v>
      </c>
      <c r="ED13" s="24">
        <v>65.689377239999999</v>
      </c>
      <c r="EE13" s="24">
        <v>64.246294390000003</v>
      </c>
      <c r="EF13" s="24">
        <v>65.88924299</v>
      </c>
      <c r="EG13" s="24">
        <v>65.501349770000004</v>
      </c>
      <c r="EH13" s="24">
        <v>65.397795509999995</v>
      </c>
      <c r="EI13" s="24">
        <v>65.326467660000006</v>
      </c>
      <c r="EJ13" s="24">
        <v>65.651536239999999</v>
      </c>
      <c r="EK13" s="24">
        <v>65.579066690000005</v>
      </c>
      <c r="EL13" s="24">
        <v>65.567916389999993</v>
      </c>
      <c r="EM13" s="24">
        <v>65.443918019999998</v>
      </c>
      <c r="EN13" s="24">
        <v>66.235755240000003</v>
      </c>
      <c r="EO13" s="24">
        <v>66.171162249999995</v>
      </c>
      <c r="EP13" s="24">
        <v>65.532008259999998</v>
      </c>
      <c r="EQ13" s="24">
        <v>64.764529339999996</v>
      </c>
      <c r="ER13" s="24">
        <v>65.8211412</v>
      </c>
      <c r="ES13" s="24">
        <v>65.251559139999998</v>
      </c>
      <c r="ET13" s="24">
        <v>65.625468049999995</v>
      </c>
      <c r="EU13" s="24">
        <v>66.320812590000003</v>
      </c>
      <c r="EV13" s="24">
        <v>65.531661270000001</v>
      </c>
      <c r="EW13" s="24">
        <v>66.340961820000004</v>
      </c>
      <c r="EX13" s="24">
        <v>66.306362849999999</v>
      </c>
      <c r="EY13" s="24">
        <v>66.436482029999993</v>
      </c>
      <c r="EZ13" s="24">
        <v>66.717353279999998</v>
      </c>
      <c r="FA13" s="24">
        <v>66.410312500000003</v>
      </c>
      <c r="FB13" s="24">
        <v>66.125153609999998</v>
      </c>
      <c r="FC13" s="24">
        <v>65.279627550000001</v>
      </c>
      <c r="FD13" s="24">
        <v>66.517002570000002</v>
      </c>
      <c r="FE13" s="24">
        <v>65.414937890000004</v>
      </c>
      <c r="FF13" s="24">
        <v>65.997282440000006</v>
      </c>
      <c r="FG13" s="24">
        <v>66.600981009999998</v>
      </c>
      <c r="FH13" s="24">
        <v>65.003272350000003</v>
      </c>
      <c r="FI13" s="24">
        <v>65.804753539999993</v>
      </c>
      <c r="FJ13" s="24">
        <v>65.734363610000003</v>
      </c>
      <c r="FK13" s="24">
        <v>66.436502270000005</v>
      </c>
      <c r="FL13" s="24">
        <v>66.039307930000007</v>
      </c>
      <c r="FM13" s="24">
        <v>66.640798329999996</v>
      </c>
      <c r="FN13" s="24">
        <v>65.764852599999998</v>
      </c>
      <c r="FO13" s="24">
        <v>65.204084140000006</v>
      </c>
    </row>
    <row r="14" spans="1:175" s="24" customFormat="1" ht="11.25" customHeight="1" x14ac:dyDescent="0.2">
      <c r="A14" s="15" t="s">
        <v>8</v>
      </c>
      <c r="B14" s="24">
        <v>67.81848832</v>
      </c>
      <c r="C14" s="24">
        <v>66.419171730000002</v>
      </c>
      <c r="D14" s="24">
        <v>68.159139390000007</v>
      </c>
      <c r="E14" s="24">
        <v>67.816075690000005</v>
      </c>
      <c r="F14" s="24">
        <v>67.672075649999996</v>
      </c>
      <c r="G14" s="24">
        <v>67.2326829</v>
      </c>
      <c r="H14" s="24">
        <v>67.010153610000003</v>
      </c>
      <c r="I14" s="24">
        <v>67.817292019999996</v>
      </c>
      <c r="J14" s="24">
        <v>67.650422239999997</v>
      </c>
      <c r="K14" s="24">
        <v>68.173612969999994</v>
      </c>
      <c r="L14" s="24">
        <v>68.165765019999995</v>
      </c>
      <c r="M14" s="24">
        <v>67.802376100000004</v>
      </c>
      <c r="N14" s="24">
        <v>67.910312689999998</v>
      </c>
      <c r="O14" s="24">
        <v>67.438675970000006</v>
      </c>
      <c r="P14" s="24">
        <v>69.314567299999993</v>
      </c>
      <c r="Q14" s="24">
        <v>68.455615539999997</v>
      </c>
      <c r="R14" s="24">
        <v>67.702889490000004</v>
      </c>
      <c r="S14" s="24">
        <v>68.272220779999998</v>
      </c>
      <c r="T14" s="24">
        <v>67.786154550000006</v>
      </c>
      <c r="U14" s="24">
        <v>68.458765580000005</v>
      </c>
      <c r="V14" s="24">
        <v>68.084476159999994</v>
      </c>
      <c r="W14" s="24">
        <v>68.494100840000002</v>
      </c>
      <c r="X14" s="24">
        <v>67.854588800000002</v>
      </c>
      <c r="Y14" s="24">
        <v>68.112761879999994</v>
      </c>
      <c r="Z14" s="24">
        <v>68.32800048</v>
      </c>
      <c r="AA14" s="24">
        <v>66.895020410000001</v>
      </c>
      <c r="AB14" s="24">
        <v>69.187919669999999</v>
      </c>
      <c r="AC14" s="24">
        <v>69.403548049999998</v>
      </c>
      <c r="AD14" s="24">
        <v>68.539746010000002</v>
      </c>
      <c r="AE14" s="24">
        <v>68.427320780000002</v>
      </c>
      <c r="AF14" s="24">
        <v>68.404038080000007</v>
      </c>
      <c r="AG14" s="24">
        <v>68.387011369999996</v>
      </c>
      <c r="AH14" s="24">
        <v>69.540807450000003</v>
      </c>
      <c r="AI14" s="24">
        <v>69.474378970000004</v>
      </c>
      <c r="AJ14" s="24">
        <v>68.931465369999998</v>
      </c>
      <c r="AK14" s="24">
        <v>68.671196859999995</v>
      </c>
      <c r="AL14" s="24">
        <v>69.305533190000006</v>
      </c>
      <c r="AM14" s="24">
        <v>67.816368650000001</v>
      </c>
      <c r="AN14" s="24">
        <v>69.948541379999995</v>
      </c>
      <c r="AO14" s="24">
        <v>69.752935910000005</v>
      </c>
      <c r="AP14" s="24">
        <v>69.146907909999996</v>
      </c>
      <c r="AQ14" s="24">
        <v>68.866053949999994</v>
      </c>
      <c r="AR14" s="24">
        <v>68.18092489</v>
      </c>
      <c r="AS14" s="24">
        <v>68.102982350000005</v>
      </c>
      <c r="AT14" s="24">
        <v>69.830771780000006</v>
      </c>
      <c r="AU14" s="24">
        <v>69.766236930000005</v>
      </c>
      <c r="AV14" s="24">
        <v>69.171753910000007</v>
      </c>
      <c r="AW14" s="24">
        <v>68.743492369999998</v>
      </c>
      <c r="AX14" s="24">
        <v>68.942717040000005</v>
      </c>
      <c r="AY14" s="24">
        <v>66.99143617</v>
      </c>
      <c r="AZ14" s="24">
        <v>68.638112079999999</v>
      </c>
      <c r="BA14" s="24">
        <v>67.600626809999994</v>
      </c>
      <c r="BB14" s="24">
        <v>64.584862009999995</v>
      </c>
      <c r="BC14" s="24">
        <v>64.208846949999995</v>
      </c>
      <c r="BD14" s="24">
        <v>64.044241760000006</v>
      </c>
      <c r="BE14" s="24">
        <v>67.071873600000004</v>
      </c>
      <c r="BF14" s="24">
        <v>68.390836770000007</v>
      </c>
      <c r="BG14" s="24">
        <v>68.442027749999994</v>
      </c>
      <c r="BH14" s="24">
        <v>67.302698050000004</v>
      </c>
      <c r="BI14" s="24">
        <v>67.534015569999994</v>
      </c>
      <c r="BJ14" s="24">
        <v>67.336058519999995</v>
      </c>
      <c r="BK14" s="24">
        <v>65.252295140000001</v>
      </c>
      <c r="BL14" s="24">
        <v>67.029789280000003</v>
      </c>
      <c r="BM14" s="24">
        <v>66.666863359999994</v>
      </c>
      <c r="BN14" s="24">
        <v>65.999305550000003</v>
      </c>
      <c r="BO14" s="24">
        <v>65.593740249999996</v>
      </c>
      <c r="BP14" s="24">
        <v>65.222763060000005</v>
      </c>
      <c r="BQ14" s="24">
        <v>64.677135269999994</v>
      </c>
      <c r="BR14" s="24">
        <v>63.62542466</v>
      </c>
      <c r="BS14" s="24">
        <v>62.471090199999999</v>
      </c>
      <c r="BT14" s="24">
        <v>64.03378309</v>
      </c>
      <c r="BU14" s="24">
        <v>67.947564040000003</v>
      </c>
      <c r="BV14" s="24">
        <v>68.226590860000002</v>
      </c>
      <c r="BW14" s="24">
        <v>67.26523229</v>
      </c>
      <c r="BX14" s="24">
        <v>70.076923429999994</v>
      </c>
      <c r="BY14" s="24">
        <v>69.258300969999993</v>
      </c>
      <c r="BZ14" s="24">
        <v>69.211727339999996</v>
      </c>
      <c r="CA14" s="24">
        <v>69.815125510000001</v>
      </c>
      <c r="CB14" s="24">
        <v>69.907526200000007</v>
      </c>
      <c r="CC14" s="24">
        <v>70.183176470000006</v>
      </c>
      <c r="CD14" s="24">
        <v>69.595952159999996</v>
      </c>
      <c r="CE14" s="24">
        <v>69.906996649999996</v>
      </c>
      <c r="CF14" s="24">
        <v>69.56103779</v>
      </c>
      <c r="CG14" s="24">
        <v>69.064838249999994</v>
      </c>
      <c r="CH14" s="24">
        <v>69.329216340000002</v>
      </c>
      <c r="CI14" s="24">
        <v>68.608230789999993</v>
      </c>
      <c r="CJ14" s="24">
        <v>69.542496619999994</v>
      </c>
      <c r="CK14" s="24">
        <v>69.094641469999999</v>
      </c>
      <c r="CL14" s="24">
        <v>69.275437879999998</v>
      </c>
      <c r="CM14" s="24">
        <v>69.177047229999999</v>
      </c>
      <c r="CN14" s="24">
        <v>68.898582989999994</v>
      </c>
      <c r="CO14" s="24">
        <v>68.625974659999997</v>
      </c>
      <c r="CP14" s="24">
        <v>69.225200970000003</v>
      </c>
      <c r="CQ14" s="24">
        <v>68.752191879999998</v>
      </c>
      <c r="CR14" s="24">
        <v>69.000319329999996</v>
      </c>
      <c r="CS14" s="24">
        <v>68.611755340000002</v>
      </c>
      <c r="CT14" s="24">
        <v>68.758155099999996</v>
      </c>
      <c r="CU14" s="24">
        <v>67.231372190000002</v>
      </c>
      <c r="CV14" s="24">
        <v>69.372612009999997</v>
      </c>
      <c r="CW14" s="24">
        <v>68.786872759999994</v>
      </c>
      <c r="CX14" s="24">
        <v>68.142603059999999</v>
      </c>
      <c r="CY14" s="24">
        <v>68.287692860000007</v>
      </c>
      <c r="CZ14" s="24">
        <v>67.545815809999993</v>
      </c>
      <c r="DA14" s="24">
        <v>67.948697670000001</v>
      </c>
      <c r="DB14" s="24">
        <v>68.391141640000001</v>
      </c>
      <c r="DC14" s="24">
        <v>68.35811305</v>
      </c>
      <c r="DD14" s="24">
        <v>68.128630720000004</v>
      </c>
      <c r="DE14" s="24">
        <v>67.847595699999999</v>
      </c>
      <c r="DF14" s="24">
        <v>67.488767269999997</v>
      </c>
      <c r="DG14" s="24">
        <v>66.428658179999999</v>
      </c>
      <c r="DH14" s="24">
        <v>68.489316630000005</v>
      </c>
      <c r="DI14" s="24">
        <v>68.06997595</v>
      </c>
      <c r="DJ14" s="24">
        <v>68.004794860000004</v>
      </c>
      <c r="DK14" s="24">
        <v>68.210207710000006</v>
      </c>
      <c r="DL14" s="24">
        <v>67.708282530000005</v>
      </c>
      <c r="DM14" s="24">
        <v>68.653206080000004</v>
      </c>
      <c r="DN14" s="24">
        <v>69.160569710000004</v>
      </c>
      <c r="DO14" s="24">
        <v>69.530312440000003</v>
      </c>
      <c r="DP14" s="24">
        <v>69.167921620000001</v>
      </c>
      <c r="DQ14" s="24">
        <v>69.002571399999994</v>
      </c>
      <c r="DR14" s="24">
        <v>68.98029914</v>
      </c>
      <c r="DS14" s="24">
        <v>67.985684879999994</v>
      </c>
      <c r="DT14" s="24">
        <v>69.812091390000006</v>
      </c>
      <c r="DU14" s="24">
        <v>69.530174349999996</v>
      </c>
      <c r="DV14" s="24">
        <v>68.622211489999998</v>
      </c>
      <c r="DW14" s="24">
        <v>68.501535570000001</v>
      </c>
      <c r="DX14" s="24">
        <v>67.96821783</v>
      </c>
      <c r="DY14" s="24">
        <v>68.386390719999994</v>
      </c>
      <c r="DZ14" s="24">
        <v>67.844576869999997</v>
      </c>
      <c r="EA14" s="24">
        <v>67.665056210000003</v>
      </c>
      <c r="EB14" s="24">
        <v>67.771211039999997</v>
      </c>
      <c r="EC14" s="24">
        <v>67.566081130000001</v>
      </c>
      <c r="ED14" s="24">
        <v>67.313597220000005</v>
      </c>
      <c r="EE14" s="24">
        <v>65.895389140000006</v>
      </c>
      <c r="EF14" s="24">
        <v>67.630648030000003</v>
      </c>
      <c r="EG14" s="24">
        <v>67.186916870000005</v>
      </c>
      <c r="EH14" s="24">
        <v>67.05026531</v>
      </c>
      <c r="EI14" s="24">
        <v>66.985466819999999</v>
      </c>
      <c r="EJ14" s="24">
        <v>67.278458540000003</v>
      </c>
      <c r="EK14" s="24">
        <v>67.146843270000005</v>
      </c>
      <c r="EL14" s="24">
        <v>67.175539130000004</v>
      </c>
      <c r="EM14" s="24">
        <v>67.019176659999999</v>
      </c>
      <c r="EN14" s="24">
        <v>67.821672109999994</v>
      </c>
      <c r="EO14" s="24">
        <v>67.687763020000006</v>
      </c>
      <c r="EP14" s="24">
        <v>66.947433380000007</v>
      </c>
      <c r="EQ14" s="24">
        <v>66.156768110000002</v>
      </c>
      <c r="ER14" s="24">
        <v>67.284702929999995</v>
      </c>
      <c r="ES14" s="24">
        <v>66.708302509999996</v>
      </c>
      <c r="ET14" s="24">
        <v>67.125063510000004</v>
      </c>
      <c r="EU14" s="24">
        <v>67.766678130000003</v>
      </c>
      <c r="EV14" s="24">
        <v>66.935666789999999</v>
      </c>
      <c r="EW14" s="24">
        <v>67.66726654</v>
      </c>
      <c r="EX14" s="24">
        <v>67.610962760000007</v>
      </c>
      <c r="EY14" s="24">
        <v>67.737311030000001</v>
      </c>
      <c r="EZ14" s="24">
        <v>67.902007490000003</v>
      </c>
      <c r="FA14" s="24">
        <v>67.643465449999994</v>
      </c>
      <c r="FB14" s="24">
        <v>67.352220889999998</v>
      </c>
      <c r="FC14" s="24">
        <v>66.427248539999994</v>
      </c>
      <c r="FD14" s="24">
        <v>67.700766959999996</v>
      </c>
      <c r="FE14" s="24">
        <v>66.615203579999999</v>
      </c>
      <c r="FF14" s="24">
        <v>67.216160349999996</v>
      </c>
      <c r="FG14" s="24">
        <v>67.694654999999997</v>
      </c>
      <c r="FH14" s="24">
        <v>66.080763000000005</v>
      </c>
      <c r="FI14" s="24">
        <v>66.873218750000007</v>
      </c>
      <c r="FJ14" s="24">
        <v>66.651720960000006</v>
      </c>
      <c r="FK14" s="24">
        <v>67.399819590000007</v>
      </c>
      <c r="FL14" s="24">
        <v>66.968032410000006</v>
      </c>
      <c r="FM14" s="24">
        <v>67.502735479999998</v>
      </c>
      <c r="FN14" s="24">
        <v>66.564938350000006</v>
      </c>
      <c r="FO14" s="24">
        <v>66.023539240000005</v>
      </c>
    </row>
    <row r="15" spans="1:175" s="24" customFormat="1" ht="11.25" customHeight="1" x14ac:dyDescent="0.2">
      <c r="A15" s="15" t="s">
        <v>9</v>
      </c>
      <c r="B15" s="24">
        <v>67.00252381</v>
      </c>
      <c r="C15" s="24">
        <v>65.715440950000001</v>
      </c>
      <c r="D15" s="24">
        <v>67.227817000000002</v>
      </c>
      <c r="E15" s="24">
        <v>66.738752969999993</v>
      </c>
      <c r="F15" s="24">
        <v>66.648782990000001</v>
      </c>
      <c r="G15" s="24">
        <v>66.216109119999999</v>
      </c>
      <c r="H15" s="24">
        <v>66.032313430000002</v>
      </c>
      <c r="I15" s="24">
        <v>67.041868039999997</v>
      </c>
      <c r="J15" s="24">
        <v>66.436467320000006</v>
      </c>
      <c r="K15" s="24">
        <v>66.991114699999997</v>
      </c>
      <c r="L15" s="24">
        <v>66.912332019999994</v>
      </c>
      <c r="M15" s="24">
        <v>66.557251339999993</v>
      </c>
      <c r="N15" s="24">
        <v>66.588865479999996</v>
      </c>
      <c r="O15" s="24">
        <v>66.292614689999994</v>
      </c>
      <c r="P15" s="24">
        <v>67.852628319999994</v>
      </c>
      <c r="Q15" s="24">
        <v>67.169772030000004</v>
      </c>
      <c r="R15" s="24">
        <v>66.54835636</v>
      </c>
      <c r="S15" s="24">
        <v>67.036403820000004</v>
      </c>
      <c r="T15" s="24">
        <v>66.613205390000005</v>
      </c>
      <c r="U15" s="24">
        <v>67.288228149999995</v>
      </c>
      <c r="V15" s="24">
        <v>66.579469290000006</v>
      </c>
      <c r="W15" s="24">
        <v>66.727441589999998</v>
      </c>
      <c r="X15" s="24">
        <v>66.276452500000005</v>
      </c>
      <c r="Y15" s="24">
        <v>66.611373139999998</v>
      </c>
      <c r="Z15" s="24">
        <v>66.834746269999997</v>
      </c>
      <c r="AA15" s="24">
        <v>65.36198469</v>
      </c>
      <c r="AB15" s="24">
        <v>67.495311029999996</v>
      </c>
      <c r="AC15" s="24">
        <v>67.768324820000004</v>
      </c>
      <c r="AD15" s="24">
        <v>67.002994659999999</v>
      </c>
      <c r="AE15" s="24">
        <v>66.833339719999998</v>
      </c>
      <c r="AF15" s="24">
        <v>66.815603429999996</v>
      </c>
      <c r="AG15" s="24">
        <v>66.794750300000004</v>
      </c>
      <c r="AH15" s="24">
        <v>67.2511808</v>
      </c>
      <c r="AI15" s="24">
        <v>67.198432949999997</v>
      </c>
      <c r="AJ15" s="24">
        <v>66.497735079999998</v>
      </c>
      <c r="AK15" s="24">
        <v>66.365340739999994</v>
      </c>
      <c r="AL15" s="24">
        <v>67.025350419999995</v>
      </c>
      <c r="AM15" s="24">
        <v>65.776761620000002</v>
      </c>
      <c r="AN15" s="24">
        <v>67.644820769999995</v>
      </c>
      <c r="AO15" s="24">
        <v>67.577800030000006</v>
      </c>
      <c r="AP15" s="24">
        <v>66.926554940000003</v>
      </c>
      <c r="AQ15" s="24">
        <v>66.760210180000001</v>
      </c>
      <c r="AR15" s="24">
        <v>66.121471029999995</v>
      </c>
      <c r="AS15" s="24">
        <v>65.953200379999998</v>
      </c>
      <c r="AT15" s="24">
        <v>67.325538300000005</v>
      </c>
      <c r="AU15" s="24">
        <v>67.383988220000006</v>
      </c>
      <c r="AV15" s="24">
        <v>66.464782959999994</v>
      </c>
      <c r="AW15" s="24">
        <v>66.040291809999999</v>
      </c>
      <c r="AX15" s="24">
        <v>66.567884169999999</v>
      </c>
      <c r="AY15" s="24">
        <v>64.672733730000004</v>
      </c>
      <c r="AZ15" s="24">
        <v>66.308613559999998</v>
      </c>
      <c r="BA15" s="24">
        <v>65.449304010000006</v>
      </c>
      <c r="BB15" s="24">
        <v>62.609124749999999</v>
      </c>
      <c r="BC15" s="24">
        <v>62.388328999999999</v>
      </c>
      <c r="BD15" s="24">
        <v>62.155676270000001</v>
      </c>
      <c r="BE15" s="24">
        <v>65.399934720000005</v>
      </c>
      <c r="BF15" s="24">
        <v>66.131662910000003</v>
      </c>
      <c r="BG15" s="24">
        <v>66.277504460000003</v>
      </c>
      <c r="BH15" s="24">
        <v>65.120905289999996</v>
      </c>
      <c r="BI15" s="24">
        <v>65.59939009</v>
      </c>
      <c r="BJ15" s="24">
        <v>65.44492133</v>
      </c>
      <c r="BK15" s="24">
        <v>63.725314169999997</v>
      </c>
      <c r="BL15" s="24">
        <v>65.142071419999994</v>
      </c>
      <c r="BM15" s="24">
        <v>65.0821428</v>
      </c>
      <c r="BN15" s="24">
        <v>64.332446230000002</v>
      </c>
      <c r="BO15" s="24">
        <v>64.225359519999998</v>
      </c>
      <c r="BP15" s="24">
        <v>64.082024169999997</v>
      </c>
      <c r="BQ15" s="24">
        <v>63.518287299999997</v>
      </c>
      <c r="BR15" s="24">
        <v>63.081030730000002</v>
      </c>
      <c r="BS15" s="24">
        <v>62.298212370000002</v>
      </c>
      <c r="BT15" s="24">
        <v>63.023256600000003</v>
      </c>
      <c r="BU15" s="24">
        <v>65.725346110000004</v>
      </c>
      <c r="BV15" s="24">
        <v>66.047805909999994</v>
      </c>
      <c r="BW15" s="24">
        <v>65.209651530000002</v>
      </c>
      <c r="BX15" s="24">
        <v>65.708250079999999</v>
      </c>
      <c r="BY15" s="24">
        <v>65.021355749999998</v>
      </c>
      <c r="BZ15" s="24">
        <v>64.966514649999993</v>
      </c>
      <c r="CA15" s="24">
        <v>65.561691690000004</v>
      </c>
      <c r="CB15" s="24">
        <v>65.626176670000007</v>
      </c>
      <c r="CC15" s="24">
        <v>65.874651610000001</v>
      </c>
      <c r="CD15" s="24">
        <v>65.565554930000005</v>
      </c>
      <c r="CE15" s="24">
        <v>65.870643439999995</v>
      </c>
      <c r="CF15" s="24">
        <v>65.543944429999996</v>
      </c>
      <c r="CG15" s="24">
        <v>65.184214639999993</v>
      </c>
      <c r="CH15" s="24">
        <v>65.425377240000003</v>
      </c>
      <c r="CI15" s="24">
        <v>64.822079450000004</v>
      </c>
      <c r="CJ15" s="24">
        <v>65.584095250000004</v>
      </c>
      <c r="CK15" s="24">
        <v>65.289691360000006</v>
      </c>
      <c r="CL15" s="24">
        <v>65.316134439999999</v>
      </c>
      <c r="CM15" s="24">
        <v>65.269232329999994</v>
      </c>
      <c r="CN15" s="24">
        <v>64.951016550000006</v>
      </c>
      <c r="CO15" s="24">
        <v>64.769719839999993</v>
      </c>
      <c r="CP15" s="24">
        <v>64.615874030000001</v>
      </c>
      <c r="CQ15" s="24">
        <v>64.256730610000005</v>
      </c>
      <c r="CR15" s="24">
        <v>64.463775780000006</v>
      </c>
      <c r="CS15" s="24">
        <v>64.084358989999998</v>
      </c>
      <c r="CT15" s="24">
        <v>64.355488350000002</v>
      </c>
      <c r="CU15" s="24">
        <v>63.051082620000003</v>
      </c>
      <c r="CV15" s="24">
        <v>64.963680159999996</v>
      </c>
      <c r="CW15" s="24">
        <v>64.499905400000003</v>
      </c>
      <c r="CX15" s="24">
        <v>63.992104359999999</v>
      </c>
      <c r="CY15" s="24">
        <v>64.180224240000001</v>
      </c>
      <c r="CZ15" s="24">
        <v>63.484574180000003</v>
      </c>
      <c r="DA15" s="24">
        <v>63.84710596</v>
      </c>
      <c r="DB15" s="24">
        <v>63.498868909999999</v>
      </c>
      <c r="DC15" s="24">
        <v>63.503978770000003</v>
      </c>
      <c r="DD15" s="24">
        <v>63.253349309999997</v>
      </c>
      <c r="DE15" s="24">
        <v>63.145408250000003</v>
      </c>
      <c r="DF15" s="24">
        <v>62.93255284</v>
      </c>
      <c r="DG15" s="24">
        <v>62.09151035</v>
      </c>
      <c r="DH15" s="24">
        <v>63.977917789999999</v>
      </c>
      <c r="DI15" s="24">
        <v>63.737531609999998</v>
      </c>
      <c r="DJ15" s="24">
        <v>63.85693131</v>
      </c>
      <c r="DK15" s="24">
        <v>64.190157760000005</v>
      </c>
      <c r="DL15" s="24">
        <v>63.793718300000002</v>
      </c>
      <c r="DM15" s="24">
        <v>64.607429429999996</v>
      </c>
      <c r="DN15" s="24">
        <v>62.983246809999997</v>
      </c>
      <c r="DO15" s="24">
        <v>63.249078769999997</v>
      </c>
      <c r="DP15" s="24">
        <v>63.225324219999997</v>
      </c>
      <c r="DQ15" s="24">
        <v>63.030319079999998</v>
      </c>
      <c r="DR15" s="24">
        <v>63.102973900000002</v>
      </c>
      <c r="DS15" s="24">
        <v>62.240274820000003</v>
      </c>
      <c r="DT15" s="24">
        <v>63.943605959999999</v>
      </c>
      <c r="DU15" s="24">
        <v>63.69886778</v>
      </c>
      <c r="DV15" s="24">
        <v>63.03827914</v>
      </c>
      <c r="DW15" s="24">
        <v>62.941400299999998</v>
      </c>
      <c r="DX15" s="24">
        <v>62.538531849999998</v>
      </c>
      <c r="DY15" s="24">
        <v>62.917748369999998</v>
      </c>
      <c r="DZ15" s="24">
        <v>62.718317460000002</v>
      </c>
      <c r="EA15" s="24">
        <v>62.531990309999998</v>
      </c>
      <c r="EB15" s="24">
        <v>62.729130249999997</v>
      </c>
      <c r="EC15" s="24">
        <v>62.634153560000001</v>
      </c>
      <c r="ED15" s="24">
        <v>62.441929430000002</v>
      </c>
      <c r="EE15" s="24">
        <v>61.23975334</v>
      </c>
      <c r="EF15" s="24">
        <v>62.852419789999999</v>
      </c>
      <c r="EG15" s="24">
        <v>62.553226410000001</v>
      </c>
      <c r="EH15" s="24">
        <v>62.541864510000003</v>
      </c>
      <c r="EI15" s="24">
        <v>62.530036289999998</v>
      </c>
      <c r="EJ15" s="24">
        <v>62.818063610000003</v>
      </c>
      <c r="EK15" s="24">
        <v>62.743998679999997</v>
      </c>
      <c r="EL15" s="24">
        <v>62.123583719999999</v>
      </c>
      <c r="EM15" s="24">
        <v>62.032061370000001</v>
      </c>
      <c r="EN15" s="24">
        <v>62.757822249999997</v>
      </c>
      <c r="EO15" s="24">
        <v>62.806558600000002</v>
      </c>
      <c r="EP15" s="24">
        <v>62.260904259999997</v>
      </c>
      <c r="EQ15" s="24">
        <v>61.643716380000001</v>
      </c>
      <c r="ER15" s="24">
        <v>62.628763249999999</v>
      </c>
      <c r="ES15" s="24">
        <v>62.172075990000003</v>
      </c>
      <c r="ET15" s="24">
        <v>62.459643380000003</v>
      </c>
      <c r="EU15" s="24">
        <v>63.112549719999997</v>
      </c>
      <c r="EV15" s="24">
        <v>62.383595749999998</v>
      </c>
      <c r="EW15" s="24">
        <v>63.049655540000003</v>
      </c>
      <c r="EX15" s="24">
        <v>62.76941034</v>
      </c>
      <c r="EY15" s="24">
        <v>62.879747809999998</v>
      </c>
      <c r="EZ15" s="24">
        <v>63.75365034</v>
      </c>
      <c r="FA15" s="24">
        <v>63.607946519999999</v>
      </c>
      <c r="FB15" s="24">
        <v>63.410216290000001</v>
      </c>
      <c r="FC15" s="24">
        <v>62.728411739999999</v>
      </c>
      <c r="FD15" s="24">
        <v>63.900994189999999</v>
      </c>
      <c r="FE15" s="24">
        <v>62.934431230000001</v>
      </c>
      <c r="FF15" s="24">
        <v>63.486726580000003</v>
      </c>
      <c r="FG15" s="24">
        <v>64.06816413</v>
      </c>
      <c r="FH15" s="24">
        <v>62.602487119999999</v>
      </c>
      <c r="FI15" s="24">
        <v>63.391209359999998</v>
      </c>
      <c r="FJ15" s="24">
        <v>62.258647539999998</v>
      </c>
      <c r="FK15" s="24">
        <v>62.548649490000003</v>
      </c>
      <c r="FL15" s="24">
        <v>62.179285069999999</v>
      </c>
      <c r="FM15" s="24">
        <v>62.776584569999997</v>
      </c>
      <c r="FN15" s="24">
        <v>62.092777409999997</v>
      </c>
      <c r="FO15" s="24">
        <v>61.70096015</v>
      </c>
    </row>
    <row r="16" spans="1:175" s="24" customFormat="1" ht="11.25" customHeight="1" x14ac:dyDescent="0.2">
      <c r="A16" s="15" t="s">
        <v>10</v>
      </c>
      <c r="B16" s="24">
        <v>66.849962599999998</v>
      </c>
      <c r="C16" s="24">
        <v>65.18835851</v>
      </c>
      <c r="D16" s="24">
        <v>66.744199769999994</v>
      </c>
      <c r="E16" s="24">
        <v>66.118432830000003</v>
      </c>
      <c r="F16" s="24">
        <v>66.064798920000001</v>
      </c>
      <c r="G16" s="24">
        <v>65.773824680000004</v>
      </c>
      <c r="H16" s="24">
        <v>65.509693850000005</v>
      </c>
      <c r="I16" s="24">
        <v>66.496764880000001</v>
      </c>
      <c r="J16" s="24">
        <v>66.131033810000005</v>
      </c>
      <c r="K16" s="24">
        <v>66.821680069999999</v>
      </c>
      <c r="L16" s="24">
        <v>66.797959570000003</v>
      </c>
      <c r="M16" s="24">
        <v>66.487038510000005</v>
      </c>
      <c r="N16" s="24">
        <v>66.50586629</v>
      </c>
      <c r="O16" s="24">
        <v>66.158443349999999</v>
      </c>
      <c r="P16" s="24">
        <v>67.68518856</v>
      </c>
      <c r="Q16" s="24">
        <v>66.968441069999997</v>
      </c>
      <c r="R16" s="24">
        <v>66.331914319999996</v>
      </c>
      <c r="S16" s="24">
        <v>66.807892870000003</v>
      </c>
      <c r="T16" s="24">
        <v>66.439146699999995</v>
      </c>
      <c r="U16" s="24">
        <v>67.119565660000006</v>
      </c>
      <c r="V16" s="24">
        <v>66.802306270000003</v>
      </c>
      <c r="W16" s="24">
        <v>66.901301689999997</v>
      </c>
      <c r="X16" s="24">
        <v>66.393021919999995</v>
      </c>
      <c r="Y16" s="24">
        <v>66.653715529999999</v>
      </c>
      <c r="Z16" s="24">
        <v>66.812595830000006</v>
      </c>
      <c r="AA16" s="24">
        <v>65.309213769999999</v>
      </c>
      <c r="AB16" s="24">
        <v>67.630880300000001</v>
      </c>
      <c r="AC16" s="24">
        <v>67.766794950000005</v>
      </c>
      <c r="AD16" s="24">
        <v>67.039570639999994</v>
      </c>
      <c r="AE16" s="24">
        <v>66.883792400000004</v>
      </c>
      <c r="AF16" s="24">
        <v>66.942103619999997</v>
      </c>
      <c r="AG16" s="24">
        <v>66.940116790000005</v>
      </c>
      <c r="AH16" s="24">
        <v>67.937808140000001</v>
      </c>
      <c r="AI16" s="24">
        <v>67.980195629999997</v>
      </c>
      <c r="AJ16" s="24">
        <v>67.18020928</v>
      </c>
      <c r="AK16" s="24">
        <v>66.988254350000005</v>
      </c>
      <c r="AL16" s="24">
        <v>67.816378049999997</v>
      </c>
      <c r="AM16" s="24">
        <v>66.270813419999996</v>
      </c>
      <c r="AN16" s="24">
        <v>68.372483689999996</v>
      </c>
      <c r="AO16" s="24">
        <v>68.144524219999994</v>
      </c>
      <c r="AP16" s="24">
        <v>67.522287370000001</v>
      </c>
      <c r="AQ16" s="24">
        <v>67.234786889999995</v>
      </c>
      <c r="AR16" s="24">
        <v>66.693905290000004</v>
      </c>
      <c r="AS16" s="24">
        <v>66.497479089999999</v>
      </c>
      <c r="AT16" s="24">
        <v>66.986666619999994</v>
      </c>
      <c r="AU16" s="24">
        <v>66.878506630000004</v>
      </c>
      <c r="AV16" s="24">
        <v>66.022901840000003</v>
      </c>
      <c r="AW16" s="24">
        <v>65.695047509999995</v>
      </c>
      <c r="AX16" s="24">
        <v>66.186048069999998</v>
      </c>
      <c r="AY16" s="24">
        <v>64.278347289999999</v>
      </c>
      <c r="AZ16" s="24">
        <v>65.829668589999997</v>
      </c>
      <c r="BA16" s="24">
        <v>64.919397279999998</v>
      </c>
      <c r="BB16" s="24">
        <v>61.910869820000002</v>
      </c>
      <c r="BC16" s="24">
        <v>61.831034979999998</v>
      </c>
      <c r="BD16" s="24">
        <v>61.821267120000002</v>
      </c>
      <c r="BE16" s="24">
        <v>64.629538850000003</v>
      </c>
      <c r="BF16" s="24">
        <v>65.611525760000006</v>
      </c>
      <c r="BG16" s="24">
        <v>65.879917050000003</v>
      </c>
      <c r="BH16" s="24">
        <v>64.681465529999997</v>
      </c>
      <c r="BI16" s="24">
        <v>64.986733479999998</v>
      </c>
      <c r="BJ16" s="24">
        <v>65.10127439</v>
      </c>
      <c r="BK16" s="24">
        <v>63.236480460000003</v>
      </c>
      <c r="BL16" s="24">
        <v>64.986515010000005</v>
      </c>
      <c r="BM16" s="24">
        <v>64.705484949999999</v>
      </c>
      <c r="BN16" s="24">
        <v>64.044104169999997</v>
      </c>
      <c r="BO16" s="24">
        <v>63.800307879999998</v>
      </c>
      <c r="BP16" s="24">
        <v>63.595601870000003</v>
      </c>
      <c r="BQ16" s="24">
        <v>63.125746880000001</v>
      </c>
      <c r="BR16" s="24">
        <v>62.635249450000003</v>
      </c>
      <c r="BS16" s="24">
        <v>61.66414434</v>
      </c>
      <c r="BT16" s="24">
        <v>62.399346999999999</v>
      </c>
      <c r="BU16" s="24">
        <v>64.871916080000005</v>
      </c>
      <c r="BV16" s="24">
        <v>65.118748949999997</v>
      </c>
      <c r="BW16" s="24">
        <v>64.289724210000003</v>
      </c>
      <c r="BX16" s="24">
        <v>65.758920070000002</v>
      </c>
      <c r="BY16" s="24">
        <v>65.050699890000004</v>
      </c>
      <c r="BZ16" s="24">
        <v>65.049209860000005</v>
      </c>
      <c r="CA16" s="24">
        <v>65.715126190000007</v>
      </c>
      <c r="CB16" s="24">
        <v>65.7637967</v>
      </c>
      <c r="CC16" s="24">
        <v>66.033631279999994</v>
      </c>
      <c r="CD16" s="24">
        <v>65.823207350000004</v>
      </c>
      <c r="CE16" s="24">
        <v>66.102770649999997</v>
      </c>
      <c r="CF16" s="24">
        <v>65.747846330000002</v>
      </c>
      <c r="CG16" s="24">
        <v>65.338185980000006</v>
      </c>
      <c r="CH16" s="24">
        <v>65.620532690000005</v>
      </c>
      <c r="CI16" s="24">
        <v>64.904074609999995</v>
      </c>
      <c r="CJ16" s="24">
        <v>65.724649720000002</v>
      </c>
      <c r="CK16" s="24">
        <v>65.338767430000004</v>
      </c>
      <c r="CL16" s="24">
        <v>65.415699020000005</v>
      </c>
      <c r="CM16" s="24">
        <v>65.372244390000006</v>
      </c>
      <c r="CN16" s="24">
        <v>65.074321679999997</v>
      </c>
      <c r="CO16" s="24">
        <v>64.870333239999994</v>
      </c>
      <c r="CP16" s="24">
        <v>65.07109724</v>
      </c>
      <c r="CQ16" s="24">
        <v>64.692894980000005</v>
      </c>
      <c r="CR16" s="24">
        <v>64.937886989999996</v>
      </c>
      <c r="CS16" s="24">
        <v>64.541164809999998</v>
      </c>
      <c r="CT16" s="24">
        <v>64.788741759999994</v>
      </c>
      <c r="CU16" s="24">
        <v>63.452401469999998</v>
      </c>
      <c r="CV16" s="24">
        <v>65.482691520000003</v>
      </c>
      <c r="CW16" s="24">
        <v>65.004711940000007</v>
      </c>
      <c r="CX16" s="24">
        <v>64.475955420000005</v>
      </c>
      <c r="CY16" s="24">
        <v>64.651471999999998</v>
      </c>
      <c r="CZ16" s="24">
        <v>64.098116540000007</v>
      </c>
      <c r="DA16" s="24">
        <v>64.434857399999999</v>
      </c>
      <c r="DB16" s="24">
        <v>63.747431800000001</v>
      </c>
      <c r="DC16" s="24">
        <v>63.730652110000001</v>
      </c>
      <c r="DD16" s="24">
        <v>63.498187199999997</v>
      </c>
      <c r="DE16" s="24">
        <v>63.339407819999998</v>
      </c>
      <c r="DF16" s="24">
        <v>63.143626920000003</v>
      </c>
      <c r="DG16" s="24">
        <v>62.335994720000002</v>
      </c>
      <c r="DH16" s="24">
        <v>64.294130289999998</v>
      </c>
      <c r="DI16" s="24">
        <v>63.984833569999999</v>
      </c>
      <c r="DJ16" s="24">
        <v>64.10390812</v>
      </c>
      <c r="DK16" s="24">
        <v>64.426238670000004</v>
      </c>
      <c r="DL16" s="24">
        <v>64.036100739999995</v>
      </c>
      <c r="DM16" s="24">
        <v>64.823978350000004</v>
      </c>
      <c r="DN16" s="24">
        <v>64.338782170000002</v>
      </c>
      <c r="DO16" s="24">
        <v>64.605578359999996</v>
      </c>
      <c r="DP16" s="24">
        <v>64.485308000000003</v>
      </c>
      <c r="DQ16" s="24">
        <v>64.298271</v>
      </c>
      <c r="DR16" s="24">
        <v>64.365509000000003</v>
      </c>
      <c r="DS16" s="24">
        <v>63.508151789999999</v>
      </c>
      <c r="DT16" s="24">
        <v>65.275054389999994</v>
      </c>
      <c r="DU16" s="24">
        <v>65.061855089999995</v>
      </c>
      <c r="DV16" s="24">
        <v>64.363666510000002</v>
      </c>
      <c r="DW16" s="24">
        <v>64.162136340000004</v>
      </c>
      <c r="DX16" s="24">
        <v>63.722285249999999</v>
      </c>
      <c r="DY16" s="24">
        <v>64.105071460000005</v>
      </c>
      <c r="DZ16" s="24">
        <v>63.597370859999998</v>
      </c>
      <c r="EA16" s="24">
        <v>63.47183227</v>
      </c>
      <c r="EB16" s="24">
        <v>63.603126260000003</v>
      </c>
      <c r="EC16" s="24">
        <v>63.465612880000002</v>
      </c>
      <c r="ED16" s="24">
        <v>63.303486280000001</v>
      </c>
      <c r="EE16" s="24">
        <v>62.064123760000001</v>
      </c>
      <c r="EF16" s="24">
        <v>63.643777159999999</v>
      </c>
      <c r="EG16" s="24">
        <v>63.302876179999998</v>
      </c>
      <c r="EH16" s="24">
        <v>63.322915600000002</v>
      </c>
      <c r="EI16" s="24">
        <v>63.274165379999999</v>
      </c>
      <c r="EJ16" s="24">
        <v>63.625261690000002</v>
      </c>
      <c r="EK16" s="24">
        <v>63.551544739999997</v>
      </c>
      <c r="EL16" s="24">
        <v>63.127219019999998</v>
      </c>
      <c r="EM16" s="24">
        <v>63.014760070000001</v>
      </c>
      <c r="EN16" s="24">
        <v>63.752425760000001</v>
      </c>
      <c r="EO16" s="24">
        <v>63.718987480000003</v>
      </c>
      <c r="EP16" s="24">
        <v>63.167277859999999</v>
      </c>
      <c r="EQ16" s="24">
        <v>62.463964730000001</v>
      </c>
      <c r="ER16" s="24">
        <v>63.511569909999999</v>
      </c>
      <c r="ES16" s="24">
        <v>63.078128499999998</v>
      </c>
      <c r="ET16" s="24">
        <v>63.454836620000002</v>
      </c>
      <c r="EU16" s="24">
        <v>64.126202509999999</v>
      </c>
      <c r="EV16" s="24">
        <v>63.923622369999997</v>
      </c>
      <c r="EW16" s="24">
        <v>64.659801540000004</v>
      </c>
      <c r="EX16" s="24">
        <v>63.79952351</v>
      </c>
      <c r="EY16" s="24">
        <v>63.905805739999998</v>
      </c>
      <c r="EZ16" s="24">
        <v>64.135971190000006</v>
      </c>
      <c r="FA16" s="24">
        <v>63.933822300000003</v>
      </c>
      <c r="FB16" s="24">
        <v>63.819830449999998</v>
      </c>
      <c r="FC16" s="24">
        <v>63.08857218</v>
      </c>
      <c r="FD16" s="24">
        <v>64.232090209999996</v>
      </c>
      <c r="FE16" s="24">
        <v>63.316863480000002</v>
      </c>
      <c r="FF16" s="24">
        <v>63.974055120000003</v>
      </c>
      <c r="FG16" s="24">
        <v>64.594966369999995</v>
      </c>
      <c r="FH16" s="24">
        <v>63.082694740000001</v>
      </c>
      <c r="FI16" s="24">
        <v>63.892784900000002</v>
      </c>
      <c r="FJ16" s="24">
        <v>63.505230740000002</v>
      </c>
      <c r="FK16" s="24">
        <v>63.73280819</v>
      </c>
      <c r="FL16" s="24">
        <v>63.333952940000003</v>
      </c>
      <c r="FM16" s="24">
        <v>63.911227420000003</v>
      </c>
      <c r="FN16" s="24">
        <v>63.192447530000003</v>
      </c>
      <c r="FO16" s="24">
        <v>62.762662239999997</v>
      </c>
    </row>
    <row r="17" spans="1:171" s="24" customFormat="1" ht="11.25" customHeight="1" x14ac:dyDescent="0.2">
      <c r="A17" s="15" t="s">
        <v>11</v>
      </c>
      <c r="B17" s="24">
        <v>63.562540259999999</v>
      </c>
      <c r="C17" s="24">
        <v>62.26646865</v>
      </c>
      <c r="D17" s="24">
        <v>63.993377440000003</v>
      </c>
      <c r="E17" s="24">
        <v>63.199733719999998</v>
      </c>
      <c r="F17" s="24">
        <v>63.45432564</v>
      </c>
      <c r="G17" s="24">
        <v>62.8913583</v>
      </c>
      <c r="H17" s="24">
        <v>62.655723010000003</v>
      </c>
      <c r="I17" s="24">
        <v>63.698327740000003</v>
      </c>
      <c r="J17" s="24">
        <v>63.767902479999997</v>
      </c>
      <c r="K17" s="24">
        <v>64.198291859999998</v>
      </c>
      <c r="L17" s="24">
        <v>64.233204650000005</v>
      </c>
      <c r="M17" s="24">
        <v>63.89911455</v>
      </c>
      <c r="N17" s="24">
        <v>63.927439049999997</v>
      </c>
      <c r="O17" s="24">
        <v>63.675461460000001</v>
      </c>
      <c r="P17" s="24">
        <v>65.224763249999995</v>
      </c>
      <c r="Q17" s="24">
        <v>64.322629570000004</v>
      </c>
      <c r="R17" s="24">
        <v>63.644318200000001</v>
      </c>
      <c r="S17" s="24">
        <v>64.381905169999996</v>
      </c>
      <c r="T17" s="24">
        <v>63.850449449999999</v>
      </c>
      <c r="U17" s="24">
        <v>64.408807339999996</v>
      </c>
      <c r="V17" s="24">
        <v>64.553315359999999</v>
      </c>
      <c r="W17" s="24">
        <v>64.593127190000004</v>
      </c>
      <c r="X17" s="24">
        <v>63.923133450000002</v>
      </c>
      <c r="Y17" s="24">
        <v>64.393905410000002</v>
      </c>
      <c r="Z17" s="24">
        <v>64.589514980000004</v>
      </c>
      <c r="AA17" s="24">
        <v>62.951642</v>
      </c>
      <c r="AB17" s="24">
        <v>65.425272910000004</v>
      </c>
      <c r="AC17" s="24">
        <v>65.589318169999999</v>
      </c>
      <c r="AD17" s="24">
        <v>64.783472360000005</v>
      </c>
      <c r="AE17" s="24">
        <v>64.453626080000006</v>
      </c>
      <c r="AF17" s="24">
        <v>64.681569789999998</v>
      </c>
      <c r="AG17" s="24">
        <v>64.526507089999996</v>
      </c>
      <c r="AH17" s="24">
        <v>65.621898419999994</v>
      </c>
      <c r="AI17" s="24">
        <v>65.662825819999995</v>
      </c>
      <c r="AJ17" s="24">
        <v>64.863851740000001</v>
      </c>
      <c r="AK17" s="24">
        <v>64.591284599999994</v>
      </c>
      <c r="AL17" s="24">
        <v>65.42836423</v>
      </c>
      <c r="AM17" s="24">
        <v>64.210535199999995</v>
      </c>
      <c r="AN17" s="24">
        <v>66.158717730000006</v>
      </c>
      <c r="AO17" s="24">
        <v>65.807102599999993</v>
      </c>
      <c r="AP17" s="24">
        <v>65.564948540000003</v>
      </c>
      <c r="AQ17" s="24">
        <v>65.184585549999994</v>
      </c>
      <c r="AR17" s="24">
        <v>64.681692100000006</v>
      </c>
      <c r="AS17" s="24">
        <v>64.187845569999993</v>
      </c>
      <c r="AT17" s="24">
        <v>63.118383199999997</v>
      </c>
      <c r="AU17" s="24">
        <v>62.82439522</v>
      </c>
      <c r="AV17" s="24">
        <v>62.136600710000003</v>
      </c>
      <c r="AW17" s="24">
        <v>61.632906849999998</v>
      </c>
      <c r="AX17" s="24">
        <v>61.619013389999999</v>
      </c>
      <c r="AY17" s="24">
        <v>59.885390209999997</v>
      </c>
      <c r="AZ17" s="24">
        <v>61.562270490000003</v>
      </c>
      <c r="BA17" s="24">
        <v>60.373616230000003</v>
      </c>
      <c r="BB17" s="24">
        <v>57.217133680000003</v>
      </c>
      <c r="BC17" s="24">
        <v>56.78994522</v>
      </c>
      <c r="BD17" s="24">
        <v>56.757649379999997</v>
      </c>
      <c r="BE17" s="24">
        <v>60.270701170000002</v>
      </c>
      <c r="BF17" s="24">
        <v>61.89095081</v>
      </c>
      <c r="BG17" s="24">
        <v>61.789345660000002</v>
      </c>
      <c r="BH17" s="24">
        <v>60.593065899999999</v>
      </c>
      <c r="BI17" s="24">
        <v>60.963827029999997</v>
      </c>
      <c r="BJ17" s="24">
        <v>60.707883590000002</v>
      </c>
      <c r="BK17" s="24">
        <v>58.8519328</v>
      </c>
      <c r="BL17" s="24">
        <v>60.626743380000001</v>
      </c>
      <c r="BM17" s="24">
        <v>59.90453832</v>
      </c>
      <c r="BN17" s="24">
        <v>59.437782990000002</v>
      </c>
      <c r="BO17" s="24">
        <v>59.227278329999997</v>
      </c>
      <c r="BP17" s="24">
        <v>58.949924379999999</v>
      </c>
      <c r="BQ17" s="24">
        <v>58.421564709999998</v>
      </c>
      <c r="BR17" s="24">
        <v>57.54912324</v>
      </c>
      <c r="BS17" s="24">
        <v>56.344433350000003</v>
      </c>
      <c r="BT17" s="24">
        <v>57.220465730000001</v>
      </c>
      <c r="BU17" s="24">
        <v>60.360594499999998</v>
      </c>
      <c r="BV17" s="24">
        <v>60.46408684</v>
      </c>
      <c r="BW17" s="24">
        <v>59.633780770000001</v>
      </c>
      <c r="BX17" s="24">
        <v>61.410188669999997</v>
      </c>
      <c r="BY17" s="24">
        <v>60.532846820000003</v>
      </c>
      <c r="BZ17" s="24">
        <v>60.292262209999997</v>
      </c>
      <c r="CA17" s="24">
        <v>60.698273239999999</v>
      </c>
      <c r="CB17" s="24">
        <v>60.491001689999997</v>
      </c>
      <c r="CC17" s="24">
        <v>60.535163799999999</v>
      </c>
      <c r="CD17" s="24">
        <v>61.185318209999998</v>
      </c>
      <c r="CE17" s="24">
        <v>61.431040779999996</v>
      </c>
      <c r="CF17" s="24">
        <v>61.020341180000003</v>
      </c>
      <c r="CG17" s="24">
        <v>60.437324459999999</v>
      </c>
      <c r="CH17" s="24">
        <v>60.579521749999998</v>
      </c>
      <c r="CI17" s="24">
        <v>59.863712390000003</v>
      </c>
      <c r="CJ17" s="24">
        <v>60.52711489</v>
      </c>
      <c r="CK17" s="24">
        <v>60.107499359999998</v>
      </c>
      <c r="CL17" s="24">
        <v>60.02953033</v>
      </c>
      <c r="CM17" s="24">
        <v>59.78845888</v>
      </c>
      <c r="CN17" s="24">
        <v>59.295985309999999</v>
      </c>
      <c r="CO17" s="24">
        <v>58.921524269999999</v>
      </c>
      <c r="CP17" s="24">
        <v>59.976902330000001</v>
      </c>
      <c r="CQ17" s="24">
        <v>59.583637770000003</v>
      </c>
      <c r="CR17" s="24">
        <v>59.717917569999997</v>
      </c>
      <c r="CS17" s="24">
        <v>59.353642270000002</v>
      </c>
      <c r="CT17" s="24">
        <v>59.49326971</v>
      </c>
      <c r="CU17" s="24">
        <v>58.10195452</v>
      </c>
      <c r="CV17" s="24">
        <v>60.000461549999997</v>
      </c>
      <c r="CW17" s="24">
        <v>59.461498749999997</v>
      </c>
      <c r="CX17" s="24">
        <v>58.871931930000002</v>
      </c>
      <c r="CY17" s="24">
        <v>58.905234360000001</v>
      </c>
      <c r="CZ17" s="24">
        <v>58.20502493</v>
      </c>
      <c r="DA17" s="24">
        <v>58.47646031</v>
      </c>
      <c r="DB17" s="24">
        <v>58.480418219999997</v>
      </c>
      <c r="DC17" s="24">
        <v>58.425931460000001</v>
      </c>
      <c r="DD17" s="24">
        <v>58.122310890000001</v>
      </c>
      <c r="DE17" s="24">
        <v>57.882463489999999</v>
      </c>
      <c r="DF17" s="24">
        <v>57.557653389999999</v>
      </c>
      <c r="DG17" s="24">
        <v>56.67238201</v>
      </c>
      <c r="DH17" s="24">
        <v>58.554110889999997</v>
      </c>
      <c r="DI17" s="24">
        <v>58.18480855</v>
      </c>
      <c r="DJ17" s="24">
        <v>58.197184219999997</v>
      </c>
      <c r="DK17" s="24">
        <v>58.3636026</v>
      </c>
      <c r="DL17" s="24">
        <v>57.889567550000002</v>
      </c>
      <c r="DM17" s="24">
        <v>58.601596350000001</v>
      </c>
      <c r="DN17" s="24">
        <v>58.70697981</v>
      </c>
      <c r="DO17" s="24">
        <v>58.974802840000002</v>
      </c>
      <c r="DP17" s="24">
        <v>58.815358230000001</v>
      </c>
      <c r="DQ17" s="24">
        <v>58.631020239999998</v>
      </c>
      <c r="DR17" s="24">
        <v>58.639346340000003</v>
      </c>
      <c r="DS17" s="24">
        <v>57.807989409999998</v>
      </c>
      <c r="DT17" s="24">
        <v>59.42643365</v>
      </c>
      <c r="DU17" s="24">
        <v>59.115961720000001</v>
      </c>
      <c r="DV17" s="24">
        <v>58.279969790000003</v>
      </c>
      <c r="DW17" s="24">
        <v>58.105527860000002</v>
      </c>
      <c r="DX17" s="24">
        <v>57.59986258</v>
      </c>
      <c r="DY17" s="24">
        <v>57.881775419999997</v>
      </c>
      <c r="DZ17" s="24">
        <v>57.45941818</v>
      </c>
      <c r="EA17" s="24">
        <v>57.334104519999997</v>
      </c>
      <c r="EB17" s="24">
        <v>57.437671420000001</v>
      </c>
      <c r="EC17" s="24">
        <v>57.221330090000002</v>
      </c>
      <c r="ED17" s="24">
        <v>56.964078540000003</v>
      </c>
      <c r="EE17" s="24">
        <v>55.766548550000003</v>
      </c>
      <c r="EF17" s="24">
        <v>57.252714709999999</v>
      </c>
      <c r="EG17" s="24">
        <v>56.82688761</v>
      </c>
      <c r="EH17" s="24">
        <v>56.731475459999999</v>
      </c>
      <c r="EI17" s="24">
        <v>56.604552269999999</v>
      </c>
      <c r="EJ17" s="24">
        <v>56.810674120000002</v>
      </c>
      <c r="EK17" s="24">
        <v>56.661173050000002</v>
      </c>
      <c r="EL17" s="24">
        <v>56.572025879999998</v>
      </c>
      <c r="EM17" s="24">
        <v>56.451234929999998</v>
      </c>
      <c r="EN17" s="24">
        <v>57.100497519999998</v>
      </c>
      <c r="EO17" s="24">
        <v>57.056578729999998</v>
      </c>
      <c r="EP17" s="24">
        <v>56.477757670000003</v>
      </c>
      <c r="EQ17" s="24">
        <v>55.825822860000002</v>
      </c>
      <c r="ER17" s="24">
        <v>56.791578170000001</v>
      </c>
      <c r="ES17" s="24">
        <v>56.284812160000001</v>
      </c>
      <c r="ET17" s="24">
        <v>56.599245170000003</v>
      </c>
      <c r="EU17" s="24">
        <v>57.166418970000002</v>
      </c>
      <c r="EV17" s="24">
        <v>56.471996140000002</v>
      </c>
      <c r="EW17" s="24">
        <v>57.104714049999998</v>
      </c>
      <c r="EX17" s="24">
        <v>57.070556060000001</v>
      </c>
      <c r="EY17" s="24">
        <v>57.291679819999999</v>
      </c>
      <c r="EZ17" s="24">
        <v>57.684358830000001</v>
      </c>
      <c r="FA17" s="24">
        <v>57.503168899999999</v>
      </c>
      <c r="FB17" s="24">
        <v>57.307765609999997</v>
      </c>
      <c r="FC17" s="24">
        <v>56.66337643</v>
      </c>
      <c r="FD17" s="24">
        <v>57.792662999999997</v>
      </c>
      <c r="FE17" s="24">
        <v>56.882523990000003</v>
      </c>
      <c r="FF17" s="24">
        <v>57.384612250000004</v>
      </c>
      <c r="FG17" s="24">
        <v>57.910446450000002</v>
      </c>
      <c r="FH17" s="24">
        <v>56.427651750000003</v>
      </c>
      <c r="FI17" s="24">
        <v>57.135773870000001</v>
      </c>
      <c r="FJ17" s="24">
        <v>57.086276400000003</v>
      </c>
      <c r="FK17" s="24">
        <v>57.506025620000003</v>
      </c>
      <c r="FL17" s="24">
        <v>57.079528369999998</v>
      </c>
      <c r="FM17" s="24">
        <v>57.6405964</v>
      </c>
      <c r="FN17" s="24">
        <v>56.914581730000002</v>
      </c>
      <c r="FO17" s="24">
        <v>56.518595589999997</v>
      </c>
    </row>
    <row r="18" spans="1:171" s="24" customFormat="1" ht="11.25" customHeight="1" x14ac:dyDescent="0.2">
      <c r="A18" s="15" t="s">
        <v>12</v>
      </c>
      <c r="B18" s="24">
        <v>66.861135849999997</v>
      </c>
      <c r="C18" s="24">
        <v>65.637512619999995</v>
      </c>
      <c r="D18" s="24">
        <v>67.437943790000006</v>
      </c>
      <c r="E18" s="24">
        <v>67.160197139999994</v>
      </c>
      <c r="F18" s="24">
        <v>66.949304100000006</v>
      </c>
      <c r="G18" s="24">
        <v>66.66185711</v>
      </c>
      <c r="H18" s="24">
        <v>66.432609859999999</v>
      </c>
      <c r="I18" s="24">
        <v>67.381418440000004</v>
      </c>
      <c r="J18" s="24">
        <v>67.684998989999997</v>
      </c>
      <c r="K18" s="24">
        <v>68.185830969999998</v>
      </c>
      <c r="L18" s="24">
        <v>68.16469558</v>
      </c>
      <c r="M18" s="24">
        <v>67.794538540000005</v>
      </c>
      <c r="N18" s="24">
        <v>67.770771170000003</v>
      </c>
      <c r="O18" s="24">
        <v>67.274321479999998</v>
      </c>
      <c r="P18" s="24">
        <v>68.986933739999998</v>
      </c>
      <c r="Q18" s="24">
        <v>68.350437479999997</v>
      </c>
      <c r="R18" s="24">
        <v>67.74133415</v>
      </c>
      <c r="S18" s="24">
        <v>68.302464220000005</v>
      </c>
      <c r="T18" s="24">
        <v>67.877572110000003</v>
      </c>
      <c r="U18" s="24">
        <v>68.402872070000001</v>
      </c>
      <c r="V18" s="24">
        <v>68.578597560000006</v>
      </c>
      <c r="W18" s="24">
        <v>68.631141099999994</v>
      </c>
      <c r="X18" s="24">
        <v>68.214070390000003</v>
      </c>
      <c r="Y18" s="24">
        <v>68.531377269999993</v>
      </c>
      <c r="Z18" s="24">
        <v>68.628406769999998</v>
      </c>
      <c r="AA18" s="24">
        <v>67.016931999999997</v>
      </c>
      <c r="AB18" s="24">
        <v>69.454336920000003</v>
      </c>
      <c r="AC18" s="24">
        <v>69.575846519999999</v>
      </c>
      <c r="AD18" s="24">
        <v>68.860457800000006</v>
      </c>
      <c r="AE18" s="24">
        <v>68.807697869999998</v>
      </c>
      <c r="AF18" s="24">
        <v>68.945763869999993</v>
      </c>
      <c r="AG18" s="24">
        <v>68.906064939999993</v>
      </c>
      <c r="AH18" s="24">
        <v>70.109813310000007</v>
      </c>
      <c r="AI18" s="24">
        <v>70.024799529999996</v>
      </c>
      <c r="AJ18" s="24">
        <v>69.654495159999996</v>
      </c>
      <c r="AK18" s="24">
        <v>69.339043959999998</v>
      </c>
      <c r="AL18" s="24">
        <v>70.112645049999998</v>
      </c>
      <c r="AM18" s="24">
        <v>68.630159809999995</v>
      </c>
      <c r="AN18" s="24">
        <v>70.880964989999995</v>
      </c>
      <c r="AO18" s="24">
        <v>70.482382689999994</v>
      </c>
      <c r="AP18" s="24">
        <v>70.101655890000004</v>
      </c>
      <c r="AQ18" s="24">
        <v>69.933451109999993</v>
      </c>
      <c r="AR18" s="24">
        <v>69.649144050000004</v>
      </c>
      <c r="AS18" s="24">
        <v>70.273092770000005</v>
      </c>
      <c r="AT18" s="24">
        <v>69.637510109999994</v>
      </c>
      <c r="AU18" s="24">
        <v>69.292892050000006</v>
      </c>
      <c r="AV18" s="24">
        <v>68.654124469999999</v>
      </c>
      <c r="AW18" s="24">
        <v>68.185675040000007</v>
      </c>
      <c r="AX18" s="24">
        <v>68.250310510000006</v>
      </c>
      <c r="AY18" s="24">
        <v>66.417416739999993</v>
      </c>
      <c r="AZ18" s="24">
        <v>68.190825349999997</v>
      </c>
      <c r="BA18" s="24">
        <v>67.131309669999993</v>
      </c>
      <c r="BB18" s="24">
        <v>64.125762199999997</v>
      </c>
      <c r="BC18" s="24">
        <v>63.751874659999999</v>
      </c>
      <c r="BD18" s="24">
        <v>63.741097879999998</v>
      </c>
      <c r="BE18" s="24">
        <v>66.549122030000007</v>
      </c>
      <c r="BF18" s="24">
        <v>67.677324540000001</v>
      </c>
      <c r="BG18" s="24">
        <v>67.549895370000002</v>
      </c>
      <c r="BH18" s="24">
        <v>66.481748510000003</v>
      </c>
      <c r="BI18" s="24">
        <v>66.657835930000005</v>
      </c>
      <c r="BJ18" s="24">
        <v>66.334925200000001</v>
      </c>
      <c r="BK18" s="24">
        <v>64.678260609999995</v>
      </c>
      <c r="BL18" s="24">
        <v>66.029671609999994</v>
      </c>
      <c r="BM18" s="24">
        <v>65.737088259999993</v>
      </c>
      <c r="BN18" s="24">
        <v>64.986890990000006</v>
      </c>
      <c r="BO18" s="24">
        <v>64.714463280000004</v>
      </c>
      <c r="BP18" s="24">
        <v>64.57461911</v>
      </c>
      <c r="BQ18" s="24">
        <v>63.94798857</v>
      </c>
      <c r="BR18" s="24">
        <v>63.28660533</v>
      </c>
      <c r="BS18" s="24">
        <v>62.179231530000003</v>
      </c>
      <c r="BT18" s="24">
        <v>63.556849010000001</v>
      </c>
      <c r="BU18" s="24">
        <v>67.088858849999994</v>
      </c>
      <c r="BV18" s="24">
        <v>67.173304340000001</v>
      </c>
      <c r="BW18" s="24">
        <v>66.071327980000007</v>
      </c>
      <c r="BX18" s="24">
        <v>66.297049130000005</v>
      </c>
      <c r="BY18" s="24">
        <v>65.541683419999998</v>
      </c>
      <c r="BZ18" s="24">
        <v>65.504522530000003</v>
      </c>
      <c r="CA18" s="24">
        <v>66.054307699999995</v>
      </c>
      <c r="CB18" s="24">
        <v>66.052297510000002</v>
      </c>
      <c r="CC18" s="24">
        <v>66.304923680000002</v>
      </c>
      <c r="CD18" s="24">
        <v>65.843972809999997</v>
      </c>
      <c r="CE18" s="24">
        <v>66.130344410000006</v>
      </c>
      <c r="CF18" s="24">
        <v>65.783167019999993</v>
      </c>
      <c r="CG18" s="24">
        <v>65.312537329999998</v>
      </c>
      <c r="CH18" s="24">
        <v>65.537985289999995</v>
      </c>
      <c r="CI18" s="24">
        <v>64.911925870000005</v>
      </c>
      <c r="CJ18" s="24">
        <v>65.653706630000002</v>
      </c>
      <c r="CK18" s="24">
        <v>65.266786809999999</v>
      </c>
      <c r="CL18" s="24">
        <v>65.373012660000001</v>
      </c>
      <c r="CM18" s="24">
        <v>65.351147299999994</v>
      </c>
      <c r="CN18" s="24">
        <v>65.084892730000007</v>
      </c>
      <c r="CO18" s="24">
        <v>64.889589909999998</v>
      </c>
      <c r="CP18" s="24">
        <v>64.698969149999996</v>
      </c>
      <c r="CQ18" s="24">
        <v>64.331789360000002</v>
      </c>
      <c r="CR18" s="24">
        <v>64.567738230000003</v>
      </c>
      <c r="CS18" s="24">
        <v>64.211609109999998</v>
      </c>
      <c r="CT18" s="24">
        <v>64.40106548</v>
      </c>
      <c r="CU18" s="24">
        <v>63.08214795</v>
      </c>
      <c r="CV18" s="24">
        <v>64.991859289999994</v>
      </c>
      <c r="CW18" s="24">
        <v>64.451657539999999</v>
      </c>
      <c r="CX18" s="24">
        <v>63.860644379999997</v>
      </c>
      <c r="CY18" s="24">
        <v>64.024561009999999</v>
      </c>
      <c r="CZ18" s="24">
        <v>63.39246464</v>
      </c>
      <c r="DA18" s="24">
        <v>63.71800296</v>
      </c>
      <c r="DB18" s="24">
        <v>63.117989260000002</v>
      </c>
      <c r="DC18" s="24">
        <v>63.060947970000001</v>
      </c>
      <c r="DD18" s="24">
        <v>62.848352970000001</v>
      </c>
      <c r="DE18" s="24">
        <v>62.613545569999999</v>
      </c>
      <c r="DF18" s="24">
        <v>62.342957370000001</v>
      </c>
      <c r="DG18" s="24">
        <v>61.524849860000003</v>
      </c>
      <c r="DH18" s="24">
        <v>63.337996920000002</v>
      </c>
      <c r="DI18" s="24">
        <v>62.99358007</v>
      </c>
      <c r="DJ18" s="24">
        <v>62.991097119999999</v>
      </c>
      <c r="DK18" s="24">
        <v>63.268177440000002</v>
      </c>
      <c r="DL18" s="24">
        <v>62.902179910000001</v>
      </c>
      <c r="DM18" s="24">
        <v>63.710257910000003</v>
      </c>
      <c r="DN18" s="24">
        <v>64.736570479999997</v>
      </c>
      <c r="DO18" s="24">
        <v>64.995405939999998</v>
      </c>
      <c r="DP18" s="24">
        <v>64.8</v>
      </c>
      <c r="DQ18" s="24">
        <v>64.620991070000002</v>
      </c>
      <c r="DR18" s="24">
        <v>64.622516300000001</v>
      </c>
      <c r="DS18" s="24">
        <v>63.781921320000002</v>
      </c>
      <c r="DT18" s="24">
        <v>65.405812490000002</v>
      </c>
      <c r="DU18" s="24">
        <v>65.112108199999994</v>
      </c>
      <c r="DV18" s="24">
        <v>64.32222179</v>
      </c>
      <c r="DW18" s="24">
        <v>64.240955209999996</v>
      </c>
      <c r="DX18" s="24">
        <v>63.807465360000002</v>
      </c>
      <c r="DY18" s="24">
        <v>64.204922769999996</v>
      </c>
      <c r="DZ18" s="24">
        <v>63.006212390000002</v>
      </c>
      <c r="EA18" s="24">
        <v>62.879167860000003</v>
      </c>
      <c r="EB18" s="24">
        <v>63.046077449999999</v>
      </c>
      <c r="EC18" s="24">
        <v>62.799908649999999</v>
      </c>
      <c r="ED18" s="24">
        <v>62.618841500000002</v>
      </c>
      <c r="EE18" s="24">
        <v>61.409568610000001</v>
      </c>
      <c r="EF18" s="24">
        <v>62.859960350000001</v>
      </c>
      <c r="EG18" s="24">
        <v>62.50589875</v>
      </c>
      <c r="EH18" s="24">
        <v>62.461163509999999</v>
      </c>
      <c r="EI18" s="24">
        <v>62.425116119999998</v>
      </c>
      <c r="EJ18" s="24">
        <v>62.689640130000001</v>
      </c>
      <c r="EK18" s="24">
        <v>62.585424959999997</v>
      </c>
      <c r="EL18" s="24">
        <v>62.439578439999998</v>
      </c>
      <c r="EM18" s="24">
        <v>62.293064180000002</v>
      </c>
      <c r="EN18" s="24">
        <v>62.981371789999997</v>
      </c>
      <c r="EO18" s="24">
        <v>62.917191940000002</v>
      </c>
      <c r="EP18" s="24">
        <v>62.363344759999997</v>
      </c>
      <c r="EQ18" s="24">
        <v>61.687294549999997</v>
      </c>
      <c r="ER18" s="24">
        <v>62.582375499999998</v>
      </c>
      <c r="ES18" s="24">
        <v>62.050087140000002</v>
      </c>
      <c r="ET18" s="24">
        <v>62.375020980000002</v>
      </c>
      <c r="EU18" s="24">
        <v>63.020474419999999</v>
      </c>
      <c r="EV18" s="24">
        <v>62.392621269999999</v>
      </c>
      <c r="EW18" s="24">
        <v>63.0896708</v>
      </c>
      <c r="EX18" s="24">
        <v>63.024921820000003</v>
      </c>
      <c r="EY18" s="24">
        <v>63.147471799999998</v>
      </c>
      <c r="EZ18" s="24">
        <v>63.540683139999999</v>
      </c>
      <c r="FA18" s="24">
        <v>63.365042870000003</v>
      </c>
      <c r="FB18" s="24">
        <v>63.154435749999998</v>
      </c>
      <c r="FC18" s="24">
        <v>62.477998939999999</v>
      </c>
      <c r="FD18" s="24">
        <v>63.523223700000003</v>
      </c>
      <c r="FE18" s="24">
        <v>62.565145520000002</v>
      </c>
      <c r="FF18" s="24">
        <v>63.099127019999997</v>
      </c>
      <c r="FG18" s="24">
        <v>63.645739110000001</v>
      </c>
      <c r="FH18" s="24">
        <v>62.273973169999998</v>
      </c>
      <c r="FI18" s="24">
        <v>63.100799330000001</v>
      </c>
      <c r="FJ18" s="24">
        <v>62.61292143</v>
      </c>
      <c r="FK18" s="24">
        <v>63.201355239999998</v>
      </c>
      <c r="FL18" s="24">
        <v>62.910844949999998</v>
      </c>
      <c r="FM18" s="24">
        <v>63.450628080000001</v>
      </c>
      <c r="FN18" s="24">
        <v>62.72238806</v>
      </c>
      <c r="FO18" s="24">
        <v>62.33585901</v>
      </c>
    </row>
    <row r="19" spans="1:171" s="24" customFormat="1" ht="11.25" customHeight="1" x14ac:dyDescent="0.2">
      <c r="A19" s="15" t="s">
        <v>13</v>
      </c>
      <c r="B19" s="24">
        <v>58.928458710000001</v>
      </c>
      <c r="C19" s="24">
        <v>57.346831139999999</v>
      </c>
      <c r="D19" s="24">
        <v>59.138473019999999</v>
      </c>
      <c r="E19" s="24">
        <v>58.778154970000003</v>
      </c>
      <c r="F19" s="24">
        <v>58.433265230000003</v>
      </c>
      <c r="G19" s="24">
        <v>58.296701110000001</v>
      </c>
      <c r="H19" s="24">
        <v>58.005514460000001</v>
      </c>
      <c r="I19" s="24">
        <v>59.034282169999997</v>
      </c>
      <c r="J19" s="24">
        <v>58.937846579999999</v>
      </c>
      <c r="K19" s="24">
        <v>59.163761960000002</v>
      </c>
      <c r="L19" s="24">
        <v>59.307170759999998</v>
      </c>
      <c r="M19" s="24">
        <v>58.99980935</v>
      </c>
      <c r="N19" s="24">
        <v>59.112988440000002</v>
      </c>
      <c r="O19" s="24">
        <v>58.781717010000001</v>
      </c>
      <c r="P19" s="24">
        <v>60.281197659999997</v>
      </c>
      <c r="Q19" s="24">
        <v>59.341697369999999</v>
      </c>
      <c r="R19" s="24">
        <v>58.653404270000003</v>
      </c>
      <c r="S19" s="24">
        <v>59.353476739999998</v>
      </c>
      <c r="T19" s="24">
        <v>58.837253779999998</v>
      </c>
      <c r="U19" s="24">
        <v>59.437225689999998</v>
      </c>
      <c r="V19" s="24">
        <v>58.812812319999999</v>
      </c>
      <c r="W19" s="24">
        <v>59.043860619999997</v>
      </c>
      <c r="X19" s="24">
        <v>58.345060169999996</v>
      </c>
      <c r="Y19" s="24">
        <v>58.8484166</v>
      </c>
      <c r="Z19" s="24">
        <v>58.958045810000002</v>
      </c>
      <c r="AA19" s="24">
        <v>57.301973910000001</v>
      </c>
      <c r="AB19" s="24">
        <v>59.756871680000003</v>
      </c>
      <c r="AC19" s="24">
        <v>59.761041249999998</v>
      </c>
      <c r="AD19" s="24">
        <v>58.990296870000002</v>
      </c>
      <c r="AE19" s="24">
        <v>58.865907620000002</v>
      </c>
      <c r="AF19" s="24">
        <v>58.840476639999999</v>
      </c>
      <c r="AG19" s="24">
        <v>58.945690859999999</v>
      </c>
      <c r="AH19" s="24">
        <v>59.617334300000003</v>
      </c>
      <c r="AI19" s="24">
        <v>59.557583080000001</v>
      </c>
      <c r="AJ19" s="24">
        <v>58.850557549999998</v>
      </c>
      <c r="AK19" s="24">
        <v>58.780865900000002</v>
      </c>
      <c r="AL19" s="24">
        <v>59.411442819999998</v>
      </c>
      <c r="AM19" s="24">
        <v>58.276897169999998</v>
      </c>
      <c r="AN19" s="24">
        <v>60.13337087</v>
      </c>
      <c r="AO19" s="24">
        <v>59.909863829999999</v>
      </c>
      <c r="AP19" s="24">
        <v>59.46266696</v>
      </c>
      <c r="AQ19" s="24">
        <v>59.282097370000002</v>
      </c>
      <c r="AR19" s="24">
        <v>58.761135969999998</v>
      </c>
      <c r="AS19" s="24">
        <v>57.22112035</v>
      </c>
      <c r="AT19" s="24">
        <v>57.359129209999999</v>
      </c>
      <c r="AU19" s="24">
        <v>57.070991829999997</v>
      </c>
      <c r="AV19" s="24">
        <v>56.424283150000001</v>
      </c>
      <c r="AW19" s="24">
        <v>56.146580899999996</v>
      </c>
      <c r="AX19" s="24">
        <v>56.64589934</v>
      </c>
      <c r="AY19" s="24">
        <v>54.842172269999999</v>
      </c>
      <c r="AZ19" s="24">
        <v>56.4899171</v>
      </c>
      <c r="BA19" s="24">
        <v>55.449271760000002</v>
      </c>
      <c r="BB19" s="24">
        <v>52.637375849999998</v>
      </c>
      <c r="BC19" s="24">
        <v>52.096974209999999</v>
      </c>
      <c r="BD19" s="24">
        <v>51.85864643</v>
      </c>
      <c r="BE19" s="24">
        <v>55.172584209999997</v>
      </c>
      <c r="BF19" s="24">
        <v>56.092370879999997</v>
      </c>
      <c r="BG19" s="24">
        <v>56.117569840000002</v>
      </c>
      <c r="BH19" s="24">
        <v>55.160820960000002</v>
      </c>
      <c r="BI19" s="24">
        <v>55.458098120000002</v>
      </c>
      <c r="BJ19" s="24">
        <v>55.429909379999998</v>
      </c>
      <c r="BK19" s="24">
        <v>53.900601080000001</v>
      </c>
      <c r="BL19" s="24">
        <v>55.236199630000002</v>
      </c>
      <c r="BM19" s="24">
        <v>54.999024419999998</v>
      </c>
      <c r="BN19" s="24">
        <v>54.536224930000003</v>
      </c>
      <c r="BO19" s="24">
        <v>54.396122679999998</v>
      </c>
      <c r="BP19" s="24">
        <v>54.125039559999998</v>
      </c>
      <c r="BQ19" s="24">
        <v>53.699380689999998</v>
      </c>
      <c r="BR19" s="24">
        <v>53.252465809999997</v>
      </c>
      <c r="BS19" s="24">
        <v>52.349589770000001</v>
      </c>
      <c r="BT19" s="24">
        <v>52.870965480000002</v>
      </c>
      <c r="BU19" s="24">
        <v>55.288591050000001</v>
      </c>
      <c r="BV19" s="24">
        <v>55.423485599999999</v>
      </c>
      <c r="BW19" s="24">
        <v>54.792773320000002</v>
      </c>
      <c r="BX19" s="24">
        <v>56.619185880000003</v>
      </c>
      <c r="BY19" s="24">
        <v>55.92342953</v>
      </c>
      <c r="BZ19" s="24">
        <v>55.785698619999998</v>
      </c>
      <c r="CA19" s="24">
        <v>56.293685549999999</v>
      </c>
      <c r="CB19" s="24">
        <v>56.299419630000003</v>
      </c>
      <c r="CC19" s="24">
        <v>56.510544719999999</v>
      </c>
      <c r="CD19" s="24">
        <v>56.168681759999998</v>
      </c>
      <c r="CE19" s="24">
        <v>56.437130639999999</v>
      </c>
      <c r="CF19" s="24">
        <v>56.100006380000004</v>
      </c>
      <c r="CG19" s="24">
        <v>55.729831500000003</v>
      </c>
      <c r="CH19" s="24">
        <v>55.971560019999998</v>
      </c>
      <c r="CI19" s="24">
        <v>55.409269180000003</v>
      </c>
      <c r="CJ19" s="24">
        <v>56.11653914</v>
      </c>
      <c r="CK19" s="24">
        <v>55.815493259999997</v>
      </c>
      <c r="CL19" s="24">
        <v>55.779343820000001</v>
      </c>
      <c r="CM19" s="24">
        <v>55.64614985</v>
      </c>
      <c r="CN19" s="24">
        <v>55.35833435</v>
      </c>
      <c r="CO19" s="24">
        <v>55.168632100000004</v>
      </c>
      <c r="CP19" s="24">
        <v>54.974633160000003</v>
      </c>
      <c r="CQ19" s="24">
        <v>54.633048189999997</v>
      </c>
      <c r="CR19" s="24">
        <v>54.843595069999999</v>
      </c>
      <c r="CS19" s="24">
        <v>54.547336710000003</v>
      </c>
      <c r="CT19" s="24">
        <v>54.753316869999999</v>
      </c>
      <c r="CU19" s="24">
        <v>53.559793569999997</v>
      </c>
      <c r="CV19" s="24">
        <v>55.356766360000002</v>
      </c>
      <c r="CW19" s="24">
        <v>54.951128089999997</v>
      </c>
      <c r="CX19" s="24">
        <v>54.379481380000001</v>
      </c>
      <c r="CY19" s="24">
        <v>54.525159799999997</v>
      </c>
      <c r="CZ19" s="24">
        <v>54.035615919999998</v>
      </c>
      <c r="DA19" s="24">
        <v>54.244804680000001</v>
      </c>
      <c r="DB19" s="24">
        <v>53.975450309999999</v>
      </c>
      <c r="DC19" s="24">
        <v>53.938547489999998</v>
      </c>
      <c r="DD19" s="24">
        <v>53.690957429999997</v>
      </c>
      <c r="DE19" s="24">
        <v>53.540796659999998</v>
      </c>
      <c r="DF19" s="24">
        <v>53.360323530000002</v>
      </c>
      <c r="DG19" s="24">
        <v>52.603557850000001</v>
      </c>
      <c r="DH19" s="24">
        <v>54.319247570000002</v>
      </c>
      <c r="DI19" s="24">
        <v>54.054010460000001</v>
      </c>
      <c r="DJ19" s="24">
        <v>54.148685440000001</v>
      </c>
      <c r="DK19" s="24">
        <v>54.395858789999998</v>
      </c>
      <c r="DL19" s="24">
        <v>53.954183810000004</v>
      </c>
      <c r="DM19" s="24">
        <v>54.679513120000003</v>
      </c>
      <c r="DN19" s="24">
        <v>53.571796470000002</v>
      </c>
      <c r="DO19" s="24">
        <v>53.803875249999997</v>
      </c>
      <c r="DP19" s="24">
        <v>53.735149059999998</v>
      </c>
      <c r="DQ19" s="24">
        <v>53.613081829999999</v>
      </c>
      <c r="DR19" s="24">
        <v>53.65148653</v>
      </c>
      <c r="DS19" s="24">
        <v>52.901224730000003</v>
      </c>
      <c r="DT19" s="24">
        <v>54.434890830000001</v>
      </c>
      <c r="DU19" s="24">
        <v>54.160499190000003</v>
      </c>
      <c r="DV19" s="24">
        <v>53.397879930000002</v>
      </c>
      <c r="DW19" s="24">
        <v>53.247179959999997</v>
      </c>
      <c r="DX19" s="24">
        <v>52.843556190000001</v>
      </c>
      <c r="DY19" s="24">
        <v>53.117975780000002</v>
      </c>
      <c r="DZ19" s="24">
        <v>52.631759299999999</v>
      </c>
      <c r="EA19" s="24">
        <v>52.48332808</v>
      </c>
      <c r="EB19" s="24">
        <v>52.617928210000002</v>
      </c>
      <c r="EC19" s="24">
        <v>52.447275220000002</v>
      </c>
      <c r="ED19" s="24">
        <v>52.180955249999997</v>
      </c>
      <c r="EE19" s="24">
        <v>51.148387990000003</v>
      </c>
      <c r="EF19" s="24">
        <v>52.594675580000001</v>
      </c>
      <c r="EG19" s="24">
        <v>52.217656669999997</v>
      </c>
      <c r="EH19" s="24">
        <v>52.1328101</v>
      </c>
      <c r="EI19" s="24">
        <v>52.09561472</v>
      </c>
      <c r="EJ19" s="24">
        <v>52.376917519999999</v>
      </c>
      <c r="EK19" s="24">
        <v>52.272608470000002</v>
      </c>
      <c r="EL19" s="24">
        <v>51.772770540000003</v>
      </c>
      <c r="EM19" s="24">
        <v>51.688877519999998</v>
      </c>
      <c r="EN19" s="24">
        <v>52.33324897</v>
      </c>
      <c r="EO19" s="24">
        <v>52.409619229999997</v>
      </c>
      <c r="EP19" s="24">
        <v>51.969884540000002</v>
      </c>
      <c r="EQ19" s="24">
        <v>51.444348840000004</v>
      </c>
      <c r="ER19" s="24">
        <v>52.39757487</v>
      </c>
      <c r="ES19" s="24">
        <v>52.01297924</v>
      </c>
      <c r="ET19" s="24">
        <v>52.300105309999999</v>
      </c>
      <c r="EU19" s="24">
        <v>52.817865849999997</v>
      </c>
      <c r="EV19" s="24">
        <v>52.247250190000003</v>
      </c>
      <c r="EW19" s="24">
        <v>52.864560259999998</v>
      </c>
      <c r="EX19" s="24">
        <v>52.425879090000002</v>
      </c>
      <c r="EY19" s="24">
        <v>52.582469119999999</v>
      </c>
      <c r="EZ19" s="24">
        <v>53.189068519999999</v>
      </c>
      <c r="FA19" s="24">
        <v>53.055753160000002</v>
      </c>
      <c r="FB19" s="24">
        <v>52.990790189999998</v>
      </c>
      <c r="FC19" s="24">
        <v>52.386488909999997</v>
      </c>
      <c r="FD19" s="24">
        <v>53.447482260000001</v>
      </c>
      <c r="FE19" s="24">
        <v>52.568806129999999</v>
      </c>
      <c r="FF19" s="24">
        <v>52.99175528</v>
      </c>
      <c r="FG19" s="24">
        <v>53.518648630000001</v>
      </c>
      <c r="FH19" s="24">
        <v>52.079488269999999</v>
      </c>
      <c r="FI19" s="24">
        <v>52.7519068</v>
      </c>
      <c r="FJ19" s="24">
        <v>52.076088730000002</v>
      </c>
      <c r="FK19" s="24">
        <v>52.375313069999997</v>
      </c>
      <c r="FL19" s="24">
        <v>52.015509569999999</v>
      </c>
      <c r="FM19" s="24">
        <v>52.528110560000002</v>
      </c>
      <c r="FN19" s="24">
        <v>51.878018449999999</v>
      </c>
      <c r="FO19" s="24">
        <v>51.511590419999997</v>
      </c>
    </row>
    <row r="20" spans="1:171" s="24" customFormat="1" ht="11.25" customHeight="1" x14ac:dyDescent="0.2">
      <c r="A20" s="15" t="s">
        <v>14</v>
      </c>
      <c r="B20" s="24">
        <v>68.498324420000003</v>
      </c>
      <c r="C20" s="24">
        <v>66.884429299999994</v>
      </c>
      <c r="D20" s="24">
        <v>68.649408210000004</v>
      </c>
      <c r="E20" s="24">
        <v>68.202890510000003</v>
      </c>
      <c r="F20" s="24">
        <v>68.076653199999996</v>
      </c>
      <c r="G20" s="24">
        <v>67.783988379999997</v>
      </c>
      <c r="H20" s="24">
        <v>67.514718349999995</v>
      </c>
      <c r="I20" s="24">
        <v>68.441498989999999</v>
      </c>
      <c r="J20" s="24">
        <v>68.137640390000001</v>
      </c>
      <c r="K20" s="24">
        <v>68.638524320000002</v>
      </c>
      <c r="L20" s="24">
        <v>68.640991409999998</v>
      </c>
      <c r="M20" s="24">
        <v>68.257361489999994</v>
      </c>
      <c r="N20" s="24">
        <v>68.229317739999999</v>
      </c>
      <c r="O20" s="24">
        <v>67.792281970000005</v>
      </c>
      <c r="P20" s="24">
        <v>69.408710600000006</v>
      </c>
      <c r="Q20" s="24">
        <v>68.726255609999995</v>
      </c>
      <c r="R20" s="24">
        <v>68.045349799999997</v>
      </c>
      <c r="S20" s="24">
        <v>68.496926239999993</v>
      </c>
      <c r="T20" s="24">
        <v>68.150746870000006</v>
      </c>
      <c r="U20" s="24">
        <v>68.782135299999993</v>
      </c>
      <c r="V20" s="24">
        <v>68.566759189999999</v>
      </c>
      <c r="W20" s="24">
        <v>68.762113069999998</v>
      </c>
      <c r="X20" s="24">
        <v>68.363668320000002</v>
      </c>
      <c r="Y20" s="24">
        <v>68.562237300000007</v>
      </c>
      <c r="Z20" s="24">
        <v>68.764858540000006</v>
      </c>
      <c r="AA20" s="24">
        <v>67.162153630000006</v>
      </c>
      <c r="AB20" s="24">
        <v>69.641775100000004</v>
      </c>
      <c r="AC20" s="24">
        <v>69.700538109999997</v>
      </c>
      <c r="AD20" s="24">
        <v>69.036801100000005</v>
      </c>
      <c r="AE20" s="24">
        <v>68.879472440000001</v>
      </c>
      <c r="AF20" s="24">
        <v>68.766350290000005</v>
      </c>
      <c r="AG20" s="24">
        <v>68.796081330000007</v>
      </c>
      <c r="AH20" s="24">
        <v>70.198196300000006</v>
      </c>
      <c r="AI20" s="24">
        <v>70.163409669999993</v>
      </c>
      <c r="AJ20" s="24">
        <v>69.455272010000002</v>
      </c>
      <c r="AK20" s="24">
        <v>69.404938169999994</v>
      </c>
      <c r="AL20" s="24">
        <v>70.056742409999998</v>
      </c>
      <c r="AM20" s="24">
        <v>68.471354219999995</v>
      </c>
      <c r="AN20" s="24">
        <v>70.879187150000007</v>
      </c>
      <c r="AO20" s="24">
        <v>70.459025229999995</v>
      </c>
      <c r="AP20" s="24">
        <v>69.949801539999996</v>
      </c>
      <c r="AQ20" s="24">
        <v>69.758209559999997</v>
      </c>
      <c r="AR20" s="24">
        <v>69.216590600000004</v>
      </c>
      <c r="AS20" s="24">
        <v>69.486886799999994</v>
      </c>
      <c r="AT20" s="24">
        <v>69.801321229999999</v>
      </c>
      <c r="AU20" s="24">
        <v>69.561922870000004</v>
      </c>
      <c r="AV20" s="24">
        <v>68.758705180000007</v>
      </c>
      <c r="AW20" s="24">
        <v>68.486902689999994</v>
      </c>
      <c r="AX20" s="24">
        <v>68.63785163</v>
      </c>
      <c r="AY20" s="24">
        <v>66.673667829999999</v>
      </c>
      <c r="AZ20" s="24">
        <v>68.572448559999998</v>
      </c>
      <c r="BA20" s="24">
        <v>67.518021489999995</v>
      </c>
      <c r="BB20" s="24">
        <v>64.750047539999997</v>
      </c>
      <c r="BC20" s="24">
        <v>64.584735129999999</v>
      </c>
      <c r="BD20" s="24">
        <v>64.325516260000001</v>
      </c>
      <c r="BE20" s="24">
        <v>67.122764570000001</v>
      </c>
      <c r="BF20" s="24">
        <v>68.076645459999995</v>
      </c>
      <c r="BG20" s="24">
        <v>68.146117739999994</v>
      </c>
      <c r="BH20" s="24">
        <v>67.046707350000005</v>
      </c>
      <c r="BI20" s="24">
        <v>67.547891649999997</v>
      </c>
      <c r="BJ20" s="24">
        <v>67.377746040000005</v>
      </c>
      <c r="BK20" s="24">
        <v>65.446611919999995</v>
      </c>
      <c r="BL20" s="24">
        <v>67.192603590000004</v>
      </c>
      <c r="BM20" s="24">
        <v>66.954708440000005</v>
      </c>
      <c r="BN20" s="24">
        <v>66.335874059999995</v>
      </c>
      <c r="BO20" s="24">
        <v>65.943108480000006</v>
      </c>
      <c r="BP20" s="24">
        <v>65.645440879999995</v>
      </c>
      <c r="BQ20" s="24">
        <v>65.079098970000004</v>
      </c>
      <c r="BR20" s="24">
        <v>64.611362580000005</v>
      </c>
      <c r="BS20" s="24">
        <v>63.352435499999999</v>
      </c>
      <c r="BT20" s="24">
        <v>64.731594540000003</v>
      </c>
      <c r="BU20" s="24">
        <v>67.829556789999998</v>
      </c>
      <c r="BV20" s="24">
        <v>67.99837024</v>
      </c>
      <c r="BW20" s="24">
        <v>67.07839371</v>
      </c>
      <c r="BX20" s="24">
        <v>68.366674209999999</v>
      </c>
      <c r="BY20" s="24">
        <v>67.712573300000003</v>
      </c>
      <c r="BZ20" s="24">
        <v>67.818318120000001</v>
      </c>
      <c r="CA20" s="24">
        <v>68.546710559999994</v>
      </c>
      <c r="CB20" s="24">
        <v>68.735481919999998</v>
      </c>
      <c r="CC20" s="24">
        <v>69.095913229999994</v>
      </c>
      <c r="CD20" s="24">
        <v>68.405029170000006</v>
      </c>
      <c r="CE20" s="24">
        <v>68.677773630000004</v>
      </c>
      <c r="CF20" s="24">
        <v>68.357232170000003</v>
      </c>
      <c r="CG20" s="24">
        <v>67.974231970000005</v>
      </c>
      <c r="CH20" s="24">
        <v>68.180104240000006</v>
      </c>
      <c r="CI20" s="24">
        <v>67.555873649999995</v>
      </c>
      <c r="CJ20" s="24">
        <v>68.471944129999997</v>
      </c>
      <c r="CK20" s="24">
        <v>68.093785449999999</v>
      </c>
      <c r="CL20" s="24">
        <v>68.213257889999994</v>
      </c>
      <c r="CM20" s="24">
        <v>68.264683680000005</v>
      </c>
      <c r="CN20" s="24">
        <v>68.016439520000006</v>
      </c>
      <c r="CO20" s="24">
        <v>67.901328599999999</v>
      </c>
      <c r="CP20" s="24">
        <v>67.446828210000007</v>
      </c>
      <c r="CQ20" s="24">
        <v>66.967516689999997</v>
      </c>
      <c r="CR20" s="24">
        <v>67.171062309999996</v>
      </c>
      <c r="CS20" s="24">
        <v>66.808115270000002</v>
      </c>
      <c r="CT20" s="24">
        <v>67.020623220000004</v>
      </c>
      <c r="CU20" s="24">
        <v>65.658739519999997</v>
      </c>
      <c r="CV20" s="24">
        <v>67.727200699999997</v>
      </c>
      <c r="CW20" s="24">
        <v>67.190326549999995</v>
      </c>
      <c r="CX20" s="24">
        <v>66.693559410000006</v>
      </c>
      <c r="CY20" s="24">
        <v>66.94575949</v>
      </c>
      <c r="CZ20" s="24">
        <v>66.441790620000006</v>
      </c>
      <c r="DA20" s="24">
        <v>66.736990770000006</v>
      </c>
      <c r="DB20" s="24">
        <v>66.823667330000006</v>
      </c>
      <c r="DC20" s="24">
        <v>66.758484670000001</v>
      </c>
      <c r="DD20" s="24">
        <v>66.55338476</v>
      </c>
      <c r="DE20" s="24">
        <v>66.379525729999997</v>
      </c>
      <c r="DF20" s="24">
        <v>66.172248539999998</v>
      </c>
      <c r="DG20" s="24">
        <v>65.286219119999998</v>
      </c>
      <c r="DH20" s="24">
        <v>67.22324424</v>
      </c>
      <c r="DI20" s="24">
        <v>66.874794010000002</v>
      </c>
      <c r="DJ20" s="24">
        <v>66.938055629999994</v>
      </c>
      <c r="DK20" s="24">
        <v>67.319831829999998</v>
      </c>
      <c r="DL20" s="24">
        <v>66.973296379999994</v>
      </c>
      <c r="DM20" s="24">
        <v>67.855771189999999</v>
      </c>
      <c r="DN20" s="24">
        <v>67.299815010000003</v>
      </c>
      <c r="DO20" s="24">
        <v>67.540691140000007</v>
      </c>
      <c r="DP20" s="24">
        <v>67.355628120000006</v>
      </c>
      <c r="DQ20" s="24">
        <v>67.211911270000002</v>
      </c>
      <c r="DR20" s="24">
        <v>67.261730909999997</v>
      </c>
      <c r="DS20" s="24">
        <v>66.358663590000006</v>
      </c>
      <c r="DT20" s="24">
        <v>68.092308540000005</v>
      </c>
      <c r="DU20" s="24">
        <v>67.794615949999994</v>
      </c>
      <c r="DV20" s="24">
        <v>67.007164700000004</v>
      </c>
      <c r="DW20" s="24">
        <v>66.899060890000001</v>
      </c>
      <c r="DX20" s="24">
        <v>66.459182429999998</v>
      </c>
      <c r="DY20" s="24">
        <v>66.861320719999995</v>
      </c>
      <c r="DZ20" s="24">
        <v>66.760605409999997</v>
      </c>
      <c r="EA20" s="24">
        <v>66.570305939999997</v>
      </c>
      <c r="EB20" s="24">
        <v>66.766744410000001</v>
      </c>
      <c r="EC20" s="24">
        <v>66.645808919999993</v>
      </c>
      <c r="ED20" s="24">
        <v>66.376530200000005</v>
      </c>
      <c r="EE20" s="24">
        <v>65.167315259999995</v>
      </c>
      <c r="EF20" s="24">
        <v>66.822089759999997</v>
      </c>
      <c r="EG20" s="24">
        <v>66.428037040000007</v>
      </c>
      <c r="EH20" s="24">
        <v>66.338062530000002</v>
      </c>
      <c r="EI20" s="24">
        <v>66.361558979999998</v>
      </c>
      <c r="EJ20" s="24">
        <v>66.690544489999994</v>
      </c>
      <c r="EK20" s="24">
        <v>66.621539859999999</v>
      </c>
      <c r="EL20" s="24">
        <v>66.415879079999996</v>
      </c>
      <c r="EM20" s="24">
        <v>66.274235379999993</v>
      </c>
      <c r="EN20" s="24">
        <v>67.054363460000005</v>
      </c>
      <c r="EO20" s="24">
        <v>66.982589079999997</v>
      </c>
      <c r="EP20" s="24">
        <v>66.457580370000002</v>
      </c>
      <c r="EQ20" s="24">
        <v>65.857482340000004</v>
      </c>
      <c r="ER20" s="24">
        <v>66.909395750000002</v>
      </c>
      <c r="ES20" s="24">
        <v>66.408307890000003</v>
      </c>
      <c r="ET20" s="24">
        <v>66.724749939999995</v>
      </c>
      <c r="EU20" s="24">
        <v>67.379653210000001</v>
      </c>
      <c r="EV20" s="24">
        <v>66.887885120000007</v>
      </c>
      <c r="EW20" s="24">
        <v>67.671621139999999</v>
      </c>
      <c r="EX20" s="24">
        <v>67.477810399999996</v>
      </c>
      <c r="EY20" s="24">
        <v>67.542075699999998</v>
      </c>
      <c r="EZ20" s="24">
        <v>67.823517580000001</v>
      </c>
      <c r="FA20" s="24">
        <v>67.555495960000002</v>
      </c>
      <c r="FB20" s="24">
        <v>67.385429070000001</v>
      </c>
      <c r="FC20" s="24">
        <v>66.666517490000004</v>
      </c>
      <c r="FD20" s="24">
        <v>67.926008030000006</v>
      </c>
      <c r="FE20" s="24">
        <v>66.908666289999999</v>
      </c>
      <c r="FF20" s="24">
        <v>67.581724249999994</v>
      </c>
      <c r="FG20" s="24">
        <v>68.218782590000004</v>
      </c>
      <c r="FH20" s="24">
        <v>67.218281230000002</v>
      </c>
      <c r="FI20" s="24">
        <v>68.058305799999999</v>
      </c>
      <c r="FJ20" s="24">
        <v>66.898693690000002</v>
      </c>
      <c r="FK20" s="24">
        <v>67.124505429999999</v>
      </c>
      <c r="FL20" s="24">
        <v>66.75415357</v>
      </c>
      <c r="FM20" s="24">
        <v>67.326181289999994</v>
      </c>
      <c r="FN20" s="24">
        <v>66.553951580000003</v>
      </c>
      <c r="FO20" s="24">
        <v>66.124512440000004</v>
      </c>
    </row>
    <row r="21" spans="1:171" s="24" customFormat="1" ht="11.25" customHeight="1" x14ac:dyDescent="0.2">
      <c r="A21" s="15" t="s">
        <v>15</v>
      </c>
      <c r="B21" s="24">
        <v>61.223588049999996</v>
      </c>
      <c r="C21" s="24">
        <v>60.047984659999997</v>
      </c>
      <c r="D21" s="24">
        <v>61.038676670000001</v>
      </c>
      <c r="E21" s="24">
        <v>60.703466659999997</v>
      </c>
      <c r="F21" s="24">
        <v>60.794515920000002</v>
      </c>
      <c r="G21" s="24">
        <v>60.258561450000002</v>
      </c>
      <c r="H21" s="24">
        <v>60.060105960000001</v>
      </c>
      <c r="I21" s="24">
        <v>61.044392520000002</v>
      </c>
      <c r="J21" s="24">
        <v>60.377354750000002</v>
      </c>
      <c r="K21" s="24">
        <v>60.796391190000001</v>
      </c>
      <c r="L21" s="24">
        <v>60.937907500000001</v>
      </c>
      <c r="M21" s="24">
        <v>60.643727640000002</v>
      </c>
      <c r="N21" s="24">
        <v>60.813999789999997</v>
      </c>
      <c r="O21" s="24">
        <v>60.352369930000002</v>
      </c>
      <c r="P21" s="24">
        <v>61.84167549</v>
      </c>
      <c r="Q21" s="24">
        <v>60.999236770000003</v>
      </c>
      <c r="R21" s="24">
        <v>60.396465390000003</v>
      </c>
      <c r="S21" s="24">
        <v>60.85450642</v>
      </c>
      <c r="T21" s="24">
        <v>60.484502560000003</v>
      </c>
      <c r="U21" s="24">
        <v>61.023042080000003</v>
      </c>
      <c r="V21" s="24">
        <v>60.424732149999997</v>
      </c>
      <c r="W21" s="24">
        <v>60.569530729999997</v>
      </c>
      <c r="X21" s="24">
        <v>60.189700369999997</v>
      </c>
      <c r="Y21" s="24">
        <v>60.39039013</v>
      </c>
      <c r="Z21" s="24">
        <v>60.58135592</v>
      </c>
      <c r="AA21" s="24">
        <v>59.297947489999999</v>
      </c>
      <c r="AB21" s="24">
        <v>61.145775729999997</v>
      </c>
      <c r="AC21" s="24">
        <v>61.28227819</v>
      </c>
      <c r="AD21" s="24">
        <v>60.681679870000004</v>
      </c>
      <c r="AE21" s="24">
        <v>60.526977610000003</v>
      </c>
      <c r="AF21" s="24">
        <v>60.566239709999998</v>
      </c>
      <c r="AG21" s="24">
        <v>60.486879879999996</v>
      </c>
      <c r="AH21" s="24">
        <v>60.771306119999998</v>
      </c>
      <c r="AI21" s="24">
        <v>60.78069163</v>
      </c>
      <c r="AJ21" s="24">
        <v>60.122850620000001</v>
      </c>
      <c r="AK21" s="24">
        <v>59.88049994</v>
      </c>
      <c r="AL21" s="24">
        <v>60.496658850000003</v>
      </c>
      <c r="AM21" s="24">
        <v>59.481232640000002</v>
      </c>
      <c r="AN21" s="24">
        <v>60.946719430000002</v>
      </c>
      <c r="AO21" s="24">
        <v>60.855076959999998</v>
      </c>
      <c r="AP21" s="24">
        <v>60.430173019999998</v>
      </c>
      <c r="AQ21" s="24">
        <v>60.329463939999997</v>
      </c>
      <c r="AR21" s="24">
        <v>59.798234280000003</v>
      </c>
      <c r="AS21" s="24">
        <v>59.734996959999997</v>
      </c>
      <c r="AT21" s="24">
        <v>60.93658499</v>
      </c>
      <c r="AU21" s="24">
        <v>60.87843333</v>
      </c>
      <c r="AV21" s="24">
        <v>60.210043910000003</v>
      </c>
      <c r="AW21" s="24">
        <v>60.068431189999998</v>
      </c>
      <c r="AX21" s="24">
        <v>60.473824</v>
      </c>
      <c r="AY21" s="24">
        <v>58.818960949999997</v>
      </c>
      <c r="AZ21" s="24">
        <v>60.206049909999997</v>
      </c>
      <c r="BA21" s="24">
        <v>59.53458011</v>
      </c>
      <c r="BB21" s="24">
        <v>57.099178350000003</v>
      </c>
      <c r="BC21" s="24">
        <v>57.262437599999998</v>
      </c>
      <c r="BD21" s="24">
        <v>58.678818470000003</v>
      </c>
      <c r="BE21" s="24">
        <v>60.811210959999997</v>
      </c>
      <c r="BF21" s="24">
        <v>59.419326120000001</v>
      </c>
      <c r="BG21" s="24">
        <v>59.49687926</v>
      </c>
      <c r="BH21" s="24">
        <v>58.761439600000003</v>
      </c>
      <c r="BI21" s="24">
        <v>58.995029189999997</v>
      </c>
      <c r="BJ21" s="24">
        <v>59.096585230000002</v>
      </c>
      <c r="BK21" s="24">
        <v>57.683320029999997</v>
      </c>
      <c r="BL21" s="24">
        <v>59.069529889999998</v>
      </c>
      <c r="BM21" s="24">
        <v>58.760151659999998</v>
      </c>
      <c r="BN21" s="24">
        <v>58.141649800000003</v>
      </c>
      <c r="BO21" s="24">
        <v>58.09238835</v>
      </c>
      <c r="BP21" s="24">
        <v>57.839748020000002</v>
      </c>
      <c r="BQ21" s="24">
        <v>57.547658239999997</v>
      </c>
      <c r="BR21" s="24">
        <v>57.059190350000002</v>
      </c>
      <c r="BS21" s="24">
        <v>55.692059409999999</v>
      </c>
      <c r="BT21" s="24">
        <v>56.234705750000003</v>
      </c>
      <c r="BU21" s="24">
        <v>58.903983439999998</v>
      </c>
      <c r="BV21" s="24">
        <v>58.927067360000002</v>
      </c>
      <c r="BW21" s="24">
        <v>58.386343320000002</v>
      </c>
      <c r="BX21" s="24">
        <v>60.639746240000001</v>
      </c>
      <c r="BY21" s="24">
        <v>59.838786140000003</v>
      </c>
      <c r="BZ21" s="24">
        <v>59.755544810000004</v>
      </c>
      <c r="CA21" s="24">
        <v>60.281195650000001</v>
      </c>
      <c r="CB21" s="24">
        <v>60.272367930000001</v>
      </c>
      <c r="CC21" s="24">
        <v>60.48735156</v>
      </c>
      <c r="CD21" s="24">
        <v>59.785737400000002</v>
      </c>
      <c r="CE21" s="24">
        <v>60.022093869999999</v>
      </c>
      <c r="CF21" s="24">
        <v>59.747201859999997</v>
      </c>
      <c r="CG21" s="24">
        <v>59.14922353</v>
      </c>
      <c r="CH21" s="24">
        <v>59.39757728</v>
      </c>
      <c r="CI21" s="24">
        <v>58.734490129999998</v>
      </c>
      <c r="CJ21" s="24">
        <v>59.41340976</v>
      </c>
      <c r="CK21" s="24">
        <v>58.986886519999999</v>
      </c>
      <c r="CL21" s="24">
        <v>58.921712720000002</v>
      </c>
      <c r="CM21" s="24">
        <v>58.903984909999998</v>
      </c>
      <c r="CN21" s="24">
        <v>58.574289039999996</v>
      </c>
      <c r="CO21" s="24">
        <v>58.365682390000003</v>
      </c>
      <c r="CP21" s="24">
        <v>59.772394759999997</v>
      </c>
      <c r="CQ21" s="24">
        <v>59.376795459999997</v>
      </c>
      <c r="CR21" s="24">
        <v>59.639391549999999</v>
      </c>
      <c r="CS21" s="24">
        <v>59.157738530000003</v>
      </c>
      <c r="CT21" s="24">
        <v>59.442610649999999</v>
      </c>
      <c r="CU21" s="24">
        <v>58.157822359999997</v>
      </c>
      <c r="CV21" s="24">
        <v>60.006038230000001</v>
      </c>
      <c r="CW21" s="24">
        <v>59.455695890000001</v>
      </c>
      <c r="CX21" s="24">
        <v>58.991363110000002</v>
      </c>
      <c r="CY21" s="24">
        <v>59.147880970000003</v>
      </c>
      <c r="CZ21" s="24">
        <v>58.784216880000002</v>
      </c>
      <c r="DA21" s="24">
        <v>58.826783890000002</v>
      </c>
      <c r="DB21" s="24">
        <v>58.328577099999997</v>
      </c>
      <c r="DC21" s="24">
        <v>58.225698549999997</v>
      </c>
      <c r="DD21" s="24">
        <v>58.008093649999999</v>
      </c>
      <c r="DE21" s="24">
        <v>57.833575719999999</v>
      </c>
      <c r="DF21" s="24">
        <v>57.65887051</v>
      </c>
      <c r="DG21" s="24">
        <v>56.870496099999997</v>
      </c>
      <c r="DH21" s="24">
        <v>58.644235680000001</v>
      </c>
      <c r="DI21" s="24">
        <v>58.307947990000002</v>
      </c>
      <c r="DJ21" s="24">
        <v>58.36575818</v>
      </c>
      <c r="DK21" s="24">
        <v>58.719860359999998</v>
      </c>
      <c r="DL21" s="24">
        <v>58.387964429999997</v>
      </c>
      <c r="DM21" s="24">
        <v>59.080442679999997</v>
      </c>
      <c r="DN21" s="24">
        <v>59.171109960000003</v>
      </c>
      <c r="DO21" s="24">
        <v>59.442020300000003</v>
      </c>
      <c r="DP21" s="24">
        <v>59.377214129999999</v>
      </c>
      <c r="DQ21" s="24">
        <v>59.147687679999997</v>
      </c>
      <c r="DR21" s="24">
        <v>59.227476850000002</v>
      </c>
      <c r="DS21" s="24">
        <v>58.407612180000001</v>
      </c>
      <c r="DT21" s="24">
        <v>60.032363410000002</v>
      </c>
      <c r="DU21" s="24">
        <v>59.67636074</v>
      </c>
      <c r="DV21" s="24">
        <v>58.897666909999998</v>
      </c>
      <c r="DW21" s="24">
        <v>58.868130000000001</v>
      </c>
      <c r="DX21" s="24">
        <v>58.412474590000002</v>
      </c>
      <c r="DY21" s="24">
        <v>58.795408950000002</v>
      </c>
      <c r="DZ21" s="24">
        <v>58.336792240000001</v>
      </c>
      <c r="EA21" s="24">
        <v>58.0857156</v>
      </c>
      <c r="EB21" s="24">
        <v>58.259513929999997</v>
      </c>
      <c r="EC21" s="24">
        <v>58.077398180000003</v>
      </c>
      <c r="ED21" s="24">
        <v>57.951816149999999</v>
      </c>
      <c r="EE21" s="24">
        <v>56.793085069999997</v>
      </c>
      <c r="EF21" s="24">
        <v>58.284115020000002</v>
      </c>
      <c r="EG21" s="24">
        <v>57.840247210000001</v>
      </c>
      <c r="EH21" s="24">
        <v>57.705305840000001</v>
      </c>
      <c r="EI21" s="24">
        <v>57.68908828</v>
      </c>
      <c r="EJ21" s="24">
        <v>57.939603890000001</v>
      </c>
      <c r="EK21" s="24">
        <v>57.82216184</v>
      </c>
      <c r="EL21" s="24">
        <v>57.767806819999997</v>
      </c>
      <c r="EM21" s="24">
        <v>57.58697883</v>
      </c>
      <c r="EN21" s="24">
        <v>58.3239138</v>
      </c>
      <c r="EO21" s="24">
        <v>58.268741079999998</v>
      </c>
      <c r="EP21" s="24">
        <v>57.812214859999997</v>
      </c>
      <c r="EQ21" s="24">
        <v>57.25666751</v>
      </c>
      <c r="ER21" s="24">
        <v>58.270050589999997</v>
      </c>
      <c r="ES21" s="24">
        <v>57.730998210000003</v>
      </c>
      <c r="ET21" s="24">
        <v>58.07687464</v>
      </c>
      <c r="EU21" s="24">
        <v>58.739536549999997</v>
      </c>
      <c r="EV21" s="24">
        <v>57.926990830000001</v>
      </c>
      <c r="EW21" s="24">
        <v>58.522117629999997</v>
      </c>
      <c r="EX21" s="24">
        <v>59.410172799999998</v>
      </c>
      <c r="EY21" s="24">
        <v>59.709983489999999</v>
      </c>
      <c r="EZ21" s="24">
        <v>60.259430969999997</v>
      </c>
      <c r="FA21" s="24">
        <v>60.099595970000003</v>
      </c>
      <c r="FB21" s="24">
        <v>59.90510596</v>
      </c>
      <c r="FC21" s="24">
        <v>59.220607209999997</v>
      </c>
      <c r="FD21" s="24">
        <v>59.936194190000002</v>
      </c>
      <c r="FE21" s="24">
        <v>58.887946849999999</v>
      </c>
      <c r="FF21" s="24">
        <v>59.329404490000002</v>
      </c>
      <c r="FG21" s="24">
        <v>59.87892531</v>
      </c>
      <c r="FH21" s="24">
        <v>58.343529340000003</v>
      </c>
      <c r="FI21" s="24">
        <v>59.045237659999998</v>
      </c>
      <c r="FJ21" s="24">
        <v>58.750861639999997</v>
      </c>
      <c r="FK21" s="24">
        <v>58.932288300000003</v>
      </c>
      <c r="FL21" s="24">
        <v>58.624659549999997</v>
      </c>
      <c r="FM21" s="24">
        <v>59.13413705</v>
      </c>
      <c r="FN21" s="24">
        <v>58.381228309999997</v>
      </c>
      <c r="FO21" s="24">
        <v>57.966872989999999</v>
      </c>
    </row>
    <row r="22" spans="1:171" s="24" customFormat="1" ht="11.25" customHeight="1" x14ac:dyDescent="0.2">
      <c r="A22" s="15" t="s">
        <v>16</v>
      </c>
      <c r="B22" s="24">
        <v>65.909873939999997</v>
      </c>
      <c r="C22" s="24">
        <v>64.572752410000007</v>
      </c>
      <c r="D22" s="24">
        <v>65.783539689999998</v>
      </c>
      <c r="E22" s="24">
        <v>65.443800609999997</v>
      </c>
      <c r="F22" s="24">
        <v>65.393061709999998</v>
      </c>
      <c r="G22" s="24">
        <v>64.807452830000003</v>
      </c>
      <c r="H22" s="24">
        <v>64.500541639999994</v>
      </c>
      <c r="I22" s="24">
        <v>65.524313179999993</v>
      </c>
      <c r="J22" s="24">
        <v>64.938203689999995</v>
      </c>
      <c r="K22" s="24">
        <v>65.550312989999995</v>
      </c>
      <c r="L22" s="24">
        <v>65.651032409999999</v>
      </c>
      <c r="M22" s="24">
        <v>65.379003350000005</v>
      </c>
      <c r="N22" s="24">
        <v>65.35054805</v>
      </c>
      <c r="O22" s="24">
        <v>64.814134999999993</v>
      </c>
      <c r="P22" s="24">
        <v>66.471120909999996</v>
      </c>
      <c r="Q22" s="24">
        <v>65.657259600000003</v>
      </c>
      <c r="R22" s="24">
        <v>65.184091269999996</v>
      </c>
      <c r="S22" s="24">
        <v>65.278741519999997</v>
      </c>
      <c r="T22" s="24">
        <v>64.857959940000001</v>
      </c>
      <c r="U22" s="24">
        <v>65.428847399999995</v>
      </c>
      <c r="V22" s="24">
        <v>64.877530399999998</v>
      </c>
      <c r="W22" s="24">
        <v>65.010499289999998</v>
      </c>
      <c r="X22" s="24">
        <v>64.587301690000004</v>
      </c>
      <c r="Y22" s="24">
        <v>64.839556970000004</v>
      </c>
      <c r="Z22" s="24">
        <v>65.098558629999999</v>
      </c>
      <c r="AA22" s="24">
        <v>63.72392499</v>
      </c>
      <c r="AB22" s="24">
        <v>65.566143449999998</v>
      </c>
      <c r="AC22" s="24">
        <v>65.735445970000001</v>
      </c>
      <c r="AD22" s="24">
        <v>65.09637635</v>
      </c>
      <c r="AE22" s="24">
        <v>64.760612910000006</v>
      </c>
      <c r="AF22" s="24">
        <v>64.597094350000006</v>
      </c>
      <c r="AG22" s="24">
        <v>64.523807469999994</v>
      </c>
      <c r="AH22" s="24">
        <v>65.436315879999995</v>
      </c>
      <c r="AI22" s="24">
        <v>65.38422534</v>
      </c>
      <c r="AJ22" s="24">
        <v>64.650183130000002</v>
      </c>
      <c r="AK22" s="24">
        <v>64.444445430000002</v>
      </c>
      <c r="AL22" s="24">
        <v>65.230352199999999</v>
      </c>
      <c r="AM22" s="24">
        <v>63.986092800000002</v>
      </c>
      <c r="AN22" s="24">
        <v>65.404200590000002</v>
      </c>
      <c r="AO22" s="24">
        <v>65.198363430000001</v>
      </c>
      <c r="AP22" s="24">
        <v>64.983024740000005</v>
      </c>
      <c r="AQ22" s="24">
        <v>64.776495460000007</v>
      </c>
      <c r="AR22" s="24">
        <v>64.182963000000001</v>
      </c>
      <c r="AS22" s="24">
        <v>64.121117269999999</v>
      </c>
      <c r="AT22" s="24">
        <v>64.820599340000001</v>
      </c>
      <c r="AU22" s="24">
        <v>64.598316929999996</v>
      </c>
      <c r="AV22" s="24">
        <v>64.006338420000006</v>
      </c>
      <c r="AW22" s="24">
        <v>63.967893340000003</v>
      </c>
      <c r="AX22" s="24">
        <v>64.149372159999999</v>
      </c>
      <c r="AY22" s="24">
        <v>62.500019969999997</v>
      </c>
      <c r="AZ22" s="24">
        <v>63.961108459999998</v>
      </c>
      <c r="BA22" s="24">
        <v>63.247166620000002</v>
      </c>
      <c r="BB22" s="24">
        <v>60.86555929</v>
      </c>
      <c r="BC22" s="24">
        <v>61.153850519999999</v>
      </c>
      <c r="BD22" s="24">
        <v>62.040312180000001</v>
      </c>
      <c r="BE22" s="24">
        <v>64.092045139999996</v>
      </c>
      <c r="BF22" s="24">
        <v>63.647200980000001</v>
      </c>
      <c r="BG22" s="24">
        <v>63.96195891</v>
      </c>
      <c r="BH22" s="24">
        <v>63.187309030000002</v>
      </c>
      <c r="BI22" s="24">
        <v>63.330003519999998</v>
      </c>
      <c r="BJ22" s="24">
        <v>63.408262540000003</v>
      </c>
      <c r="BK22" s="24">
        <v>61.946930960000003</v>
      </c>
      <c r="BL22" s="24">
        <v>63.331377109999998</v>
      </c>
      <c r="BM22" s="24">
        <v>63.150318849999998</v>
      </c>
      <c r="BN22" s="24">
        <v>62.544415209999997</v>
      </c>
      <c r="BO22" s="24">
        <v>62.151046389999998</v>
      </c>
      <c r="BP22" s="24">
        <v>61.888357200000002</v>
      </c>
      <c r="BQ22" s="24">
        <v>61.494236020000002</v>
      </c>
      <c r="BR22" s="24">
        <v>61.08084599</v>
      </c>
      <c r="BS22" s="24">
        <v>59.742050900000002</v>
      </c>
      <c r="BT22" s="24">
        <v>59.973324509999998</v>
      </c>
      <c r="BU22" s="24">
        <v>62.251754419999997</v>
      </c>
      <c r="BV22" s="24">
        <v>62.723096859999998</v>
      </c>
      <c r="BW22" s="24">
        <v>61.858769629999998</v>
      </c>
      <c r="BX22" s="24">
        <v>61.982882850000003</v>
      </c>
      <c r="BY22" s="24">
        <v>61.143016199999998</v>
      </c>
      <c r="BZ22" s="24">
        <v>61.01500532</v>
      </c>
      <c r="CA22" s="24">
        <v>61.379383959999998</v>
      </c>
      <c r="CB22" s="24">
        <v>61.288303280000001</v>
      </c>
      <c r="CC22" s="24">
        <v>61.44744601</v>
      </c>
      <c r="CD22" s="24">
        <v>62.906843629999997</v>
      </c>
      <c r="CE22" s="24">
        <v>63.121809089999999</v>
      </c>
      <c r="CF22" s="24">
        <v>62.703181069999999</v>
      </c>
      <c r="CG22" s="24">
        <v>62.271550220000002</v>
      </c>
      <c r="CH22" s="24">
        <v>62.500585520000001</v>
      </c>
      <c r="CI22" s="24">
        <v>61.719062450000003</v>
      </c>
      <c r="CJ22" s="24">
        <v>62.288518279999998</v>
      </c>
      <c r="CK22" s="24">
        <v>61.879904940000003</v>
      </c>
      <c r="CL22" s="24">
        <v>61.788494640000003</v>
      </c>
      <c r="CM22" s="24">
        <v>61.684851969999997</v>
      </c>
      <c r="CN22" s="24">
        <v>61.273800659999999</v>
      </c>
      <c r="CO22" s="24">
        <v>61.100862630000002</v>
      </c>
      <c r="CP22" s="24">
        <v>61.658834859999999</v>
      </c>
      <c r="CQ22" s="24">
        <v>61.229012969999999</v>
      </c>
      <c r="CR22" s="24">
        <v>61.430322740000001</v>
      </c>
      <c r="CS22" s="24">
        <v>60.89676867</v>
      </c>
      <c r="CT22" s="24">
        <v>61.093228320000001</v>
      </c>
      <c r="CU22" s="24">
        <v>59.854973510000001</v>
      </c>
      <c r="CV22" s="24">
        <v>61.604442730000002</v>
      </c>
      <c r="CW22" s="24">
        <v>61.029218020000002</v>
      </c>
      <c r="CX22" s="24">
        <v>60.470312470000003</v>
      </c>
      <c r="CY22" s="24">
        <v>60.648223520000002</v>
      </c>
      <c r="CZ22" s="24">
        <v>59.862321970000004</v>
      </c>
      <c r="DA22" s="24">
        <v>60.154549719999999</v>
      </c>
      <c r="DB22" s="24">
        <v>60.790958609999997</v>
      </c>
      <c r="DC22" s="24">
        <v>60.77088372</v>
      </c>
      <c r="DD22" s="24">
        <v>60.504463350000002</v>
      </c>
      <c r="DE22" s="24">
        <v>60.381750920000002</v>
      </c>
      <c r="DF22" s="24">
        <v>60.22824885</v>
      </c>
      <c r="DG22" s="24">
        <v>59.406227770000001</v>
      </c>
      <c r="DH22" s="24">
        <v>61.110919160000002</v>
      </c>
      <c r="DI22" s="24">
        <v>60.695793629999997</v>
      </c>
      <c r="DJ22" s="24">
        <v>60.633600129999998</v>
      </c>
      <c r="DK22" s="24">
        <v>60.764715299999999</v>
      </c>
      <c r="DL22" s="24">
        <v>60.339207780000002</v>
      </c>
      <c r="DM22" s="24">
        <v>61.004789090000003</v>
      </c>
      <c r="DN22" s="24">
        <v>60.288021909999998</v>
      </c>
      <c r="DO22" s="24">
        <v>60.516793610000001</v>
      </c>
      <c r="DP22" s="24">
        <v>60.440658650000003</v>
      </c>
      <c r="DQ22" s="24">
        <v>60.322639909999999</v>
      </c>
      <c r="DR22" s="24">
        <v>60.41067425</v>
      </c>
      <c r="DS22" s="24">
        <v>59.51190046</v>
      </c>
      <c r="DT22" s="24">
        <v>61.084674370000002</v>
      </c>
      <c r="DU22" s="24">
        <v>60.731406749999998</v>
      </c>
      <c r="DV22" s="24">
        <v>59.97760993</v>
      </c>
      <c r="DW22" s="24">
        <v>59.66155449</v>
      </c>
      <c r="DX22" s="24">
        <v>59.214899410000001</v>
      </c>
      <c r="DY22" s="24">
        <v>59.509413369999997</v>
      </c>
      <c r="DZ22" s="24">
        <v>60.29509959</v>
      </c>
      <c r="EA22" s="24">
        <v>60.099297030000002</v>
      </c>
      <c r="EB22" s="24">
        <v>60.165708209999998</v>
      </c>
      <c r="EC22" s="24">
        <v>60.044670480000001</v>
      </c>
      <c r="ED22" s="24">
        <v>59.867773010000001</v>
      </c>
      <c r="EE22" s="24">
        <v>58.603059999999999</v>
      </c>
      <c r="EF22" s="24">
        <v>60.010823299999998</v>
      </c>
      <c r="EG22" s="24">
        <v>59.644997519999997</v>
      </c>
      <c r="EH22" s="24">
        <v>59.448819819999997</v>
      </c>
      <c r="EI22" s="24">
        <v>59.311161779999999</v>
      </c>
      <c r="EJ22" s="24">
        <v>59.511886529999998</v>
      </c>
      <c r="EK22" s="24">
        <v>59.3460185</v>
      </c>
      <c r="EL22" s="24">
        <v>60.108810810000001</v>
      </c>
      <c r="EM22" s="24">
        <v>59.997105179999998</v>
      </c>
      <c r="EN22" s="24">
        <v>60.694720390000001</v>
      </c>
      <c r="EO22" s="24">
        <v>60.649233260000003</v>
      </c>
      <c r="EP22" s="24">
        <v>60.116905350000003</v>
      </c>
      <c r="EQ22" s="24">
        <v>59.442193629999998</v>
      </c>
      <c r="ER22" s="24">
        <v>60.324894499999999</v>
      </c>
      <c r="ES22" s="24">
        <v>59.746664260000003</v>
      </c>
      <c r="ET22" s="24">
        <v>59.957625819999997</v>
      </c>
      <c r="EU22" s="24">
        <v>60.497695149999998</v>
      </c>
      <c r="EV22" s="24">
        <v>59.807612429999999</v>
      </c>
      <c r="EW22" s="24">
        <v>60.3332975</v>
      </c>
      <c r="EX22" s="24">
        <v>60.957825649999997</v>
      </c>
      <c r="EY22" s="24">
        <v>61.105191789999999</v>
      </c>
      <c r="EZ22" s="24">
        <v>61.325742179999999</v>
      </c>
      <c r="FA22" s="24">
        <v>61.137875090000001</v>
      </c>
      <c r="FB22" s="24">
        <v>60.784561760000003</v>
      </c>
      <c r="FC22" s="24">
        <v>60.095092360000002</v>
      </c>
      <c r="FD22" s="24">
        <v>61.21621829</v>
      </c>
      <c r="FE22" s="24">
        <v>60.653328969999997</v>
      </c>
      <c r="FF22" s="24">
        <v>61.568072479999998</v>
      </c>
      <c r="FG22" s="24">
        <v>61.976985290000002</v>
      </c>
      <c r="FH22" s="24">
        <v>60.428306159999998</v>
      </c>
      <c r="FI22" s="24">
        <v>61.021642470000003</v>
      </c>
      <c r="FJ22" s="24">
        <v>60.690637119999998</v>
      </c>
      <c r="FK22" s="24">
        <v>60.891718769999997</v>
      </c>
      <c r="FL22" s="24">
        <v>60.605815130000003</v>
      </c>
      <c r="FM22" s="24">
        <v>61.128623439999998</v>
      </c>
      <c r="FN22" s="24">
        <v>60.406328270000003</v>
      </c>
      <c r="FO22" s="24">
        <v>60.025562899999997</v>
      </c>
    </row>
    <row r="23" spans="1:171" s="24" customFormat="1" ht="11.25" customHeight="1" x14ac:dyDescent="0.2">
      <c r="A23" s="15" t="s">
        <v>17</v>
      </c>
      <c r="B23" s="24">
        <v>51.894097129999999</v>
      </c>
      <c r="C23" s="24">
        <v>51.216102110000001</v>
      </c>
      <c r="D23" s="24">
        <v>52.011220170000001</v>
      </c>
      <c r="E23" s="24">
        <v>51.86017228</v>
      </c>
      <c r="F23" s="24">
        <v>51.803390630000003</v>
      </c>
      <c r="G23" s="24">
        <v>51.461844309999996</v>
      </c>
      <c r="H23" s="24">
        <v>51.137150769999998</v>
      </c>
      <c r="I23" s="24">
        <v>51.769639580000003</v>
      </c>
      <c r="J23" s="24">
        <v>51.368780020000003</v>
      </c>
      <c r="K23" s="24">
        <v>51.637328850000003</v>
      </c>
      <c r="L23" s="24">
        <v>51.67310217</v>
      </c>
      <c r="M23" s="24">
        <v>51.258521020000003</v>
      </c>
      <c r="N23" s="24">
        <v>51.50583039</v>
      </c>
      <c r="O23" s="24">
        <v>51.375528989999999</v>
      </c>
      <c r="P23" s="24">
        <v>52.312495329999997</v>
      </c>
      <c r="Q23" s="24">
        <v>51.97494185</v>
      </c>
      <c r="R23" s="24">
        <v>51.39019699</v>
      </c>
      <c r="S23" s="24">
        <v>51.646957309999998</v>
      </c>
      <c r="T23" s="24">
        <v>51.25808988</v>
      </c>
      <c r="U23" s="24">
        <v>51.660665029999997</v>
      </c>
      <c r="V23" s="24">
        <v>51.236783350000003</v>
      </c>
      <c r="W23" s="24">
        <v>51.275803959999998</v>
      </c>
      <c r="X23" s="24">
        <v>51.01019264</v>
      </c>
      <c r="Y23" s="24">
        <v>51.019011919999997</v>
      </c>
      <c r="Z23" s="24">
        <v>51.229690439999999</v>
      </c>
      <c r="AA23" s="24">
        <v>50.397029140000001</v>
      </c>
      <c r="AB23" s="24">
        <v>51.709171220000002</v>
      </c>
      <c r="AC23" s="24">
        <v>51.825277030000002</v>
      </c>
      <c r="AD23" s="24">
        <v>51.461641159999999</v>
      </c>
      <c r="AE23" s="24">
        <v>51.280326000000002</v>
      </c>
      <c r="AF23" s="24">
        <v>50.98256628</v>
      </c>
      <c r="AG23" s="24">
        <v>51.073057939999998</v>
      </c>
      <c r="AH23" s="24">
        <v>51.511227400000003</v>
      </c>
      <c r="AI23" s="24">
        <v>51.367183249999997</v>
      </c>
      <c r="AJ23" s="24">
        <v>51.069736589999998</v>
      </c>
      <c r="AK23" s="24">
        <v>51.02618571</v>
      </c>
      <c r="AL23" s="24">
        <v>51.351443320000001</v>
      </c>
      <c r="AM23" s="24">
        <v>50.79366409</v>
      </c>
      <c r="AN23" s="24">
        <v>51.884400450000001</v>
      </c>
      <c r="AO23" s="24">
        <v>51.863924419999996</v>
      </c>
      <c r="AP23" s="24">
        <v>51.505005169999997</v>
      </c>
      <c r="AQ23" s="24">
        <v>51.133929100000003</v>
      </c>
      <c r="AR23" s="24">
        <v>50.901885610000001</v>
      </c>
      <c r="AS23" s="24">
        <v>50.610691979999999</v>
      </c>
      <c r="AT23" s="24">
        <v>51.24178362</v>
      </c>
      <c r="AU23" s="24">
        <v>51.17785035</v>
      </c>
      <c r="AV23" s="24">
        <v>50.441366789999996</v>
      </c>
      <c r="AW23" s="24">
        <v>50.450493309999999</v>
      </c>
      <c r="AX23" s="24">
        <v>50.685547890000002</v>
      </c>
      <c r="AY23" s="24">
        <v>49.810260939999999</v>
      </c>
      <c r="AZ23" s="24">
        <v>50.930740729999997</v>
      </c>
      <c r="BA23" s="24">
        <v>50.246908699999999</v>
      </c>
      <c r="BB23" s="24">
        <v>48.977110449999998</v>
      </c>
      <c r="BC23" s="24">
        <v>49.554157070000002</v>
      </c>
      <c r="BD23" s="24">
        <v>49.67762243</v>
      </c>
      <c r="BE23" s="24">
        <v>51.120911980000002</v>
      </c>
      <c r="BF23" s="24">
        <v>50.651013570000003</v>
      </c>
      <c r="BG23" s="24">
        <v>50.663669859999999</v>
      </c>
      <c r="BH23" s="24">
        <v>50.103416600000003</v>
      </c>
      <c r="BI23" s="24">
        <v>50.274704870000001</v>
      </c>
      <c r="BJ23" s="24">
        <v>50.138768370000001</v>
      </c>
      <c r="BK23" s="24">
        <v>49.247160129999997</v>
      </c>
      <c r="BL23" s="24">
        <v>50.303805680000004</v>
      </c>
      <c r="BM23" s="24">
        <v>50.188385400000001</v>
      </c>
      <c r="BN23" s="24">
        <v>49.645657380000003</v>
      </c>
      <c r="BO23" s="24">
        <v>49.300770049999997</v>
      </c>
      <c r="BP23" s="24">
        <v>49.291684420000003</v>
      </c>
      <c r="BQ23" s="24">
        <v>48.748971619999999</v>
      </c>
      <c r="BR23" s="24">
        <v>48.706597989999999</v>
      </c>
      <c r="BS23" s="24">
        <v>47.36592323</v>
      </c>
      <c r="BT23" s="24">
        <v>47.698895569999998</v>
      </c>
      <c r="BU23" s="24">
        <v>50.196144580000002</v>
      </c>
      <c r="BV23" s="24">
        <v>50.223817400000001</v>
      </c>
      <c r="BW23" s="24">
        <v>49.751383709999999</v>
      </c>
      <c r="BX23" s="24">
        <v>53.530564159999997</v>
      </c>
      <c r="BY23" s="24">
        <v>52.850819979999997</v>
      </c>
      <c r="BZ23" s="24">
        <v>52.713674699999999</v>
      </c>
      <c r="CA23" s="24">
        <v>52.988930629999999</v>
      </c>
      <c r="CB23" s="24">
        <v>52.88361201</v>
      </c>
      <c r="CC23" s="24">
        <v>52.920799789999997</v>
      </c>
      <c r="CD23" s="24">
        <v>53.06014322</v>
      </c>
      <c r="CE23" s="24">
        <v>53.284455739999999</v>
      </c>
      <c r="CF23" s="24">
        <v>52.97431469</v>
      </c>
      <c r="CG23" s="24">
        <v>52.467425779999999</v>
      </c>
      <c r="CH23" s="24">
        <v>52.733773599999999</v>
      </c>
      <c r="CI23" s="24">
        <v>52.257216990000003</v>
      </c>
      <c r="CJ23" s="24">
        <v>52.805726919999998</v>
      </c>
      <c r="CK23" s="24">
        <v>52.207131500000003</v>
      </c>
      <c r="CL23" s="24">
        <v>52.13785377</v>
      </c>
      <c r="CM23" s="24">
        <v>51.992424819999997</v>
      </c>
      <c r="CN23" s="24">
        <v>51.63931204</v>
      </c>
      <c r="CO23" s="24">
        <v>51.397560130000002</v>
      </c>
      <c r="CP23" s="24">
        <v>53.276267259999997</v>
      </c>
      <c r="CQ23" s="24">
        <v>52.885909249999997</v>
      </c>
      <c r="CR23" s="24">
        <v>53.101421999999999</v>
      </c>
      <c r="CS23" s="24">
        <v>52.6967274</v>
      </c>
      <c r="CT23" s="24">
        <v>52.845982909999996</v>
      </c>
      <c r="CU23" s="24">
        <v>52.096862809999998</v>
      </c>
      <c r="CV23" s="24">
        <v>53.570135190000002</v>
      </c>
      <c r="CW23" s="24">
        <v>53.004507310000001</v>
      </c>
      <c r="CX23" s="24">
        <v>52.502795470000002</v>
      </c>
      <c r="CY23" s="24">
        <v>52.555510640000001</v>
      </c>
      <c r="CZ23" s="24">
        <v>51.805743530000001</v>
      </c>
      <c r="DA23" s="24">
        <v>52.007103710000003</v>
      </c>
      <c r="DB23" s="24">
        <v>52.207338669999999</v>
      </c>
      <c r="DC23" s="24">
        <v>52.314678129999997</v>
      </c>
      <c r="DD23" s="24">
        <v>52.074534139999997</v>
      </c>
      <c r="DE23" s="24">
        <v>51.988522009999997</v>
      </c>
      <c r="DF23" s="24">
        <v>51.90769083</v>
      </c>
      <c r="DG23" s="24">
        <v>51.359651489999997</v>
      </c>
      <c r="DH23" s="24">
        <v>52.82855764</v>
      </c>
      <c r="DI23" s="24">
        <v>52.496942750000002</v>
      </c>
      <c r="DJ23" s="24">
        <v>52.574669139999997</v>
      </c>
      <c r="DK23" s="24">
        <v>52.639228070000001</v>
      </c>
      <c r="DL23" s="24">
        <v>52.261162460000001</v>
      </c>
      <c r="DM23" s="24">
        <v>52.746789370000002</v>
      </c>
      <c r="DN23" s="24">
        <v>53.303868899999998</v>
      </c>
      <c r="DO23" s="24">
        <v>53.48253519</v>
      </c>
      <c r="DP23" s="24">
        <v>53.355626569999998</v>
      </c>
      <c r="DQ23" s="24">
        <v>53.190925450000002</v>
      </c>
      <c r="DR23" s="24">
        <v>53.228240640000003</v>
      </c>
      <c r="DS23" s="24">
        <v>52.6716172</v>
      </c>
      <c r="DT23" s="24">
        <v>53.977662039999998</v>
      </c>
      <c r="DU23" s="24">
        <v>53.694009860000001</v>
      </c>
      <c r="DV23" s="24">
        <v>53.070813469999997</v>
      </c>
      <c r="DW23" s="24">
        <v>52.78849288</v>
      </c>
      <c r="DX23" s="24">
        <v>52.318234439999998</v>
      </c>
      <c r="DY23" s="24">
        <v>52.517373190000001</v>
      </c>
      <c r="DZ23" s="24">
        <v>52.084950489999997</v>
      </c>
      <c r="EA23" s="24">
        <v>51.993216179999997</v>
      </c>
      <c r="EB23" s="24">
        <v>51.992229799999997</v>
      </c>
      <c r="EC23" s="24">
        <v>51.754489059999997</v>
      </c>
      <c r="ED23" s="24">
        <v>51.57310588</v>
      </c>
      <c r="EE23" s="24">
        <v>50.738520370000003</v>
      </c>
      <c r="EF23" s="24">
        <v>52.028072620000003</v>
      </c>
      <c r="EG23" s="24">
        <v>51.564837009999998</v>
      </c>
      <c r="EH23" s="24">
        <v>51.40353039</v>
      </c>
      <c r="EI23" s="24">
        <v>51.344138510000001</v>
      </c>
      <c r="EJ23" s="24">
        <v>51.412184590000003</v>
      </c>
      <c r="EK23" s="24">
        <v>51.167768270000003</v>
      </c>
      <c r="EL23" s="24">
        <v>51.63859274</v>
      </c>
      <c r="EM23" s="24">
        <v>51.521948260000002</v>
      </c>
      <c r="EN23" s="24">
        <v>52.077683690000001</v>
      </c>
      <c r="EO23" s="24">
        <v>52.052213080000001</v>
      </c>
      <c r="EP23" s="24">
        <v>51.520677669999998</v>
      </c>
      <c r="EQ23" s="24">
        <v>51.134913040000001</v>
      </c>
      <c r="ER23" s="24">
        <v>51.911887999999998</v>
      </c>
      <c r="ES23" s="24">
        <v>51.439154649999999</v>
      </c>
      <c r="ET23" s="24">
        <v>51.597844739999999</v>
      </c>
      <c r="EU23" s="24">
        <v>52.007975080000001</v>
      </c>
      <c r="EV23" s="24">
        <v>51.16466655</v>
      </c>
      <c r="EW23" s="24">
        <v>51.550583029999999</v>
      </c>
      <c r="EX23" s="24">
        <v>52.092005530000002</v>
      </c>
      <c r="EY23" s="24">
        <v>52.133356689999999</v>
      </c>
      <c r="EZ23" s="24">
        <v>52.09670998</v>
      </c>
      <c r="FA23" s="24">
        <v>51.888787790000002</v>
      </c>
      <c r="FB23" s="24">
        <v>51.685467549999998</v>
      </c>
      <c r="FC23" s="24">
        <v>51.216459520000001</v>
      </c>
      <c r="FD23" s="24">
        <v>52.274284280000003</v>
      </c>
      <c r="FE23" s="24">
        <v>51.310479890000003</v>
      </c>
      <c r="FF23" s="24">
        <v>51.568417119999999</v>
      </c>
      <c r="FG23" s="24">
        <v>51.919131700000001</v>
      </c>
      <c r="FH23" s="24">
        <v>50.545020860000001</v>
      </c>
      <c r="FI23" s="24">
        <v>50.982950000000002</v>
      </c>
      <c r="FJ23" s="24">
        <v>51.383250490000002</v>
      </c>
      <c r="FK23" s="24">
        <v>51.45031316</v>
      </c>
      <c r="FL23" s="24">
        <v>51.174225559999996</v>
      </c>
      <c r="FM23" s="24">
        <v>51.64596057</v>
      </c>
      <c r="FN23" s="24">
        <v>51.051987529999998</v>
      </c>
      <c r="FO23" s="24">
        <v>50.857498970000002</v>
      </c>
    </row>
    <row r="24" spans="1:171" s="24" customFormat="1" ht="11.25" customHeight="1" x14ac:dyDescent="0.2">
      <c r="A24" s="15" t="s">
        <v>18</v>
      </c>
      <c r="B24" s="24">
        <v>58.911749759999999</v>
      </c>
      <c r="C24" s="24">
        <v>58.223893050000001</v>
      </c>
      <c r="D24" s="24">
        <v>59.0130871</v>
      </c>
      <c r="E24" s="24">
        <v>59.075127999999999</v>
      </c>
      <c r="F24" s="24">
        <v>59.085835660000001</v>
      </c>
      <c r="G24" s="24">
        <v>58.451740729999997</v>
      </c>
      <c r="H24" s="24">
        <v>58.14958523</v>
      </c>
      <c r="I24" s="24">
        <v>58.986086919999998</v>
      </c>
      <c r="J24" s="24">
        <v>59.034979370000002</v>
      </c>
      <c r="K24" s="24">
        <v>59.447662260000001</v>
      </c>
      <c r="L24" s="24">
        <v>59.589894039999997</v>
      </c>
      <c r="M24" s="24">
        <v>59.132142139999999</v>
      </c>
      <c r="N24" s="24">
        <v>59.072778589999999</v>
      </c>
      <c r="O24" s="24">
        <v>58.603316210000003</v>
      </c>
      <c r="P24" s="24">
        <v>59.724394689999997</v>
      </c>
      <c r="Q24" s="24">
        <v>59.293414249999998</v>
      </c>
      <c r="R24" s="24">
        <v>59.073707859999999</v>
      </c>
      <c r="S24" s="24">
        <v>59.005178340000001</v>
      </c>
      <c r="T24" s="24">
        <v>58.550466909999997</v>
      </c>
      <c r="U24" s="24">
        <v>58.945586370000001</v>
      </c>
      <c r="V24" s="24">
        <v>58.964686909999998</v>
      </c>
      <c r="W24" s="24">
        <v>58.999888689999999</v>
      </c>
      <c r="X24" s="24">
        <v>58.749113360000003</v>
      </c>
      <c r="Y24" s="24">
        <v>58.708560970000001</v>
      </c>
      <c r="Z24" s="24">
        <v>59.048311249999998</v>
      </c>
      <c r="AA24" s="24">
        <v>57.87531096</v>
      </c>
      <c r="AB24" s="24">
        <v>59.18122168</v>
      </c>
      <c r="AC24" s="24">
        <v>59.22553722</v>
      </c>
      <c r="AD24" s="24">
        <v>58.844877590000003</v>
      </c>
      <c r="AE24" s="24">
        <v>58.356835889999999</v>
      </c>
      <c r="AF24" s="24">
        <v>58.129242099999999</v>
      </c>
      <c r="AG24" s="24">
        <v>57.998524609999997</v>
      </c>
      <c r="AH24" s="24">
        <v>59.15003686</v>
      </c>
      <c r="AI24" s="24">
        <v>59.065065519999997</v>
      </c>
      <c r="AJ24" s="24">
        <v>58.458658720000003</v>
      </c>
      <c r="AK24" s="24">
        <v>58.287988480000003</v>
      </c>
      <c r="AL24" s="24">
        <v>58.656574550000002</v>
      </c>
      <c r="AM24" s="24">
        <v>57.965246749999999</v>
      </c>
      <c r="AN24" s="24">
        <v>59.19185478</v>
      </c>
      <c r="AO24" s="24">
        <v>59.237906250000002</v>
      </c>
      <c r="AP24" s="24">
        <v>58.702872739999997</v>
      </c>
      <c r="AQ24" s="24">
        <v>58.646922250000003</v>
      </c>
      <c r="AR24" s="24">
        <v>58.256479640000002</v>
      </c>
      <c r="AS24" s="24">
        <v>58.123172009999998</v>
      </c>
      <c r="AT24" s="24">
        <v>58.69956621</v>
      </c>
      <c r="AU24" s="24">
        <v>58.373800989999999</v>
      </c>
      <c r="AV24" s="24">
        <v>57.94719448</v>
      </c>
      <c r="AW24" s="24">
        <v>57.617057770000002</v>
      </c>
      <c r="AX24" s="24">
        <v>58.065519989999999</v>
      </c>
      <c r="AY24" s="24">
        <v>56.589589689999997</v>
      </c>
      <c r="AZ24" s="24">
        <v>57.688773830000002</v>
      </c>
      <c r="BA24" s="24">
        <v>57.301574780000003</v>
      </c>
      <c r="BB24" s="24">
        <v>55.473068439999999</v>
      </c>
      <c r="BC24" s="24">
        <v>55.051743879999997</v>
      </c>
      <c r="BD24" s="24">
        <v>56.65095814</v>
      </c>
      <c r="BE24" s="24">
        <v>58.268033590000002</v>
      </c>
      <c r="BF24" s="24">
        <v>58.19233835</v>
      </c>
      <c r="BG24" s="24">
        <v>58.04795481</v>
      </c>
      <c r="BH24" s="24">
        <v>57.437688530000003</v>
      </c>
      <c r="BI24" s="24">
        <v>57.498725839999999</v>
      </c>
      <c r="BJ24" s="24">
        <v>57.340331239999998</v>
      </c>
      <c r="BK24" s="24">
        <v>56.112962899999999</v>
      </c>
      <c r="BL24" s="24">
        <v>57.189904660000003</v>
      </c>
      <c r="BM24" s="24">
        <v>57.395194510000003</v>
      </c>
      <c r="BN24" s="24">
        <v>57.008717140000002</v>
      </c>
      <c r="BO24" s="24">
        <v>56.545574379999998</v>
      </c>
      <c r="BP24" s="24">
        <v>56.448094159999997</v>
      </c>
      <c r="BQ24" s="24">
        <v>55.981753429999998</v>
      </c>
      <c r="BR24" s="24">
        <v>55.592023709999999</v>
      </c>
      <c r="BS24" s="24">
        <v>54.494162150000001</v>
      </c>
      <c r="BT24" s="24">
        <v>54.242281630000001</v>
      </c>
      <c r="BU24" s="24">
        <v>56.647562280000002</v>
      </c>
      <c r="BV24" s="24">
        <v>56.741946859999999</v>
      </c>
      <c r="BW24" s="24">
        <v>56.057978550000001</v>
      </c>
      <c r="BX24" s="24">
        <v>58.09932087</v>
      </c>
      <c r="BY24" s="24">
        <v>57.397415889999998</v>
      </c>
      <c r="BZ24" s="24">
        <v>57.261964669999998</v>
      </c>
      <c r="CA24" s="24">
        <v>57.573934139999999</v>
      </c>
      <c r="CB24" s="24">
        <v>57.477856000000003</v>
      </c>
      <c r="CC24" s="24">
        <v>57.644240619999998</v>
      </c>
      <c r="CD24" s="24">
        <v>59.168839210000002</v>
      </c>
      <c r="CE24" s="24">
        <v>59.377173540000001</v>
      </c>
      <c r="CF24" s="24">
        <v>59.008784259999999</v>
      </c>
      <c r="CG24" s="24">
        <v>58.605683300000003</v>
      </c>
      <c r="CH24" s="24">
        <v>58.794837510000001</v>
      </c>
      <c r="CI24" s="24">
        <v>58.17435021</v>
      </c>
      <c r="CJ24" s="24">
        <v>58.731454370000002</v>
      </c>
      <c r="CK24" s="24">
        <v>58.430084549999997</v>
      </c>
      <c r="CL24" s="24">
        <v>58.399790510000003</v>
      </c>
      <c r="CM24" s="24">
        <v>58.375108269999998</v>
      </c>
      <c r="CN24" s="24">
        <v>58.009618439999997</v>
      </c>
      <c r="CO24" s="24">
        <v>57.847084899999999</v>
      </c>
      <c r="CP24" s="24">
        <v>58.790308969999998</v>
      </c>
      <c r="CQ24" s="24">
        <v>58.32336428</v>
      </c>
      <c r="CR24" s="24">
        <v>58.557508310000003</v>
      </c>
      <c r="CS24" s="24">
        <v>58.03204736</v>
      </c>
      <c r="CT24" s="24">
        <v>58.141978360000003</v>
      </c>
      <c r="CU24" s="24">
        <v>56.962216480000002</v>
      </c>
      <c r="CV24" s="24">
        <v>58.49815649</v>
      </c>
      <c r="CW24" s="24">
        <v>58.017113459999997</v>
      </c>
      <c r="CX24" s="24">
        <v>57.567090299999997</v>
      </c>
      <c r="CY24" s="24">
        <v>57.705630890000002</v>
      </c>
      <c r="CZ24" s="24">
        <v>57.037179569999999</v>
      </c>
      <c r="DA24" s="24">
        <v>57.32276392</v>
      </c>
      <c r="DB24" s="24">
        <v>58.045216799999999</v>
      </c>
      <c r="DC24" s="24">
        <v>58.052940669999998</v>
      </c>
      <c r="DD24" s="24">
        <v>57.793903550000003</v>
      </c>
      <c r="DE24" s="24">
        <v>57.57678465</v>
      </c>
      <c r="DF24" s="24">
        <v>57.334427339999998</v>
      </c>
      <c r="DG24" s="24">
        <v>56.475788540000003</v>
      </c>
      <c r="DH24" s="24">
        <v>57.966983980000002</v>
      </c>
      <c r="DI24" s="24">
        <v>57.634522990000001</v>
      </c>
      <c r="DJ24" s="24">
        <v>57.516515269999999</v>
      </c>
      <c r="DK24" s="24">
        <v>57.57659975</v>
      </c>
      <c r="DL24" s="24">
        <v>57.182330630000003</v>
      </c>
      <c r="DM24" s="24">
        <v>57.713346379999997</v>
      </c>
      <c r="DN24" s="24">
        <v>58.06838243</v>
      </c>
      <c r="DO24" s="24">
        <v>58.259659249999999</v>
      </c>
      <c r="DP24" s="24">
        <v>58.124648700000002</v>
      </c>
      <c r="DQ24" s="24">
        <v>58.037957820000003</v>
      </c>
      <c r="DR24" s="24">
        <v>58.192457269999998</v>
      </c>
      <c r="DS24" s="24">
        <v>57.292200780000002</v>
      </c>
      <c r="DT24" s="24">
        <v>58.704826019999999</v>
      </c>
      <c r="DU24" s="24">
        <v>58.544145370000003</v>
      </c>
      <c r="DV24" s="24">
        <v>57.94181081</v>
      </c>
      <c r="DW24" s="24">
        <v>57.585851400000003</v>
      </c>
      <c r="DX24" s="24">
        <v>57.046003259999999</v>
      </c>
      <c r="DY24" s="24">
        <v>57.293990870000002</v>
      </c>
      <c r="DZ24" s="24">
        <v>57.959650480000001</v>
      </c>
      <c r="EA24" s="24">
        <v>57.829954280000003</v>
      </c>
      <c r="EB24" s="24">
        <v>57.893072949999997</v>
      </c>
      <c r="EC24" s="24">
        <v>57.696732220000001</v>
      </c>
      <c r="ED24" s="24">
        <v>57.49217127</v>
      </c>
      <c r="EE24" s="24">
        <v>56.367255989999997</v>
      </c>
      <c r="EF24" s="24">
        <v>57.623266960000002</v>
      </c>
      <c r="EG24" s="24">
        <v>57.228374639999998</v>
      </c>
      <c r="EH24" s="24">
        <v>57.118292439999998</v>
      </c>
      <c r="EI24" s="24">
        <v>56.990451790000002</v>
      </c>
      <c r="EJ24" s="24">
        <v>57.132585800000001</v>
      </c>
      <c r="EK24" s="24">
        <v>56.981366510000001</v>
      </c>
      <c r="EL24" s="24">
        <v>57.751512630000001</v>
      </c>
      <c r="EM24" s="24">
        <v>57.69573905</v>
      </c>
      <c r="EN24" s="24">
        <v>58.217075899999998</v>
      </c>
      <c r="EO24" s="24">
        <v>58.069246540000002</v>
      </c>
      <c r="EP24" s="24">
        <v>57.482406070000003</v>
      </c>
      <c r="EQ24" s="24">
        <v>56.83569447</v>
      </c>
      <c r="ER24" s="24">
        <v>57.540231519999999</v>
      </c>
      <c r="ES24" s="24">
        <v>57.096134859999999</v>
      </c>
      <c r="ET24" s="24">
        <v>57.435696710000002</v>
      </c>
      <c r="EU24" s="24">
        <v>57.95060471</v>
      </c>
      <c r="EV24" s="24">
        <v>57.139776079999997</v>
      </c>
      <c r="EW24" s="24">
        <v>57.561969550000001</v>
      </c>
      <c r="EX24" s="24">
        <v>59.328114849999999</v>
      </c>
      <c r="EY24" s="24">
        <v>59.39194526</v>
      </c>
      <c r="EZ24" s="24">
        <v>59.410690500000001</v>
      </c>
      <c r="FA24" s="24">
        <v>59.278134809999997</v>
      </c>
      <c r="FB24" s="24">
        <v>59.037170019999998</v>
      </c>
      <c r="FC24" s="24">
        <v>58.363132409999999</v>
      </c>
      <c r="FD24" s="24">
        <v>59.187535910000001</v>
      </c>
      <c r="FE24" s="24">
        <v>58.649729979999996</v>
      </c>
      <c r="FF24" s="24">
        <v>59.852859279999997</v>
      </c>
      <c r="FG24" s="24">
        <v>60.080676140000001</v>
      </c>
      <c r="FH24" s="24">
        <v>58.654666550000002</v>
      </c>
      <c r="FI24" s="24">
        <v>59.081890960000003</v>
      </c>
      <c r="FJ24" s="24">
        <v>58.801844969999998</v>
      </c>
      <c r="FK24" s="24">
        <v>59.006768469999997</v>
      </c>
      <c r="FL24" s="24">
        <v>58.624342489999997</v>
      </c>
      <c r="FM24" s="24">
        <v>58.9274135</v>
      </c>
      <c r="FN24" s="24">
        <v>58.202017910000002</v>
      </c>
      <c r="FO24" s="24">
        <v>57.868098089999997</v>
      </c>
    </row>
    <row r="25" spans="1:171" s="24" customFormat="1" ht="11.25" customHeight="1" x14ac:dyDescent="0.2">
      <c r="A25" s="15" t="s">
        <v>19</v>
      </c>
      <c r="B25" s="24">
        <v>59.412788390000003</v>
      </c>
      <c r="C25" s="24">
        <v>58.183894170000002</v>
      </c>
      <c r="D25" s="24">
        <v>59.00689173</v>
      </c>
      <c r="E25" s="24">
        <v>58.540619370000002</v>
      </c>
      <c r="F25" s="24">
        <v>58.749508810000002</v>
      </c>
      <c r="G25" s="24">
        <v>58.186029789999999</v>
      </c>
      <c r="H25" s="24">
        <v>58.037893009999998</v>
      </c>
      <c r="I25" s="24">
        <v>59.005562079999997</v>
      </c>
      <c r="J25" s="24">
        <v>58.22217852</v>
      </c>
      <c r="K25" s="24">
        <v>58.600870229999998</v>
      </c>
      <c r="L25" s="24">
        <v>58.919904889999998</v>
      </c>
      <c r="M25" s="24">
        <v>58.509114240000002</v>
      </c>
      <c r="N25" s="24">
        <v>58.566540279999998</v>
      </c>
      <c r="O25" s="24">
        <v>58.491423480000002</v>
      </c>
      <c r="P25" s="24">
        <v>59.572295189999998</v>
      </c>
      <c r="Q25" s="24">
        <v>59.059862629999998</v>
      </c>
      <c r="R25" s="24">
        <v>58.544946320000001</v>
      </c>
      <c r="S25" s="24">
        <v>58.960398859999998</v>
      </c>
      <c r="T25" s="24">
        <v>58.350928179999997</v>
      </c>
      <c r="U25" s="24">
        <v>59.103423810000002</v>
      </c>
      <c r="V25" s="24">
        <v>58.15540274</v>
      </c>
      <c r="W25" s="24">
        <v>58.505061159999997</v>
      </c>
      <c r="X25" s="24">
        <v>58.143597890000002</v>
      </c>
      <c r="Y25" s="24">
        <v>58.237171609999997</v>
      </c>
      <c r="Z25" s="24">
        <v>58.497950449999998</v>
      </c>
      <c r="AA25" s="24">
        <v>57.294814629999998</v>
      </c>
      <c r="AB25" s="24">
        <v>58.868676149999999</v>
      </c>
      <c r="AC25" s="24">
        <v>59.11711691</v>
      </c>
      <c r="AD25" s="24">
        <v>58.515103860000004</v>
      </c>
      <c r="AE25" s="24">
        <v>58.222666779999997</v>
      </c>
      <c r="AF25" s="24">
        <v>58.280666310000001</v>
      </c>
      <c r="AG25" s="24">
        <v>58.230458040000002</v>
      </c>
      <c r="AH25" s="24">
        <v>58.366091849999997</v>
      </c>
      <c r="AI25" s="24">
        <v>58.346138510000003</v>
      </c>
      <c r="AJ25" s="24">
        <v>57.712068340000002</v>
      </c>
      <c r="AK25" s="24">
        <v>57.556352160000003</v>
      </c>
      <c r="AL25" s="24">
        <v>58.151609290000003</v>
      </c>
      <c r="AM25" s="24">
        <v>57.031235330000001</v>
      </c>
      <c r="AN25" s="24">
        <v>58.551646439999999</v>
      </c>
      <c r="AO25" s="24">
        <v>58.244655649999999</v>
      </c>
      <c r="AP25" s="24">
        <v>58.047533870000002</v>
      </c>
      <c r="AQ25" s="24">
        <v>57.68280026</v>
      </c>
      <c r="AR25" s="24">
        <v>57.13969831</v>
      </c>
      <c r="AS25" s="24">
        <v>57.047305829999999</v>
      </c>
      <c r="AT25" s="24">
        <v>58.52948172</v>
      </c>
      <c r="AU25" s="24">
        <v>58.63976547</v>
      </c>
      <c r="AV25" s="24">
        <v>57.928481419999997</v>
      </c>
      <c r="AW25" s="24">
        <v>57.924176459999998</v>
      </c>
      <c r="AX25" s="24">
        <v>58.139977469999998</v>
      </c>
      <c r="AY25" s="24">
        <v>56.709740869999997</v>
      </c>
      <c r="AZ25" s="24">
        <v>57.856958710000001</v>
      </c>
      <c r="BA25" s="24">
        <v>57.306458120000002</v>
      </c>
      <c r="BB25" s="24">
        <v>54.844196080000003</v>
      </c>
      <c r="BC25" s="24">
        <v>54.876753469999997</v>
      </c>
      <c r="BD25" s="24">
        <v>56.145584049999997</v>
      </c>
      <c r="BE25" s="24">
        <v>58.334361090000002</v>
      </c>
      <c r="BF25" s="24">
        <v>58.005696049999997</v>
      </c>
      <c r="BG25" s="24">
        <v>58.467115560000003</v>
      </c>
      <c r="BH25" s="24">
        <v>57.276952889999997</v>
      </c>
      <c r="BI25" s="24">
        <v>57.780574110000003</v>
      </c>
      <c r="BJ25" s="24">
        <v>57.737331390000001</v>
      </c>
      <c r="BK25" s="24">
        <v>56.453197670000002</v>
      </c>
      <c r="BL25" s="24">
        <v>57.497407580000001</v>
      </c>
      <c r="BM25" s="24">
        <v>57.512985020000002</v>
      </c>
      <c r="BN25" s="24">
        <v>56.880147469999997</v>
      </c>
      <c r="BO25" s="24">
        <v>56.66740188</v>
      </c>
      <c r="BP25" s="24">
        <v>56.638965069999998</v>
      </c>
      <c r="BQ25" s="24">
        <v>56.127020850000001</v>
      </c>
      <c r="BR25" s="24">
        <v>55.697830690000004</v>
      </c>
      <c r="BS25" s="24">
        <v>54.692868769999997</v>
      </c>
      <c r="BT25" s="24">
        <v>55.084857659999997</v>
      </c>
      <c r="BU25" s="24">
        <v>57.411586739999997</v>
      </c>
      <c r="BV25" s="24">
        <v>57.701781889999999</v>
      </c>
      <c r="BW25" s="24">
        <v>57.087243450000003</v>
      </c>
      <c r="BX25" s="24">
        <v>61.301811860000001</v>
      </c>
      <c r="BY25" s="24">
        <v>60.653157489999998</v>
      </c>
      <c r="BZ25" s="24">
        <v>60.702385210000003</v>
      </c>
      <c r="CA25" s="24">
        <v>61.279093379999999</v>
      </c>
      <c r="CB25" s="24">
        <v>61.331561460000003</v>
      </c>
      <c r="CC25" s="24">
        <v>61.598597810000001</v>
      </c>
      <c r="CD25" s="24">
        <v>60.548483820000001</v>
      </c>
      <c r="CE25" s="24">
        <v>60.889496340000001</v>
      </c>
      <c r="CF25" s="24">
        <v>60.491002969999997</v>
      </c>
      <c r="CG25" s="24">
        <v>60.147262089999998</v>
      </c>
      <c r="CH25" s="24">
        <v>60.427186710000001</v>
      </c>
      <c r="CI25" s="24">
        <v>59.86406006</v>
      </c>
      <c r="CJ25" s="24">
        <v>60.537535329999997</v>
      </c>
      <c r="CK25" s="24">
        <v>60.19572977</v>
      </c>
      <c r="CL25" s="24">
        <v>60.32896212</v>
      </c>
      <c r="CM25" s="24">
        <v>60.345673099999999</v>
      </c>
      <c r="CN25" s="24">
        <v>59.940887619999998</v>
      </c>
      <c r="CO25" s="24">
        <v>59.689364390000001</v>
      </c>
      <c r="CP25" s="24">
        <v>59.845131510000002</v>
      </c>
      <c r="CQ25" s="24">
        <v>59.561168369999997</v>
      </c>
      <c r="CR25" s="24">
        <v>59.884208119999997</v>
      </c>
      <c r="CS25" s="24">
        <v>59.397941789999997</v>
      </c>
      <c r="CT25" s="24">
        <v>59.519508299999998</v>
      </c>
      <c r="CU25" s="24">
        <v>58.296907709999999</v>
      </c>
      <c r="CV25" s="24">
        <v>60.124265049999998</v>
      </c>
      <c r="CW25" s="24">
        <v>59.674297860000003</v>
      </c>
      <c r="CX25" s="24">
        <v>59.155307960000002</v>
      </c>
      <c r="CY25" s="24">
        <v>59.236444489999997</v>
      </c>
      <c r="CZ25" s="24">
        <v>58.861645080000002</v>
      </c>
      <c r="DA25" s="24">
        <v>58.843965920000002</v>
      </c>
      <c r="DB25" s="24">
        <v>58.718827609999998</v>
      </c>
      <c r="DC25" s="24">
        <v>58.702666399999998</v>
      </c>
      <c r="DD25" s="24">
        <v>58.452897370000002</v>
      </c>
      <c r="DE25" s="24">
        <v>58.246684770000002</v>
      </c>
      <c r="DF25" s="24">
        <v>58.041961209999997</v>
      </c>
      <c r="DG25" s="24">
        <v>57.201602209999997</v>
      </c>
      <c r="DH25" s="24">
        <v>58.907359239999998</v>
      </c>
      <c r="DI25" s="24">
        <v>58.61411769</v>
      </c>
      <c r="DJ25" s="24">
        <v>58.753373099999997</v>
      </c>
      <c r="DK25" s="24">
        <v>58.991396719999997</v>
      </c>
      <c r="DL25" s="24">
        <v>58.608672570000003</v>
      </c>
      <c r="DM25" s="24">
        <v>59.365898340000001</v>
      </c>
      <c r="DN25" s="24">
        <v>58.934116619999998</v>
      </c>
      <c r="DO25" s="24">
        <v>59.162783689999998</v>
      </c>
      <c r="DP25" s="24">
        <v>59.116966390000002</v>
      </c>
      <c r="DQ25" s="24">
        <v>58.891199800000003</v>
      </c>
      <c r="DR25" s="24">
        <v>58.984575149999998</v>
      </c>
      <c r="DS25" s="24">
        <v>58.13612973</v>
      </c>
      <c r="DT25" s="24">
        <v>59.725205780000003</v>
      </c>
      <c r="DU25" s="24">
        <v>59.486511950000001</v>
      </c>
      <c r="DV25" s="24">
        <v>58.792021669999997</v>
      </c>
      <c r="DW25" s="24">
        <v>58.586292360000002</v>
      </c>
      <c r="DX25" s="24">
        <v>58.491905369999998</v>
      </c>
      <c r="DY25" s="24">
        <v>58.854914010000002</v>
      </c>
      <c r="DZ25" s="24">
        <v>58.037183519999999</v>
      </c>
      <c r="EA25" s="24">
        <v>57.820897780000003</v>
      </c>
      <c r="EB25" s="24">
        <v>57.876763269999998</v>
      </c>
      <c r="EC25" s="24">
        <v>57.858210110000002</v>
      </c>
      <c r="ED25" s="24">
        <v>57.577539250000001</v>
      </c>
      <c r="EE25" s="24">
        <v>56.400271969999999</v>
      </c>
      <c r="EF25" s="24">
        <v>57.829238070000002</v>
      </c>
      <c r="EG25" s="24">
        <v>57.530965100000003</v>
      </c>
      <c r="EH25" s="24">
        <v>57.493895760000001</v>
      </c>
      <c r="EI25" s="24">
        <v>57.639460489999998</v>
      </c>
      <c r="EJ25" s="24">
        <v>57.915829870000003</v>
      </c>
      <c r="EK25" s="24">
        <v>57.842573569999999</v>
      </c>
      <c r="EL25" s="24">
        <v>57.971185920000003</v>
      </c>
      <c r="EM25" s="24">
        <v>57.837513430000001</v>
      </c>
      <c r="EN25" s="24">
        <v>58.581296960000003</v>
      </c>
      <c r="EO25" s="24">
        <v>58.565249860000002</v>
      </c>
      <c r="EP25" s="24">
        <v>58.088388049999999</v>
      </c>
      <c r="EQ25" s="24">
        <v>57.479140270000002</v>
      </c>
      <c r="ER25" s="24">
        <v>58.444189389999998</v>
      </c>
      <c r="ES25" s="24">
        <v>57.985335429999999</v>
      </c>
      <c r="ET25" s="24">
        <v>58.328415079999999</v>
      </c>
      <c r="EU25" s="24">
        <v>58.980976939999998</v>
      </c>
      <c r="EV25" s="24">
        <v>58.353049460000001</v>
      </c>
      <c r="EW25" s="24">
        <v>59.020685829999998</v>
      </c>
      <c r="EX25" s="24">
        <v>59.345775670000002</v>
      </c>
      <c r="EY25" s="24">
        <v>59.451775789999999</v>
      </c>
      <c r="EZ25" s="24">
        <v>59.628064119999998</v>
      </c>
      <c r="FA25" s="24">
        <v>59.455475880000002</v>
      </c>
      <c r="FB25" s="24">
        <v>59.284022129999997</v>
      </c>
      <c r="FC25" s="24">
        <v>58.687679230000001</v>
      </c>
      <c r="FD25" s="24">
        <v>59.699484570000003</v>
      </c>
      <c r="FE25" s="24">
        <v>58.904363410000002</v>
      </c>
      <c r="FF25" s="24">
        <v>59.312669929999998</v>
      </c>
      <c r="FG25" s="24">
        <v>59.930229580000002</v>
      </c>
      <c r="FH25" s="24">
        <v>58.522450739999996</v>
      </c>
      <c r="FI25" s="24">
        <v>59.220285240000003</v>
      </c>
      <c r="FJ25" s="24">
        <v>59.539794659999998</v>
      </c>
      <c r="FK25" s="24">
        <v>59.78602077</v>
      </c>
      <c r="FL25" s="24">
        <v>59.404344950000002</v>
      </c>
      <c r="FM25" s="24">
        <v>59.935407429999998</v>
      </c>
      <c r="FN25" s="24">
        <v>59.803930170000001</v>
      </c>
      <c r="FO25" s="24">
        <v>59.357520000000001</v>
      </c>
    </row>
    <row r="26" spans="1:171" s="24" customFormat="1" ht="11.25" customHeight="1" x14ac:dyDescent="0.2">
      <c r="A26" s="15" t="s">
        <v>20</v>
      </c>
      <c r="B26" s="24">
        <v>61.40390738</v>
      </c>
      <c r="C26" s="24">
        <v>60.144386320000002</v>
      </c>
      <c r="D26" s="24">
        <v>61.417632449999999</v>
      </c>
      <c r="E26" s="24">
        <v>61.14955921</v>
      </c>
      <c r="F26" s="24">
        <v>60.824258389999997</v>
      </c>
      <c r="G26" s="24">
        <v>60.692980179999999</v>
      </c>
      <c r="H26" s="24">
        <v>60.283132119999998</v>
      </c>
      <c r="I26" s="24">
        <v>61.12515106</v>
      </c>
      <c r="J26" s="24">
        <v>60.923031690000002</v>
      </c>
      <c r="K26" s="24">
        <v>61.286939699999998</v>
      </c>
      <c r="L26" s="24">
        <v>61.224275130000002</v>
      </c>
      <c r="M26" s="24">
        <v>60.997371700000002</v>
      </c>
      <c r="N26" s="24">
        <v>60.968569170000002</v>
      </c>
      <c r="O26" s="24">
        <v>60.606419189999997</v>
      </c>
      <c r="P26" s="24">
        <v>62.008506320000002</v>
      </c>
      <c r="Q26" s="24">
        <v>61.539477660000003</v>
      </c>
      <c r="R26" s="24">
        <v>60.693551839999998</v>
      </c>
      <c r="S26" s="24">
        <v>61.190941340000002</v>
      </c>
      <c r="T26" s="24">
        <v>60.726532089999999</v>
      </c>
      <c r="U26" s="24">
        <v>61.39797463</v>
      </c>
      <c r="V26" s="24">
        <v>61.056351640000003</v>
      </c>
      <c r="W26" s="24">
        <v>61.225491169999998</v>
      </c>
      <c r="X26" s="24">
        <v>60.722901829999998</v>
      </c>
      <c r="Y26" s="24">
        <v>61.021312160000001</v>
      </c>
      <c r="Z26" s="24">
        <v>61.127911650000001</v>
      </c>
      <c r="AA26" s="24">
        <v>59.612455050000001</v>
      </c>
      <c r="AB26" s="24">
        <v>61.728308030000001</v>
      </c>
      <c r="AC26" s="24">
        <v>61.868770269999999</v>
      </c>
      <c r="AD26" s="24">
        <v>61.113607160000001</v>
      </c>
      <c r="AE26" s="24">
        <v>60.812618450000002</v>
      </c>
      <c r="AF26" s="24">
        <v>60.809386830000001</v>
      </c>
      <c r="AG26" s="24">
        <v>60.717671979999999</v>
      </c>
      <c r="AH26" s="24">
        <v>61.469985379999997</v>
      </c>
      <c r="AI26" s="24">
        <v>61.494670409999998</v>
      </c>
      <c r="AJ26" s="24">
        <v>60.89697752</v>
      </c>
      <c r="AK26" s="24">
        <v>60.464582350000001</v>
      </c>
      <c r="AL26" s="24">
        <v>61.272972330000002</v>
      </c>
      <c r="AM26" s="24">
        <v>59.901002669999997</v>
      </c>
      <c r="AN26" s="24">
        <v>61.67189853</v>
      </c>
      <c r="AO26" s="24">
        <v>61.52729643</v>
      </c>
      <c r="AP26" s="24">
        <v>60.943287400000003</v>
      </c>
      <c r="AQ26" s="24">
        <v>60.840856459999998</v>
      </c>
      <c r="AR26" s="24">
        <v>60.367066250000001</v>
      </c>
      <c r="AS26" s="24">
        <v>60.29652952</v>
      </c>
      <c r="AT26" s="24">
        <v>60.91844485</v>
      </c>
      <c r="AU26" s="24">
        <v>61.053960629999999</v>
      </c>
      <c r="AV26" s="24">
        <v>60.196811070000003</v>
      </c>
      <c r="AW26" s="24">
        <v>60.093602990000001</v>
      </c>
      <c r="AX26" s="24">
        <v>60.331235659999997</v>
      </c>
      <c r="AY26" s="24">
        <v>58.703214840000001</v>
      </c>
      <c r="AZ26" s="24">
        <v>60.126713039999999</v>
      </c>
      <c r="BA26" s="24">
        <v>59.375025440000002</v>
      </c>
      <c r="BB26" s="24">
        <v>56.625780339999999</v>
      </c>
      <c r="BC26" s="24">
        <v>56.472684399999999</v>
      </c>
      <c r="BD26" s="24">
        <v>56.449655129999996</v>
      </c>
      <c r="BE26" s="24">
        <v>59.045829419999997</v>
      </c>
      <c r="BF26" s="24">
        <v>59.856967189999999</v>
      </c>
      <c r="BG26" s="24">
        <v>60.135901240000003</v>
      </c>
      <c r="BH26" s="24">
        <v>59.219055900000001</v>
      </c>
      <c r="BI26" s="24">
        <v>59.53602609</v>
      </c>
      <c r="BJ26" s="24">
        <v>59.410122620000003</v>
      </c>
      <c r="BK26" s="24">
        <v>57.79449554</v>
      </c>
      <c r="BL26" s="24">
        <v>59.127110080000001</v>
      </c>
      <c r="BM26" s="24">
        <v>59.035153989999998</v>
      </c>
      <c r="BN26" s="24">
        <v>58.431753209999997</v>
      </c>
      <c r="BO26" s="24">
        <v>58.166192279999997</v>
      </c>
      <c r="BP26" s="24">
        <v>57.93257363</v>
      </c>
      <c r="BQ26" s="24">
        <v>57.557144690000001</v>
      </c>
      <c r="BR26" s="24">
        <v>57.177425679999999</v>
      </c>
      <c r="BS26" s="24">
        <v>56.129933780000002</v>
      </c>
      <c r="BT26" s="24">
        <v>56.56556217</v>
      </c>
      <c r="BU26" s="24">
        <v>58.971768859999997</v>
      </c>
      <c r="BV26" s="24">
        <v>59.027206669999998</v>
      </c>
      <c r="BW26" s="24">
        <v>58.467343339999999</v>
      </c>
      <c r="BX26" s="24">
        <v>59.176763659999999</v>
      </c>
      <c r="BY26" s="24">
        <v>58.511195299999997</v>
      </c>
      <c r="BZ26" s="24">
        <v>58.493418470000002</v>
      </c>
      <c r="CA26" s="24">
        <v>58.966760649999998</v>
      </c>
      <c r="CB26" s="24">
        <v>58.99564239</v>
      </c>
      <c r="CC26" s="24">
        <v>59.27122301</v>
      </c>
      <c r="CD26" s="24">
        <v>59.078504819999999</v>
      </c>
      <c r="CE26" s="24">
        <v>59.349685739999998</v>
      </c>
      <c r="CF26" s="24">
        <v>59.057953179999998</v>
      </c>
      <c r="CG26" s="24">
        <v>58.672839209999999</v>
      </c>
      <c r="CH26" s="24">
        <v>58.935982029999998</v>
      </c>
      <c r="CI26" s="24">
        <v>58.396370730000001</v>
      </c>
      <c r="CJ26" s="24">
        <v>59.092860090000002</v>
      </c>
      <c r="CK26" s="24">
        <v>58.724315959999998</v>
      </c>
      <c r="CL26" s="24">
        <v>58.766050300000003</v>
      </c>
      <c r="CM26" s="24">
        <v>58.7703992</v>
      </c>
      <c r="CN26" s="24">
        <v>58.367457479999999</v>
      </c>
      <c r="CO26" s="24">
        <v>58.226624690000001</v>
      </c>
      <c r="CP26" s="24">
        <v>58.291577670000002</v>
      </c>
      <c r="CQ26" s="24">
        <v>57.872413559999998</v>
      </c>
      <c r="CR26" s="24">
        <v>58.048681940000002</v>
      </c>
      <c r="CS26" s="24">
        <v>57.558306979999998</v>
      </c>
      <c r="CT26" s="24">
        <v>57.798989939999998</v>
      </c>
      <c r="CU26" s="24">
        <v>56.658305550000001</v>
      </c>
      <c r="CV26" s="24">
        <v>58.380031649999999</v>
      </c>
      <c r="CW26" s="24">
        <v>57.84726921</v>
      </c>
      <c r="CX26" s="24">
        <v>57.431504760000003</v>
      </c>
      <c r="CY26" s="24">
        <v>57.56993344</v>
      </c>
      <c r="CZ26" s="24">
        <v>56.920234260000001</v>
      </c>
      <c r="DA26" s="24">
        <v>57.275783969999999</v>
      </c>
      <c r="DB26" s="24">
        <v>57.410496440000003</v>
      </c>
      <c r="DC26" s="24">
        <v>57.267779580000003</v>
      </c>
      <c r="DD26" s="24">
        <v>57.05212324</v>
      </c>
      <c r="DE26" s="24">
        <v>56.891149630000001</v>
      </c>
      <c r="DF26" s="24">
        <v>56.686523889999997</v>
      </c>
      <c r="DG26" s="24">
        <v>55.952961729999998</v>
      </c>
      <c r="DH26" s="24">
        <v>57.582104270000002</v>
      </c>
      <c r="DI26" s="24">
        <v>57.251161750000001</v>
      </c>
      <c r="DJ26" s="24">
        <v>57.295694939999997</v>
      </c>
      <c r="DK26" s="24">
        <v>57.52906935</v>
      </c>
      <c r="DL26" s="24">
        <v>57.155693290000002</v>
      </c>
      <c r="DM26" s="24">
        <v>57.860764160000002</v>
      </c>
      <c r="DN26" s="24">
        <v>57.006738689999999</v>
      </c>
      <c r="DO26" s="24">
        <v>57.196288600000003</v>
      </c>
      <c r="DP26" s="24">
        <v>57.108074870000003</v>
      </c>
      <c r="DQ26" s="24">
        <v>56.906225280000001</v>
      </c>
      <c r="DR26" s="24">
        <v>56.974927829999999</v>
      </c>
      <c r="DS26" s="24">
        <v>56.208455430000001</v>
      </c>
      <c r="DT26" s="24">
        <v>57.695344509999998</v>
      </c>
      <c r="DU26" s="24">
        <v>57.401057559999998</v>
      </c>
      <c r="DV26" s="24">
        <v>56.701403399999997</v>
      </c>
      <c r="DW26" s="24">
        <v>56.563450869999997</v>
      </c>
      <c r="DX26" s="24">
        <v>56.150654609999997</v>
      </c>
      <c r="DY26" s="24">
        <v>56.48286848</v>
      </c>
      <c r="DZ26" s="24">
        <v>56.292653100000003</v>
      </c>
      <c r="EA26" s="24">
        <v>56.114689509999998</v>
      </c>
      <c r="EB26" s="24">
        <v>56.214133869999998</v>
      </c>
      <c r="EC26" s="24">
        <v>56.040961039999999</v>
      </c>
      <c r="ED26" s="24">
        <v>55.863793340000001</v>
      </c>
      <c r="EE26" s="24">
        <v>54.772419829999997</v>
      </c>
      <c r="EF26" s="24">
        <v>56.107788069999998</v>
      </c>
      <c r="EG26" s="24">
        <v>55.701837050000002</v>
      </c>
      <c r="EH26" s="24">
        <v>55.642006289999998</v>
      </c>
      <c r="EI26" s="24">
        <v>55.656698980000002</v>
      </c>
      <c r="EJ26" s="24">
        <v>55.811352360000001</v>
      </c>
      <c r="EK26" s="24">
        <v>55.730270169999997</v>
      </c>
      <c r="EL26" s="24">
        <v>55.538245410000002</v>
      </c>
      <c r="EM26" s="24">
        <v>55.417190779999999</v>
      </c>
      <c r="EN26" s="24">
        <v>56.08856961</v>
      </c>
      <c r="EO26" s="24">
        <v>56.051446609999999</v>
      </c>
      <c r="EP26" s="24">
        <v>55.608434629999998</v>
      </c>
      <c r="EQ26" s="24">
        <v>55.028818880000003</v>
      </c>
      <c r="ER26" s="24">
        <v>55.819931990000001</v>
      </c>
      <c r="ES26" s="24">
        <v>55.381356359999998</v>
      </c>
      <c r="ET26" s="24">
        <v>55.674001330000003</v>
      </c>
      <c r="EU26" s="24">
        <v>56.228217520000001</v>
      </c>
      <c r="EV26" s="24">
        <v>55.56552748</v>
      </c>
      <c r="EW26" s="24">
        <v>56.13668603</v>
      </c>
      <c r="EX26" s="24">
        <v>56.204432369999999</v>
      </c>
      <c r="EY26" s="24">
        <v>56.195653180000001</v>
      </c>
      <c r="EZ26" s="24">
        <v>57.233531970000001</v>
      </c>
      <c r="FA26" s="24">
        <v>56.859701610000002</v>
      </c>
      <c r="FB26" s="24">
        <v>56.645567630000002</v>
      </c>
      <c r="FC26" s="24">
        <v>56.098072420000001</v>
      </c>
      <c r="FD26" s="24">
        <v>56.957576369999998</v>
      </c>
      <c r="FE26" s="24">
        <v>56.02280794</v>
      </c>
      <c r="FF26" s="24">
        <v>56.471964010000001</v>
      </c>
      <c r="FG26" s="24">
        <v>56.964137569999998</v>
      </c>
      <c r="FH26" s="24">
        <v>55.737619350000003</v>
      </c>
      <c r="FI26" s="24">
        <v>56.476147249999997</v>
      </c>
      <c r="FJ26" s="24">
        <v>55.544228570000001</v>
      </c>
      <c r="FK26" s="24">
        <v>55.733227829999997</v>
      </c>
      <c r="FL26" s="24">
        <v>55.446487040000001</v>
      </c>
      <c r="FM26" s="24">
        <v>55.926530820000004</v>
      </c>
      <c r="FN26" s="24">
        <v>55.306989110000004</v>
      </c>
      <c r="FO26" s="24">
        <v>54.976983779999998</v>
      </c>
    </row>
    <row r="27" spans="1:171" s="24" customFormat="1" ht="11.25" customHeight="1" x14ac:dyDescent="0.2">
      <c r="A27" s="15" t="s">
        <v>21</v>
      </c>
      <c r="B27" s="24">
        <v>49.349490809999999</v>
      </c>
      <c r="C27" s="24">
        <v>48.367092749999998</v>
      </c>
      <c r="D27" s="24">
        <v>49.409399720000003</v>
      </c>
      <c r="E27" s="24">
        <v>48.949379620000002</v>
      </c>
      <c r="F27" s="24">
        <v>48.796743990000003</v>
      </c>
      <c r="G27" s="24">
        <v>48.416493979999998</v>
      </c>
      <c r="H27" s="24">
        <v>48.322829859999999</v>
      </c>
      <c r="I27" s="24">
        <v>48.933233370000004</v>
      </c>
      <c r="J27" s="24">
        <v>48.496470709999997</v>
      </c>
      <c r="K27" s="24">
        <v>48.84374588</v>
      </c>
      <c r="L27" s="24">
        <v>49.146675020000004</v>
      </c>
      <c r="M27" s="24">
        <v>48.69599728</v>
      </c>
      <c r="N27" s="24">
        <v>48.852302770000001</v>
      </c>
      <c r="O27" s="24">
        <v>48.708631029999999</v>
      </c>
      <c r="P27" s="24">
        <v>49.636297970000001</v>
      </c>
      <c r="Q27" s="24">
        <v>48.955791830000003</v>
      </c>
      <c r="R27" s="24">
        <v>48.681769320000001</v>
      </c>
      <c r="S27" s="24">
        <v>48.82301442</v>
      </c>
      <c r="T27" s="24">
        <v>48.489098779999999</v>
      </c>
      <c r="U27" s="24">
        <v>48.949969600000003</v>
      </c>
      <c r="V27" s="24">
        <v>48.304787580000003</v>
      </c>
      <c r="W27" s="24">
        <v>48.365464060000001</v>
      </c>
      <c r="X27" s="24">
        <v>48.15546896</v>
      </c>
      <c r="Y27" s="24">
        <v>48.353880359999998</v>
      </c>
      <c r="Z27" s="24">
        <v>48.416732969999998</v>
      </c>
      <c r="AA27" s="24">
        <v>47.560906869999997</v>
      </c>
      <c r="AB27" s="24">
        <v>48.817581439999998</v>
      </c>
      <c r="AC27" s="24">
        <v>48.930254560000002</v>
      </c>
      <c r="AD27" s="24">
        <v>48.4875817</v>
      </c>
      <c r="AE27" s="24">
        <v>48.271083570000002</v>
      </c>
      <c r="AF27" s="24">
        <v>48.116850880000001</v>
      </c>
      <c r="AG27" s="24">
        <v>48.057323529999998</v>
      </c>
      <c r="AH27" s="24">
        <v>48.206545419999998</v>
      </c>
      <c r="AI27" s="24">
        <v>48.215766139999999</v>
      </c>
      <c r="AJ27" s="24">
        <v>47.850586219999997</v>
      </c>
      <c r="AK27" s="24">
        <v>47.678608830000002</v>
      </c>
      <c r="AL27" s="24">
        <v>48.063601589999998</v>
      </c>
      <c r="AM27" s="24">
        <v>47.437741879999997</v>
      </c>
      <c r="AN27" s="24">
        <v>48.531396710000003</v>
      </c>
      <c r="AO27" s="24">
        <v>48.407096699999997</v>
      </c>
      <c r="AP27" s="24">
        <v>48.033655299999999</v>
      </c>
      <c r="AQ27" s="24">
        <v>47.781465500000003</v>
      </c>
      <c r="AR27" s="24">
        <v>47.470575519999997</v>
      </c>
      <c r="AS27" s="24">
        <v>47.367048140000001</v>
      </c>
      <c r="AT27" s="24">
        <v>48.67391645</v>
      </c>
      <c r="AU27" s="24">
        <v>48.431104670000003</v>
      </c>
      <c r="AV27" s="24">
        <v>47.875070370000003</v>
      </c>
      <c r="AW27" s="24">
        <v>47.74773536</v>
      </c>
      <c r="AX27" s="24">
        <v>48.073451059999996</v>
      </c>
      <c r="AY27" s="24">
        <v>46.896413870000003</v>
      </c>
      <c r="AZ27" s="24">
        <v>48.085557049999998</v>
      </c>
      <c r="BA27" s="24">
        <v>47.522103350000002</v>
      </c>
      <c r="BB27" s="24">
        <v>45.997591929999999</v>
      </c>
      <c r="BC27" s="24">
        <v>46.543597679999998</v>
      </c>
      <c r="BD27" s="24">
        <v>46.928167309999999</v>
      </c>
      <c r="BE27" s="24">
        <v>48.238061760000001</v>
      </c>
      <c r="BF27" s="24">
        <v>47.751141310000001</v>
      </c>
      <c r="BG27" s="24">
        <v>47.83400159</v>
      </c>
      <c r="BH27" s="24">
        <v>47.285820770000001</v>
      </c>
      <c r="BI27" s="24">
        <v>47.423876649999997</v>
      </c>
      <c r="BJ27" s="24">
        <v>47.51428877</v>
      </c>
      <c r="BK27" s="24">
        <v>46.483912230000001</v>
      </c>
      <c r="BL27" s="24">
        <v>47.436265419999998</v>
      </c>
      <c r="BM27" s="24">
        <v>47.303427499999998</v>
      </c>
      <c r="BN27" s="24">
        <v>46.839852460000003</v>
      </c>
      <c r="BO27" s="24">
        <v>46.545825780000001</v>
      </c>
      <c r="BP27" s="24">
        <v>46.384727939999998</v>
      </c>
      <c r="BQ27" s="24">
        <v>46.104861380000003</v>
      </c>
      <c r="BR27" s="24">
        <v>45.875188739999999</v>
      </c>
      <c r="BS27" s="24">
        <v>44.682447400000001</v>
      </c>
      <c r="BT27" s="24">
        <v>44.789382170000003</v>
      </c>
      <c r="BU27" s="24">
        <v>46.90249077</v>
      </c>
      <c r="BV27" s="24">
        <v>46.984963620000002</v>
      </c>
      <c r="BW27" s="24">
        <v>46.455130519999997</v>
      </c>
      <c r="BX27" s="24">
        <v>47.973119689999997</v>
      </c>
      <c r="BY27" s="24">
        <v>47.407108950000001</v>
      </c>
      <c r="BZ27" s="24">
        <v>47.418421510000002</v>
      </c>
      <c r="CA27" s="24">
        <v>47.843718250000002</v>
      </c>
      <c r="CB27" s="24">
        <v>47.875889999999998</v>
      </c>
      <c r="CC27" s="24">
        <v>48.083553430000002</v>
      </c>
      <c r="CD27" s="24">
        <v>47.824398770000002</v>
      </c>
      <c r="CE27" s="24">
        <v>48.056887609999997</v>
      </c>
      <c r="CF27" s="24">
        <v>47.715238800000002</v>
      </c>
      <c r="CG27" s="24">
        <v>47.468807460000001</v>
      </c>
      <c r="CH27" s="24">
        <v>47.705996280000001</v>
      </c>
      <c r="CI27" s="24">
        <v>47.27178791</v>
      </c>
      <c r="CJ27" s="24">
        <v>47.793703569999998</v>
      </c>
      <c r="CK27" s="24">
        <v>47.520966729999998</v>
      </c>
      <c r="CL27" s="24">
        <v>47.544413230000004</v>
      </c>
      <c r="CM27" s="24">
        <v>47.497410420000001</v>
      </c>
      <c r="CN27" s="24">
        <v>47.275267370000002</v>
      </c>
      <c r="CO27" s="24">
        <v>47.265348930000002</v>
      </c>
      <c r="CP27" s="24">
        <v>47.345982530000001</v>
      </c>
      <c r="CQ27" s="24">
        <v>47.059697579999998</v>
      </c>
      <c r="CR27" s="24">
        <v>47.300284300000001</v>
      </c>
      <c r="CS27" s="24">
        <v>46.963284680000001</v>
      </c>
      <c r="CT27" s="24">
        <v>47.202214980000001</v>
      </c>
      <c r="CU27" s="24">
        <v>46.35367196</v>
      </c>
      <c r="CV27" s="24">
        <v>47.768673990000003</v>
      </c>
      <c r="CW27" s="24">
        <v>47.38352931</v>
      </c>
      <c r="CX27" s="24">
        <v>47.061524460000001</v>
      </c>
      <c r="CY27" s="24">
        <v>47.163358770000002</v>
      </c>
      <c r="CZ27" s="24">
        <v>46.600102829999997</v>
      </c>
      <c r="DA27" s="24">
        <v>46.876724760000002</v>
      </c>
      <c r="DB27" s="24">
        <v>46.941724720000003</v>
      </c>
      <c r="DC27" s="24">
        <v>46.960188330000001</v>
      </c>
      <c r="DD27" s="24">
        <v>46.798102739999997</v>
      </c>
      <c r="DE27" s="24">
        <v>46.735162080000002</v>
      </c>
      <c r="DF27" s="24">
        <v>46.615392530000001</v>
      </c>
      <c r="DG27" s="24">
        <v>46.028495970000002</v>
      </c>
      <c r="DH27" s="24">
        <v>47.39538091</v>
      </c>
      <c r="DI27" s="24">
        <v>47.063209890000003</v>
      </c>
      <c r="DJ27" s="24">
        <v>47.210526559999998</v>
      </c>
      <c r="DK27" s="24">
        <v>47.448181429999998</v>
      </c>
      <c r="DL27" s="24">
        <v>47.182778399999997</v>
      </c>
      <c r="DM27" s="24">
        <v>47.708520759999999</v>
      </c>
      <c r="DN27" s="24">
        <v>47.673604109999999</v>
      </c>
      <c r="DO27" s="24">
        <v>47.866064530000003</v>
      </c>
      <c r="DP27" s="24">
        <v>47.843185200000001</v>
      </c>
      <c r="DQ27" s="24">
        <v>47.647532669999997</v>
      </c>
      <c r="DR27" s="24">
        <v>47.748818550000003</v>
      </c>
      <c r="DS27" s="24">
        <v>47.19430715</v>
      </c>
      <c r="DT27" s="24">
        <v>48.378088249999998</v>
      </c>
      <c r="DU27" s="24">
        <v>48.107760919999997</v>
      </c>
      <c r="DV27" s="24">
        <v>47.570437249999998</v>
      </c>
      <c r="DW27" s="24">
        <v>47.43591928</v>
      </c>
      <c r="DX27" s="24">
        <v>47.123978030000004</v>
      </c>
      <c r="DY27" s="24">
        <v>47.369557299999997</v>
      </c>
      <c r="DZ27" s="24">
        <v>46.592624379999997</v>
      </c>
      <c r="EA27" s="24">
        <v>46.49605356</v>
      </c>
      <c r="EB27" s="24">
        <v>46.61242094</v>
      </c>
      <c r="EC27" s="24">
        <v>46.470821610000002</v>
      </c>
      <c r="ED27" s="24">
        <v>46.247728129999999</v>
      </c>
      <c r="EE27" s="24">
        <v>45.337496510000001</v>
      </c>
      <c r="EF27" s="24">
        <v>46.401089089999999</v>
      </c>
      <c r="EG27" s="24">
        <v>46.009106449999997</v>
      </c>
      <c r="EH27" s="24">
        <v>45.860099679999998</v>
      </c>
      <c r="EI27" s="24">
        <v>45.798315850000002</v>
      </c>
      <c r="EJ27" s="24">
        <v>45.964481960000001</v>
      </c>
      <c r="EK27" s="24">
        <v>45.896649689999997</v>
      </c>
      <c r="EL27" s="24">
        <v>46.031345430000002</v>
      </c>
      <c r="EM27" s="24">
        <v>45.941723519999996</v>
      </c>
      <c r="EN27" s="24">
        <v>46.478234209999997</v>
      </c>
      <c r="EO27" s="24">
        <v>46.41371694</v>
      </c>
      <c r="EP27" s="24">
        <v>46.030124530000002</v>
      </c>
      <c r="EQ27" s="24">
        <v>45.554536470000002</v>
      </c>
      <c r="ER27" s="24">
        <v>46.260546480000002</v>
      </c>
      <c r="ES27" s="24">
        <v>45.861588840000003</v>
      </c>
      <c r="ET27" s="24">
        <v>46.084850449999998</v>
      </c>
      <c r="EU27" s="24">
        <v>46.542846079999997</v>
      </c>
      <c r="EV27" s="24">
        <v>45.914533550000002</v>
      </c>
      <c r="EW27" s="24">
        <v>46.359981869999999</v>
      </c>
      <c r="EX27" s="24">
        <v>46.453148720000002</v>
      </c>
      <c r="EY27" s="24">
        <v>46.44152811</v>
      </c>
      <c r="EZ27" s="24">
        <v>46.399474079999997</v>
      </c>
      <c r="FA27" s="24">
        <v>46.181349050000001</v>
      </c>
      <c r="FB27" s="24">
        <v>46.083271199999999</v>
      </c>
      <c r="FC27" s="24">
        <v>45.675833429999997</v>
      </c>
      <c r="FD27" s="24">
        <v>46.482529100000001</v>
      </c>
      <c r="FE27" s="24">
        <v>45.652372290000002</v>
      </c>
      <c r="FF27" s="24">
        <v>46.029028169999997</v>
      </c>
      <c r="FG27" s="24">
        <v>46.444261939999997</v>
      </c>
      <c r="FH27" s="24">
        <v>45.289224949999998</v>
      </c>
      <c r="FI27" s="24">
        <v>45.80422283</v>
      </c>
      <c r="FJ27" s="24">
        <v>45.626668770000002</v>
      </c>
      <c r="FK27" s="24">
        <v>45.776124320000001</v>
      </c>
      <c r="FL27" s="24">
        <v>45.583841620000001</v>
      </c>
      <c r="FM27" s="24">
        <v>46.016275720000003</v>
      </c>
      <c r="FN27" s="24">
        <v>45.813003559999999</v>
      </c>
      <c r="FO27" s="24">
        <v>45.574872540000001</v>
      </c>
    </row>
    <row r="28" spans="1:171" s="24" customFormat="1" ht="11.25" customHeight="1" x14ac:dyDescent="0.2">
      <c r="A28" s="15" t="s">
        <v>22</v>
      </c>
      <c r="B28" s="24">
        <v>62.99252139</v>
      </c>
      <c r="C28" s="24">
        <v>61.660418700000001</v>
      </c>
      <c r="D28" s="24">
        <v>62.793013889999997</v>
      </c>
      <c r="E28" s="24">
        <v>62.759948170000001</v>
      </c>
      <c r="F28" s="24">
        <v>62.50238289</v>
      </c>
      <c r="G28" s="24">
        <v>61.911523729999999</v>
      </c>
      <c r="H28" s="24">
        <v>61.758611000000002</v>
      </c>
      <c r="I28" s="24">
        <v>62.665672520000001</v>
      </c>
      <c r="J28" s="24">
        <v>62.455378619999998</v>
      </c>
      <c r="K28" s="24">
        <v>62.694625680000001</v>
      </c>
      <c r="L28" s="24">
        <v>62.947456590000002</v>
      </c>
      <c r="M28" s="24">
        <v>62.586257529999997</v>
      </c>
      <c r="N28" s="24">
        <v>62.66096478</v>
      </c>
      <c r="O28" s="24">
        <v>62.420739019999999</v>
      </c>
      <c r="P28" s="24">
        <v>63.543665240000003</v>
      </c>
      <c r="Q28" s="24">
        <v>62.974657630000003</v>
      </c>
      <c r="R28" s="24">
        <v>62.344518229999998</v>
      </c>
      <c r="S28" s="24">
        <v>62.60101435</v>
      </c>
      <c r="T28" s="24">
        <v>62.238551659999999</v>
      </c>
      <c r="U28" s="24">
        <v>62.60998197</v>
      </c>
      <c r="V28" s="24">
        <v>62.818306450000001</v>
      </c>
      <c r="W28" s="24">
        <v>62.78227691</v>
      </c>
      <c r="X28" s="24">
        <v>62.689534539999997</v>
      </c>
      <c r="Y28" s="24">
        <v>62.701400049999997</v>
      </c>
      <c r="Z28" s="24">
        <v>63.01635856</v>
      </c>
      <c r="AA28" s="24">
        <v>61.923942580000002</v>
      </c>
      <c r="AB28" s="24">
        <v>63.524826330000003</v>
      </c>
      <c r="AC28" s="24">
        <v>63.685103900000001</v>
      </c>
      <c r="AD28" s="24">
        <v>63.03234045</v>
      </c>
      <c r="AE28" s="24">
        <v>62.54267995</v>
      </c>
      <c r="AF28" s="24">
        <v>62.541527559999999</v>
      </c>
      <c r="AG28" s="24">
        <v>62.759496509999998</v>
      </c>
      <c r="AH28" s="24">
        <v>63.283048600000001</v>
      </c>
      <c r="AI28" s="24">
        <v>63.088725510000003</v>
      </c>
      <c r="AJ28" s="24">
        <v>62.720023779999998</v>
      </c>
      <c r="AK28" s="24">
        <v>62.631945569999999</v>
      </c>
      <c r="AL28" s="24">
        <v>63.247178640000001</v>
      </c>
      <c r="AM28" s="24">
        <v>62.247995299999999</v>
      </c>
      <c r="AN28" s="24">
        <v>63.688805809999998</v>
      </c>
      <c r="AO28" s="24">
        <v>63.3831098</v>
      </c>
      <c r="AP28" s="24">
        <v>63.093002319999997</v>
      </c>
      <c r="AQ28" s="24">
        <v>62.80238207</v>
      </c>
      <c r="AR28" s="24">
        <v>62.671840869999997</v>
      </c>
      <c r="AS28" s="24">
        <v>62.436979139999998</v>
      </c>
      <c r="AT28" s="24">
        <v>63.298294179999999</v>
      </c>
      <c r="AU28" s="24">
        <v>63.168910349999997</v>
      </c>
      <c r="AV28" s="24">
        <v>62.641243959999997</v>
      </c>
      <c r="AW28" s="24">
        <v>62.530383460000003</v>
      </c>
      <c r="AX28" s="24">
        <v>62.468461830000003</v>
      </c>
      <c r="AY28" s="24">
        <v>61.097454540000001</v>
      </c>
      <c r="AZ28" s="24">
        <v>62.344323799999998</v>
      </c>
      <c r="BA28" s="24">
        <v>61.635152820000002</v>
      </c>
      <c r="BB28" s="24">
        <v>59.70082678</v>
      </c>
      <c r="BC28" s="24">
        <v>60.36690961</v>
      </c>
      <c r="BD28" s="24">
        <v>60.650406660000002</v>
      </c>
      <c r="BE28" s="24">
        <v>62.37434287</v>
      </c>
      <c r="BF28" s="24">
        <v>61.894057320000002</v>
      </c>
      <c r="BG28" s="24">
        <v>61.969396940000003</v>
      </c>
      <c r="BH28" s="24">
        <v>61.349377070000003</v>
      </c>
      <c r="BI28" s="24">
        <v>61.535074790000003</v>
      </c>
      <c r="BJ28" s="24">
        <v>61.479204920000001</v>
      </c>
      <c r="BK28" s="24">
        <v>60.149065839999999</v>
      </c>
      <c r="BL28" s="24">
        <v>61.27291889</v>
      </c>
      <c r="BM28" s="24">
        <v>61.12048437</v>
      </c>
      <c r="BN28" s="24">
        <v>60.20694718</v>
      </c>
      <c r="BO28" s="24">
        <v>59.810160240000002</v>
      </c>
      <c r="BP28" s="24">
        <v>59.594093039999997</v>
      </c>
      <c r="BQ28" s="24">
        <v>59.361554669999997</v>
      </c>
      <c r="BR28" s="24">
        <v>59.055501079999999</v>
      </c>
      <c r="BS28" s="24">
        <v>57.787237419999997</v>
      </c>
      <c r="BT28" s="24">
        <v>58.31883277</v>
      </c>
      <c r="BU28" s="24">
        <v>61.016890529999998</v>
      </c>
      <c r="BV28" s="24">
        <v>61.253761179999998</v>
      </c>
      <c r="BW28" s="24">
        <v>60.579664960000002</v>
      </c>
      <c r="BX28" s="24">
        <v>58.241107970000002</v>
      </c>
      <c r="BY28" s="24">
        <v>57.427900999999999</v>
      </c>
      <c r="BZ28" s="24">
        <v>57.203341930000001</v>
      </c>
      <c r="CA28" s="24">
        <v>57.53486685</v>
      </c>
      <c r="CB28" s="24">
        <v>57.443506880000001</v>
      </c>
      <c r="CC28" s="24">
        <v>57.2430813</v>
      </c>
      <c r="CD28" s="24">
        <v>57.856274970000001</v>
      </c>
      <c r="CE28" s="24">
        <v>57.89700311</v>
      </c>
      <c r="CF28" s="24">
        <v>57.542612259999999</v>
      </c>
      <c r="CG28" s="24">
        <v>57.062058999999998</v>
      </c>
      <c r="CH28" s="24">
        <v>57.114941729999998</v>
      </c>
      <c r="CI28" s="24">
        <v>56.50534889</v>
      </c>
      <c r="CJ28" s="24">
        <v>56.916887670000001</v>
      </c>
      <c r="CK28" s="24">
        <v>56.510130480000001</v>
      </c>
      <c r="CL28" s="24">
        <v>56.40622973</v>
      </c>
      <c r="CM28" s="24">
        <v>56.147616880000001</v>
      </c>
      <c r="CN28" s="24">
        <v>55.824872339999999</v>
      </c>
      <c r="CO28" s="24">
        <v>55.605620299999998</v>
      </c>
      <c r="CP28" s="24">
        <v>56.966491619999999</v>
      </c>
      <c r="CQ28" s="24">
        <v>56.58619478</v>
      </c>
      <c r="CR28" s="24">
        <v>56.755073160000002</v>
      </c>
      <c r="CS28" s="24">
        <v>56.24782029</v>
      </c>
      <c r="CT28" s="24">
        <v>56.297885319999999</v>
      </c>
      <c r="CU28" s="24">
        <v>55.078146740000001</v>
      </c>
      <c r="CV28" s="24">
        <v>56.497986099999999</v>
      </c>
      <c r="CW28" s="24">
        <v>56.008112140000001</v>
      </c>
      <c r="CX28" s="24">
        <v>55.523803090000001</v>
      </c>
      <c r="CY28" s="24">
        <v>55.47358088</v>
      </c>
      <c r="CZ28" s="24">
        <v>54.848240570000002</v>
      </c>
      <c r="DA28" s="24">
        <v>55.068276470000001</v>
      </c>
      <c r="DB28" s="24">
        <v>55.893197540000003</v>
      </c>
      <c r="DC28" s="24">
        <v>55.781365409999999</v>
      </c>
      <c r="DD28" s="24">
        <v>55.600812009999999</v>
      </c>
      <c r="DE28" s="24">
        <v>55.468288700000002</v>
      </c>
      <c r="DF28" s="24">
        <v>55.216430729999999</v>
      </c>
      <c r="DG28" s="24">
        <v>54.525480850000001</v>
      </c>
      <c r="DH28" s="24">
        <v>55.940677739999998</v>
      </c>
      <c r="DI28" s="24">
        <v>55.561635870000003</v>
      </c>
      <c r="DJ28" s="24">
        <v>55.568994529999998</v>
      </c>
      <c r="DK28" s="24">
        <v>55.606040720000003</v>
      </c>
      <c r="DL28" s="24">
        <v>55.239899399999999</v>
      </c>
      <c r="DM28" s="24">
        <v>55.967613630000002</v>
      </c>
      <c r="DN28" s="24">
        <v>55.834550950000001</v>
      </c>
      <c r="DO28" s="24">
        <v>55.939982620000002</v>
      </c>
      <c r="DP28" s="24">
        <v>55.723495360000001</v>
      </c>
      <c r="DQ28" s="24">
        <v>55.841457140000003</v>
      </c>
      <c r="DR28" s="24">
        <v>56.058761480000001</v>
      </c>
      <c r="DS28" s="24">
        <v>55.095804579999999</v>
      </c>
      <c r="DT28" s="24">
        <v>56.374101570000001</v>
      </c>
      <c r="DU28" s="24">
        <v>56.092377030000002</v>
      </c>
      <c r="DV28" s="24">
        <v>55.375770279999998</v>
      </c>
      <c r="DW28" s="24">
        <v>55.205102099999998</v>
      </c>
      <c r="DX28" s="24">
        <v>54.754027620000002</v>
      </c>
      <c r="DY28" s="24">
        <v>55.02099836</v>
      </c>
      <c r="DZ28" s="24">
        <v>55.824037580000002</v>
      </c>
      <c r="EA28" s="24">
        <v>55.654861969999999</v>
      </c>
      <c r="EB28" s="24">
        <v>55.745152099999999</v>
      </c>
      <c r="EC28" s="24">
        <v>55.557903979999999</v>
      </c>
      <c r="ED28" s="24">
        <v>55.45935996</v>
      </c>
      <c r="EE28" s="24">
        <v>54.280942269999997</v>
      </c>
      <c r="EF28" s="24">
        <v>55.535221610000001</v>
      </c>
      <c r="EG28" s="24">
        <v>55.173356079999998</v>
      </c>
      <c r="EH28" s="24">
        <v>54.947171930000003</v>
      </c>
      <c r="EI28" s="24">
        <v>54.806716899999998</v>
      </c>
      <c r="EJ28" s="24">
        <v>54.986382210000002</v>
      </c>
      <c r="EK28" s="24">
        <v>54.86590133</v>
      </c>
      <c r="EL28" s="24">
        <v>55.278475219999997</v>
      </c>
      <c r="EM28" s="24">
        <v>55.110115530000002</v>
      </c>
      <c r="EN28" s="24">
        <v>55.723675630000002</v>
      </c>
      <c r="EO28" s="24">
        <v>55.678853580000002</v>
      </c>
      <c r="EP28" s="24">
        <v>55.179003309999999</v>
      </c>
      <c r="EQ28" s="24">
        <v>54.569810779999997</v>
      </c>
      <c r="ER28" s="24">
        <v>55.294812640000004</v>
      </c>
      <c r="ES28" s="24">
        <v>54.852648960000003</v>
      </c>
      <c r="ET28" s="24">
        <v>55.073729030000003</v>
      </c>
      <c r="EU28" s="24">
        <v>55.487988710000003</v>
      </c>
      <c r="EV28" s="24">
        <v>54.858249090000001</v>
      </c>
      <c r="EW28" s="24">
        <v>55.387385479999999</v>
      </c>
      <c r="EX28" s="24">
        <v>56.043272440000003</v>
      </c>
      <c r="EY28" s="24">
        <v>56.435711419999997</v>
      </c>
      <c r="EZ28" s="24">
        <v>56.826160219999998</v>
      </c>
      <c r="FA28" s="24">
        <v>56.708694899999998</v>
      </c>
      <c r="FB28" s="24">
        <v>56.548859139999998</v>
      </c>
      <c r="FC28" s="24">
        <v>55.927301880000002</v>
      </c>
      <c r="FD28" s="24">
        <v>56.880381249999999</v>
      </c>
      <c r="FE28" s="24">
        <v>56.006426820000001</v>
      </c>
      <c r="FF28" s="24">
        <v>56.384681630000003</v>
      </c>
      <c r="FG28" s="24">
        <v>56.783876999999997</v>
      </c>
      <c r="FH28" s="24">
        <v>55.482412080000003</v>
      </c>
      <c r="FI28" s="24">
        <v>56.044094520000002</v>
      </c>
      <c r="FJ28" s="24">
        <v>55.58840524</v>
      </c>
      <c r="FK28" s="24">
        <v>55.73829267</v>
      </c>
      <c r="FL28" s="24">
        <v>55.573636870000001</v>
      </c>
      <c r="FM28" s="24">
        <v>56.087372500000001</v>
      </c>
      <c r="FN28" s="24">
        <v>55.541241079999999</v>
      </c>
      <c r="FO28" s="24">
        <v>55.219738540000002</v>
      </c>
    </row>
    <row r="29" spans="1:171" s="24" customFormat="1" ht="11.25" customHeight="1" x14ac:dyDescent="0.2">
      <c r="A29" s="15" t="s">
        <v>23</v>
      </c>
      <c r="B29" s="24">
        <v>64.5900295</v>
      </c>
      <c r="C29" s="24">
        <v>63.432298150000001</v>
      </c>
      <c r="D29" s="24">
        <v>64.441385479999994</v>
      </c>
      <c r="E29" s="24">
        <v>64.061677649999993</v>
      </c>
      <c r="F29" s="24">
        <v>64.050315449999999</v>
      </c>
      <c r="G29" s="24">
        <v>63.615164059999998</v>
      </c>
      <c r="H29" s="24">
        <v>63.23642341</v>
      </c>
      <c r="I29" s="24">
        <v>64.254293279999999</v>
      </c>
      <c r="J29" s="24">
        <v>63.971179909999996</v>
      </c>
      <c r="K29" s="24">
        <v>64.344705559999994</v>
      </c>
      <c r="L29" s="24">
        <v>64.317119610000006</v>
      </c>
      <c r="M29" s="24">
        <v>63.905076469999997</v>
      </c>
      <c r="N29" s="24">
        <v>63.973120739999999</v>
      </c>
      <c r="O29" s="24">
        <v>63.674118059999998</v>
      </c>
      <c r="P29" s="24">
        <v>64.801065589999993</v>
      </c>
      <c r="Q29" s="24">
        <v>64.284963669999996</v>
      </c>
      <c r="R29" s="24">
        <v>63.624177070000002</v>
      </c>
      <c r="S29" s="24">
        <v>63.937726789999999</v>
      </c>
      <c r="T29" s="24">
        <v>63.516338849999997</v>
      </c>
      <c r="U29" s="24">
        <v>63.928795450000003</v>
      </c>
      <c r="V29" s="24">
        <v>63.947460020000001</v>
      </c>
      <c r="W29" s="24">
        <v>64.007933859999994</v>
      </c>
      <c r="X29" s="24">
        <v>63.532180230000002</v>
      </c>
      <c r="Y29" s="24">
        <v>63.549982360000001</v>
      </c>
      <c r="Z29" s="24">
        <v>63.97767966</v>
      </c>
      <c r="AA29" s="24">
        <v>62.788241390000003</v>
      </c>
      <c r="AB29" s="24">
        <v>64.452915579999996</v>
      </c>
      <c r="AC29" s="24">
        <v>64.602429479999998</v>
      </c>
      <c r="AD29" s="24">
        <v>64.06331711</v>
      </c>
      <c r="AE29" s="24">
        <v>63.82221852</v>
      </c>
      <c r="AF29" s="24">
        <v>63.65032918</v>
      </c>
      <c r="AG29" s="24">
        <v>63.601157800000003</v>
      </c>
      <c r="AH29" s="24">
        <v>64.268842939999999</v>
      </c>
      <c r="AI29" s="24">
        <v>64.282045440000005</v>
      </c>
      <c r="AJ29" s="24">
        <v>63.586040850000003</v>
      </c>
      <c r="AK29" s="24">
        <v>63.517730899999997</v>
      </c>
      <c r="AL29" s="24">
        <v>64.046216799999996</v>
      </c>
      <c r="AM29" s="24">
        <v>63.036680879999999</v>
      </c>
      <c r="AN29" s="24">
        <v>64.765660190000006</v>
      </c>
      <c r="AO29" s="24">
        <v>64.400119040000007</v>
      </c>
      <c r="AP29" s="24">
        <v>64.045184269999993</v>
      </c>
      <c r="AQ29" s="24">
        <v>63.900102400000002</v>
      </c>
      <c r="AR29" s="24">
        <v>63.606566460000003</v>
      </c>
      <c r="AS29" s="24">
        <v>60.116714469999998</v>
      </c>
      <c r="AT29" s="24">
        <v>59.885108330000001</v>
      </c>
      <c r="AU29" s="24">
        <v>59.675011210000001</v>
      </c>
      <c r="AV29" s="24">
        <v>59.135619130000002</v>
      </c>
      <c r="AW29" s="24">
        <v>59.090753050000004</v>
      </c>
      <c r="AX29" s="24">
        <v>59.107968839999998</v>
      </c>
      <c r="AY29" s="24">
        <v>57.725830250000001</v>
      </c>
      <c r="AZ29" s="24">
        <v>58.990559740000002</v>
      </c>
      <c r="BA29" s="24">
        <v>58.480499049999999</v>
      </c>
      <c r="BB29" s="24">
        <v>56.720398449999998</v>
      </c>
      <c r="BC29" s="24">
        <v>57.354560679999999</v>
      </c>
      <c r="BD29" s="24">
        <v>57.567722269999997</v>
      </c>
      <c r="BE29" s="24">
        <v>59.31233907</v>
      </c>
      <c r="BF29" s="24">
        <v>59.445562420000002</v>
      </c>
      <c r="BG29" s="24">
        <v>59.441082250000001</v>
      </c>
      <c r="BH29" s="24">
        <v>58.544110189999998</v>
      </c>
      <c r="BI29" s="24">
        <v>58.646854990000001</v>
      </c>
      <c r="BJ29" s="24">
        <v>58.80015882</v>
      </c>
      <c r="BK29" s="24">
        <v>57.441896130000003</v>
      </c>
      <c r="BL29" s="24">
        <v>58.649805540000003</v>
      </c>
      <c r="BM29" s="24">
        <v>58.685046079999999</v>
      </c>
      <c r="BN29" s="24">
        <v>57.964317489999999</v>
      </c>
      <c r="BO29" s="24">
        <v>57.744720569999998</v>
      </c>
      <c r="BP29" s="24">
        <v>57.523517429999998</v>
      </c>
      <c r="BQ29" s="24">
        <v>57.129248539999999</v>
      </c>
      <c r="BR29" s="24">
        <v>56.730484699999998</v>
      </c>
      <c r="BS29" s="24">
        <v>55.580405939999999</v>
      </c>
      <c r="BT29" s="24">
        <v>55.69616654</v>
      </c>
      <c r="BU29" s="24">
        <v>57.753056970000003</v>
      </c>
      <c r="BV29" s="24">
        <v>57.852360150000003</v>
      </c>
      <c r="BW29" s="24">
        <v>57.284811769999997</v>
      </c>
      <c r="BX29" s="24">
        <v>57.045547450000001</v>
      </c>
      <c r="BY29" s="24">
        <v>56.293168250000001</v>
      </c>
      <c r="BZ29" s="24">
        <v>56.143867970000002</v>
      </c>
      <c r="CA29" s="24">
        <v>56.479721949999998</v>
      </c>
      <c r="CB29" s="24">
        <v>56.382829280000003</v>
      </c>
      <c r="CC29" s="24">
        <v>56.438567229999997</v>
      </c>
      <c r="CD29" s="24">
        <v>56.788816560000001</v>
      </c>
      <c r="CE29" s="24">
        <v>56.978963419999999</v>
      </c>
      <c r="CF29" s="24">
        <v>56.61454715</v>
      </c>
      <c r="CG29" s="24">
        <v>55.999396480000001</v>
      </c>
      <c r="CH29" s="24">
        <v>56.036001560000003</v>
      </c>
      <c r="CI29" s="24">
        <v>55.441711419999997</v>
      </c>
      <c r="CJ29" s="24">
        <v>55.887554090000002</v>
      </c>
      <c r="CK29" s="24">
        <v>55.566527319999999</v>
      </c>
      <c r="CL29" s="24">
        <v>55.523712140000001</v>
      </c>
      <c r="CM29" s="24">
        <v>55.541475310000003</v>
      </c>
      <c r="CN29" s="24">
        <v>55.256327229999997</v>
      </c>
      <c r="CO29" s="24">
        <v>54.930305650000001</v>
      </c>
      <c r="CP29" s="24">
        <v>57.058744609999998</v>
      </c>
      <c r="CQ29" s="24">
        <v>56.851858280000002</v>
      </c>
      <c r="CR29" s="24">
        <v>57.075166469999999</v>
      </c>
      <c r="CS29" s="24">
        <v>56.512121720000003</v>
      </c>
      <c r="CT29" s="24">
        <v>56.580301069999997</v>
      </c>
      <c r="CU29" s="24">
        <v>55.411909639999998</v>
      </c>
      <c r="CV29" s="24">
        <v>56.912031509999998</v>
      </c>
      <c r="CW29" s="24">
        <v>56.425187649999998</v>
      </c>
      <c r="CX29" s="24">
        <v>55.866640349999997</v>
      </c>
      <c r="CY29" s="24">
        <v>55.85835754</v>
      </c>
      <c r="CZ29" s="24">
        <v>55.262803150000003</v>
      </c>
      <c r="DA29" s="24">
        <v>55.452281480000003</v>
      </c>
      <c r="DB29" s="24">
        <v>55.986156710000003</v>
      </c>
      <c r="DC29" s="24">
        <v>56.081549930000001</v>
      </c>
      <c r="DD29" s="24">
        <v>55.760734120000002</v>
      </c>
      <c r="DE29" s="24">
        <v>55.516054259999997</v>
      </c>
      <c r="DF29" s="24">
        <v>55.287727369999999</v>
      </c>
      <c r="DG29" s="24">
        <v>54.565280059999999</v>
      </c>
      <c r="DH29" s="24">
        <v>56.06892715</v>
      </c>
      <c r="DI29" s="24">
        <v>55.711742129999998</v>
      </c>
      <c r="DJ29" s="24">
        <v>55.722816090000002</v>
      </c>
      <c r="DK29" s="24">
        <v>55.877825600000001</v>
      </c>
      <c r="DL29" s="24">
        <v>55.386905749999997</v>
      </c>
      <c r="DM29" s="24">
        <v>55.976633210000003</v>
      </c>
      <c r="DN29" s="24">
        <v>56.265899019999999</v>
      </c>
      <c r="DO29" s="24">
        <v>56.496146529999997</v>
      </c>
      <c r="DP29" s="24">
        <v>56.398720320000002</v>
      </c>
      <c r="DQ29" s="24">
        <v>56.160264230000003</v>
      </c>
      <c r="DR29" s="24">
        <v>56.206858959999998</v>
      </c>
      <c r="DS29" s="24">
        <v>55.485892219999997</v>
      </c>
      <c r="DT29" s="24">
        <v>56.807771610000003</v>
      </c>
      <c r="DU29" s="24">
        <v>56.540077449999998</v>
      </c>
      <c r="DV29" s="24">
        <v>55.886646949999999</v>
      </c>
      <c r="DW29" s="24">
        <v>55.638910340000002</v>
      </c>
      <c r="DX29" s="24">
        <v>55.086720360000001</v>
      </c>
      <c r="DY29" s="24">
        <v>55.324314610000002</v>
      </c>
      <c r="DZ29" s="24">
        <v>55.61753513</v>
      </c>
      <c r="EA29" s="24">
        <v>55.510889570000003</v>
      </c>
      <c r="EB29" s="24">
        <v>55.635031779999998</v>
      </c>
      <c r="EC29" s="24">
        <v>55.375968610000001</v>
      </c>
      <c r="ED29" s="24">
        <v>55.151999920000002</v>
      </c>
      <c r="EE29" s="24">
        <v>53.994594509999999</v>
      </c>
      <c r="EF29" s="24">
        <v>55.225139579999997</v>
      </c>
      <c r="EG29" s="24">
        <v>54.919943709999998</v>
      </c>
      <c r="EH29" s="24">
        <v>54.764909230000001</v>
      </c>
      <c r="EI29" s="24">
        <v>54.607510179999998</v>
      </c>
      <c r="EJ29" s="24">
        <v>54.709471370000003</v>
      </c>
      <c r="EK29" s="24">
        <v>54.586017599999998</v>
      </c>
      <c r="EL29" s="24">
        <v>55.76328548</v>
      </c>
      <c r="EM29" s="24">
        <v>55.681419409999997</v>
      </c>
      <c r="EN29" s="24">
        <v>56.288080800000003</v>
      </c>
      <c r="EO29" s="24">
        <v>56.156858339999999</v>
      </c>
      <c r="EP29" s="24">
        <v>55.657739630000002</v>
      </c>
      <c r="EQ29" s="24">
        <v>55.072107209999999</v>
      </c>
      <c r="ER29" s="24">
        <v>55.886660220000003</v>
      </c>
      <c r="ES29" s="24">
        <v>55.317796420000001</v>
      </c>
      <c r="ET29" s="24">
        <v>55.534093380000002</v>
      </c>
      <c r="EU29" s="24">
        <v>55.968300079999999</v>
      </c>
      <c r="EV29" s="24">
        <v>55.230387049999997</v>
      </c>
      <c r="EW29" s="24">
        <v>55.71065728</v>
      </c>
      <c r="EX29" s="24">
        <v>56.894741510000003</v>
      </c>
      <c r="EY29" s="24">
        <v>57.029903760000003</v>
      </c>
      <c r="EZ29" s="24">
        <v>57.021496229999997</v>
      </c>
      <c r="FA29" s="24">
        <v>56.743981290000001</v>
      </c>
      <c r="FB29" s="24">
        <v>56.472944040000002</v>
      </c>
      <c r="FC29" s="24">
        <v>55.824467650000003</v>
      </c>
      <c r="FD29" s="24">
        <v>56.681812239999999</v>
      </c>
      <c r="FE29" s="24">
        <v>55.810092679999997</v>
      </c>
      <c r="FF29" s="24">
        <v>56.21924885</v>
      </c>
      <c r="FG29" s="24">
        <v>56.512621879999998</v>
      </c>
      <c r="FH29" s="24">
        <v>55.1181293</v>
      </c>
      <c r="FI29" s="24">
        <v>55.607338560000002</v>
      </c>
      <c r="FJ29" s="24">
        <v>56.199053960000001</v>
      </c>
      <c r="FK29" s="24">
        <v>56.340934650000001</v>
      </c>
      <c r="FL29" s="24">
        <v>56.073927419999997</v>
      </c>
      <c r="FM29" s="24">
        <v>56.477132150000003</v>
      </c>
      <c r="FN29" s="24">
        <v>56.593311489999998</v>
      </c>
      <c r="FO29" s="24">
        <v>56.242057940000002</v>
      </c>
    </row>
    <row r="30" spans="1:171" s="24" customFormat="1" ht="11.25" customHeight="1" x14ac:dyDescent="0.2">
      <c r="A30" s="15" t="s">
        <v>24</v>
      </c>
      <c r="B30" s="24">
        <v>64.682327180000001</v>
      </c>
      <c r="C30" s="24">
        <v>63.066757600000003</v>
      </c>
      <c r="D30" s="24">
        <v>64.545761709999994</v>
      </c>
      <c r="E30" s="24">
        <v>63.909211020000001</v>
      </c>
      <c r="F30" s="24">
        <v>63.95566539</v>
      </c>
      <c r="G30" s="24">
        <v>63.350193959999999</v>
      </c>
      <c r="H30" s="24">
        <v>63.055671019999998</v>
      </c>
      <c r="I30" s="24">
        <v>64.256101040000004</v>
      </c>
      <c r="J30" s="24">
        <v>63.655662319999998</v>
      </c>
      <c r="K30" s="24">
        <v>63.987593769999997</v>
      </c>
      <c r="L30" s="24">
        <v>64.252137770000004</v>
      </c>
      <c r="M30" s="24">
        <v>63.689274599999997</v>
      </c>
      <c r="N30" s="24">
        <v>63.879244499999999</v>
      </c>
      <c r="O30" s="24">
        <v>63.435233060000002</v>
      </c>
      <c r="P30" s="24">
        <v>65.046880349999995</v>
      </c>
      <c r="Q30" s="24">
        <v>64.258062109999997</v>
      </c>
      <c r="R30" s="24">
        <v>63.528844569999997</v>
      </c>
      <c r="S30" s="24">
        <v>63.990928459999999</v>
      </c>
      <c r="T30" s="24">
        <v>63.546293910000003</v>
      </c>
      <c r="U30" s="24">
        <v>64.284310860000005</v>
      </c>
      <c r="V30" s="24">
        <v>63.820219459999997</v>
      </c>
      <c r="W30" s="24">
        <v>63.821955629999998</v>
      </c>
      <c r="X30" s="24">
        <v>63.522149829999996</v>
      </c>
      <c r="Y30" s="24">
        <v>63.755615900000002</v>
      </c>
      <c r="Z30" s="24">
        <v>63.714701759999997</v>
      </c>
      <c r="AA30" s="24">
        <v>62.423841660000001</v>
      </c>
      <c r="AB30" s="24">
        <v>64.461729450000007</v>
      </c>
      <c r="AC30" s="24">
        <v>64.774972910000002</v>
      </c>
      <c r="AD30" s="24">
        <v>63.747221949999997</v>
      </c>
      <c r="AE30" s="24">
        <v>63.713078400000001</v>
      </c>
      <c r="AF30" s="24">
        <v>63.568135439999999</v>
      </c>
      <c r="AG30" s="24">
        <v>63.676163369999998</v>
      </c>
      <c r="AH30" s="24">
        <v>64.299251269999999</v>
      </c>
      <c r="AI30" s="24">
        <v>64.266556069999993</v>
      </c>
      <c r="AJ30" s="24">
        <v>63.496082719999997</v>
      </c>
      <c r="AK30" s="24">
        <v>63.519944760000001</v>
      </c>
      <c r="AL30" s="24">
        <v>63.894567360000003</v>
      </c>
      <c r="AM30" s="24">
        <v>62.666833750000002</v>
      </c>
      <c r="AN30" s="24">
        <v>64.430614199999994</v>
      </c>
      <c r="AO30" s="24">
        <v>64.217973290000003</v>
      </c>
      <c r="AP30" s="24">
        <v>63.722411319999999</v>
      </c>
      <c r="AQ30" s="24">
        <v>63.618774590000001</v>
      </c>
      <c r="AR30" s="24">
        <v>62.91897299</v>
      </c>
      <c r="AS30" s="24">
        <v>62.942054630000001</v>
      </c>
      <c r="AT30" s="24">
        <v>63.481936449999999</v>
      </c>
      <c r="AU30" s="24">
        <v>63.173027220000002</v>
      </c>
      <c r="AV30" s="24">
        <v>62.42989515</v>
      </c>
      <c r="AW30" s="24">
        <v>62.469004140000003</v>
      </c>
      <c r="AX30" s="24">
        <v>62.654433160000004</v>
      </c>
      <c r="AY30" s="24">
        <v>60.66705503</v>
      </c>
      <c r="AZ30" s="24">
        <v>62.560424500000003</v>
      </c>
      <c r="BA30" s="24">
        <v>61.600069439999999</v>
      </c>
      <c r="BB30" s="24">
        <v>58.81248815</v>
      </c>
      <c r="BC30" s="24">
        <v>58.943930289999997</v>
      </c>
      <c r="BD30" s="24">
        <v>60.667688699999999</v>
      </c>
      <c r="BE30" s="24">
        <v>63.080979589999998</v>
      </c>
      <c r="BF30" s="24">
        <v>62.47453015</v>
      </c>
      <c r="BG30" s="24">
        <v>62.885342250000001</v>
      </c>
      <c r="BH30" s="24">
        <v>61.719312309999999</v>
      </c>
      <c r="BI30" s="24">
        <v>62.139327190000003</v>
      </c>
      <c r="BJ30" s="24">
        <v>62.244979639999997</v>
      </c>
      <c r="BK30" s="24">
        <v>60.398611350000003</v>
      </c>
      <c r="BL30" s="24">
        <v>61.954144339999999</v>
      </c>
      <c r="BM30" s="24">
        <v>61.806993869999999</v>
      </c>
      <c r="BN30" s="24">
        <v>61.275465189999998</v>
      </c>
      <c r="BO30" s="24">
        <v>60.87905378</v>
      </c>
      <c r="BP30" s="24">
        <v>60.743241230000002</v>
      </c>
      <c r="BQ30" s="24">
        <v>60.250219479999998</v>
      </c>
      <c r="BR30" s="24">
        <v>59.617888379999997</v>
      </c>
      <c r="BS30" s="24">
        <v>58.638768329999998</v>
      </c>
      <c r="BT30" s="24">
        <v>58.813699999999997</v>
      </c>
      <c r="BU30" s="24">
        <v>61.727241990000003</v>
      </c>
      <c r="BV30" s="24">
        <v>61.927977579999997</v>
      </c>
      <c r="BW30" s="24">
        <v>60.94844105</v>
      </c>
      <c r="BX30" s="24">
        <v>61.821954390000002</v>
      </c>
      <c r="BY30" s="24">
        <v>61.148313000000002</v>
      </c>
      <c r="BZ30" s="24">
        <v>61.160950440000001</v>
      </c>
      <c r="CA30" s="24">
        <v>61.715581649999997</v>
      </c>
      <c r="CB30" s="24">
        <v>61.741106109999997</v>
      </c>
      <c r="CC30" s="24">
        <v>61.981804539999999</v>
      </c>
      <c r="CD30" s="24">
        <v>61.797711849999999</v>
      </c>
      <c r="CE30" s="24">
        <v>62.092732069999997</v>
      </c>
      <c r="CF30" s="24">
        <v>61.70079003</v>
      </c>
      <c r="CG30" s="24">
        <v>61.279722319999998</v>
      </c>
      <c r="CH30" s="24">
        <v>61.595844800000002</v>
      </c>
      <c r="CI30" s="24">
        <v>60.938858680000003</v>
      </c>
      <c r="CJ30" s="24">
        <v>61.635009400000001</v>
      </c>
      <c r="CK30" s="24">
        <v>61.302202909999998</v>
      </c>
      <c r="CL30" s="24">
        <v>61.298798179999999</v>
      </c>
      <c r="CM30" s="24">
        <v>61.209380619999997</v>
      </c>
      <c r="CN30" s="24">
        <v>60.827327879999999</v>
      </c>
      <c r="CO30" s="24">
        <v>60.659293310000002</v>
      </c>
      <c r="CP30" s="24">
        <v>60.68720356</v>
      </c>
      <c r="CQ30" s="24">
        <v>60.256328580000002</v>
      </c>
      <c r="CR30" s="24">
        <v>60.491401269999997</v>
      </c>
      <c r="CS30" s="24">
        <v>59.939154189999996</v>
      </c>
      <c r="CT30" s="24">
        <v>60.169364199999997</v>
      </c>
      <c r="CU30" s="24">
        <v>58.883245469999999</v>
      </c>
      <c r="CV30" s="24">
        <v>60.636805989999999</v>
      </c>
      <c r="CW30" s="24">
        <v>60.123270069999997</v>
      </c>
      <c r="CX30" s="24">
        <v>59.604333099999998</v>
      </c>
      <c r="CY30" s="24">
        <v>59.725996510000002</v>
      </c>
      <c r="CZ30" s="24">
        <v>59.155867520000001</v>
      </c>
      <c r="DA30" s="24">
        <v>59.384251570000004</v>
      </c>
      <c r="DB30" s="24">
        <v>58.920642319999999</v>
      </c>
      <c r="DC30" s="24">
        <v>58.896075029999999</v>
      </c>
      <c r="DD30" s="24">
        <v>58.669067740000003</v>
      </c>
      <c r="DE30" s="24">
        <v>58.42649033</v>
      </c>
      <c r="DF30" s="24">
        <v>58.230397349999997</v>
      </c>
      <c r="DG30" s="24">
        <v>57.405391729999998</v>
      </c>
      <c r="DH30" s="24">
        <v>59.091417440000001</v>
      </c>
      <c r="DI30" s="24">
        <v>58.760134460000003</v>
      </c>
      <c r="DJ30" s="24">
        <v>58.800821429999999</v>
      </c>
      <c r="DK30" s="24">
        <v>58.973270280000001</v>
      </c>
      <c r="DL30" s="24">
        <v>58.58141534</v>
      </c>
      <c r="DM30" s="24">
        <v>59.295151199999999</v>
      </c>
      <c r="DN30" s="24">
        <v>59.93872073</v>
      </c>
      <c r="DO30" s="24">
        <v>60.146418320000002</v>
      </c>
      <c r="DP30" s="24">
        <v>60.010992979999997</v>
      </c>
      <c r="DQ30" s="24">
        <v>59.774508560000001</v>
      </c>
      <c r="DR30" s="24">
        <v>59.760386140000001</v>
      </c>
      <c r="DS30" s="24">
        <v>58.926558329999999</v>
      </c>
      <c r="DT30" s="24">
        <v>60.524748940000002</v>
      </c>
      <c r="DU30" s="24">
        <v>60.220215199999998</v>
      </c>
      <c r="DV30" s="24">
        <v>59.40142075</v>
      </c>
      <c r="DW30" s="24">
        <v>59.200420630000004</v>
      </c>
      <c r="DX30" s="24">
        <v>58.742371749999997</v>
      </c>
      <c r="DY30" s="24">
        <v>59.067049859999997</v>
      </c>
      <c r="DZ30" s="24">
        <v>58.393163080000001</v>
      </c>
      <c r="EA30" s="24">
        <v>58.15222773</v>
      </c>
      <c r="EB30" s="24">
        <v>58.204862239999997</v>
      </c>
      <c r="EC30" s="24">
        <v>58.137534410000001</v>
      </c>
      <c r="ED30" s="24">
        <v>57.89191297</v>
      </c>
      <c r="EE30" s="24">
        <v>56.69333005</v>
      </c>
      <c r="EF30" s="24">
        <v>58.16963312</v>
      </c>
      <c r="EG30" s="24">
        <v>57.802432099999997</v>
      </c>
      <c r="EH30" s="24">
        <v>57.697749389999998</v>
      </c>
      <c r="EI30" s="24">
        <v>57.644525510000001</v>
      </c>
      <c r="EJ30" s="24">
        <v>57.924065429999999</v>
      </c>
      <c r="EK30" s="24">
        <v>57.811033940000002</v>
      </c>
      <c r="EL30" s="24">
        <v>58.015319150000003</v>
      </c>
      <c r="EM30" s="24">
        <v>57.949834189999997</v>
      </c>
      <c r="EN30" s="24">
        <v>58.608986080000001</v>
      </c>
      <c r="EO30" s="24">
        <v>58.557238050000002</v>
      </c>
      <c r="EP30" s="24">
        <v>58.058265480000003</v>
      </c>
      <c r="EQ30" s="24">
        <v>57.382101239999997</v>
      </c>
      <c r="ER30" s="24">
        <v>58.333561379999999</v>
      </c>
      <c r="ES30" s="24">
        <v>57.857721689999998</v>
      </c>
      <c r="ET30" s="24">
        <v>58.145742740000003</v>
      </c>
      <c r="EU30" s="24">
        <v>58.763144390000001</v>
      </c>
      <c r="EV30" s="24">
        <v>58.172347180000003</v>
      </c>
      <c r="EW30" s="24">
        <v>58.825699419999999</v>
      </c>
      <c r="EX30" s="24">
        <v>58.719706520000003</v>
      </c>
      <c r="EY30" s="24">
        <v>58.825202699999998</v>
      </c>
      <c r="EZ30" s="24">
        <v>58.934089309999997</v>
      </c>
      <c r="FA30" s="24">
        <v>58.661218239999997</v>
      </c>
      <c r="FB30" s="24">
        <v>58.492283190000002</v>
      </c>
      <c r="FC30" s="24">
        <v>57.890333570000003</v>
      </c>
      <c r="FD30" s="24">
        <v>58.93641538</v>
      </c>
      <c r="FE30" s="24">
        <v>58.069572630000003</v>
      </c>
      <c r="FF30" s="24">
        <v>58.547670859999997</v>
      </c>
      <c r="FG30" s="24">
        <v>59.089745749999999</v>
      </c>
      <c r="FH30" s="24">
        <v>57.676439889999997</v>
      </c>
      <c r="FI30" s="24">
        <v>58.365740129999999</v>
      </c>
      <c r="FJ30" s="24">
        <v>58.631749390000003</v>
      </c>
      <c r="FK30" s="24">
        <v>58.856508159999997</v>
      </c>
      <c r="FL30" s="24">
        <v>58.481349649999999</v>
      </c>
      <c r="FM30" s="24">
        <v>59.012229159999997</v>
      </c>
      <c r="FN30" s="24">
        <v>59.252983899999997</v>
      </c>
      <c r="FO30" s="24">
        <v>58.836107609999999</v>
      </c>
    </row>
    <row r="31" spans="1:171" s="24" customFormat="1" ht="11.25" customHeight="1" x14ac:dyDescent="0.2">
      <c r="A31" s="15" t="s">
        <v>25</v>
      </c>
      <c r="B31" s="24">
        <v>58.862519290000002</v>
      </c>
      <c r="C31" s="24">
        <v>57.699140180000001</v>
      </c>
      <c r="D31" s="24">
        <v>58.77115543</v>
      </c>
      <c r="E31" s="24">
        <v>58.38209775</v>
      </c>
      <c r="F31" s="24">
        <v>58.579059659999999</v>
      </c>
      <c r="G31" s="24">
        <v>57.778829940000001</v>
      </c>
      <c r="H31" s="24">
        <v>57.667081770000003</v>
      </c>
      <c r="I31" s="24">
        <v>58.51088816</v>
      </c>
      <c r="J31" s="24">
        <v>57.814792560000001</v>
      </c>
      <c r="K31" s="24">
        <v>58.139048789999997</v>
      </c>
      <c r="L31" s="24">
        <v>57.991726669999998</v>
      </c>
      <c r="M31" s="24">
        <v>57.440073609999999</v>
      </c>
      <c r="N31" s="24">
        <v>58.013795709999997</v>
      </c>
      <c r="O31" s="24">
        <v>57.772962249999999</v>
      </c>
      <c r="P31" s="24">
        <v>58.921781750000001</v>
      </c>
      <c r="Q31" s="24">
        <v>58.351657400000001</v>
      </c>
      <c r="R31" s="24">
        <v>57.765945690000002</v>
      </c>
      <c r="S31" s="24">
        <v>58.09077826</v>
      </c>
      <c r="T31" s="24">
        <v>57.677883029999997</v>
      </c>
      <c r="U31" s="24">
        <v>58.118558999999998</v>
      </c>
      <c r="V31" s="24">
        <v>57.588581959999999</v>
      </c>
      <c r="W31" s="24">
        <v>57.614340050000003</v>
      </c>
      <c r="X31" s="24">
        <v>57.272424489999999</v>
      </c>
      <c r="Y31" s="24">
        <v>57.384660289999999</v>
      </c>
      <c r="Z31" s="24">
        <v>57.541945869999999</v>
      </c>
      <c r="AA31" s="24">
        <v>56.455665590000002</v>
      </c>
      <c r="AB31" s="24">
        <v>57.976115929999999</v>
      </c>
      <c r="AC31" s="24">
        <v>58.129545530000001</v>
      </c>
      <c r="AD31" s="24">
        <v>57.647096159999997</v>
      </c>
      <c r="AE31" s="24">
        <v>57.604470030000002</v>
      </c>
      <c r="AF31" s="24">
        <v>57.457845949999999</v>
      </c>
      <c r="AG31" s="24">
        <v>57.395241830000003</v>
      </c>
      <c r="AH31" s="24">
        <v>57.930771329999999</v>
      </c>
      <c r="AI31" s="24">
        <v>58.059883249999999</v>
      </c>
      <c r="AJ31" s="24">
        <v>57.449619269999999</v>
      </c>
      <c r="AK31" s="24">
        <v>57.25459292</v>
      </c>
      <c r="AL31" s="24">
        <v>57.656375959999998</v>
      </c>
      <c r="AM31" s="24">
        <v>56.751210200000003</v>
      </c>
      <c r="AN31" s="24">
        <v>58.014370210000003</v>
      </c>
      <c r="AO31" s="24">
        <v>58.048335170000001</v>
      </c>
      <c r="AP31" s="24">
        <v>57.662815209999998</v>
      </c>
      <c r="AQ31" s="24">
        <v>57.36104993</v>
      </c>
      <c r="AR31" s="24">
        <v>57.071094199999997</v>
      </c>
      <c r="AS31" s="24">
        <v>56.634766059999997</v>
      </c>
      <c r="AT31" s="24">
        <v>57.582961879999999</v>
      </c>
      <c r="AU31" s="24">
        <v>57.305463959999997</v>
      </c>
      <c r="AV31" s="24">
        <v>56.31981511</v>
      </c>
      <c r="AW31" s="24">
        <v>55.834445789999997</v>
      </c>
      <c r="AX31" s="24">
        <v>56.979619730000003</v>
      </c>
      <c r="AY31" s="24">
        <v>55.752625909999999</v>
      </c>
      <c r="AZ31" s="24">
        <v>57.277397020000002</v>
      </c>
      <c r="BA31" s="24">
        <v>56.57064621</v>
      </c>
      <c r="BB31" s="24">
        <v>54.71118104</v>
      </c>
      <c r="BC31" s="24">
        <v>55.242640049999999</v>
      </c>
      <c r="BD31" s="24">
        <v>55.904735000000002</v>
      </c>
      <c r="BE31" s="24">
        <v>57.793507439999999</v>
      </c>
      <c r="BF31" s="24">
        <v>57.492854749999999</v>
      </c>
      <c r="BG31" s="24">
        <v>57.459083489999998</v>
      </c>
      <c r="BH31" s="24">
        <v>56.635780689999997</v>
      </c>
      <c r="BI31" s="24">
        <v>56.843627089999998</v>
      </c>
      <c r="BJ31" s="24">
        <v>56.878688189999998</v>
      </c>
      <c r="BK31" s="24">
        <v>55.305011970000002</v>
      </c>
      <c r="BL31" s="24">
        <v>56.496920019999997</v>
      </c>
      <c r="BM31" s="24">
        <v>56.514919859999999</v>
      </c>
      <c r="BN31" s="24">
        <v>55.801682640000003</v>
      </c>
      <c r="BO31" s="24">
        <v>55.406785589999998</v>
      </c>
      <c r="BP31" s="24">
        <v>55.309945190000001</v>
      </c>
      <c r="BQ31" s="24">
        <v>54.746911359999999</v>
      </c>
      <c r="BR31" s="24">
        <v>54.367227489999998</v>
      </c>
      <c r="BS31" s="24">
        <v>52.756549149999998</v>
      </c>
      <c r="BT31" s="24">
        <v>53.007859719999999</v>
      </c>
      <c r="BU31" s="24">
        <v>56.245323370000001</v>
      </c>
      <c r="BV31" s="24">
        <v>56.378715440000001</v>
      </c>
      <c r="BW31" s="24">
        <v>55.72948873</v>
      </c>
      <c r="BX31" s="24">
        <v>56.139860249999998</v>
      </c>
      <c r="BY31" s="24">
        <v>55.450983829999998</v>
      </c>
      <c r="BZ31" s="24">
        <v>55.36907849</v>
      </c>
      <c r="CA31" s="24">
        <v>55.816316710000002</v>
      </c>
      <c r="CB31" s="24">
        <v>55.74159555</v>
      </c>
      <c r="CC31" s="24">
        <v>55.828706859999997</v>
      </c>
      <c r="CD31" s="24">
        <v>55.761636180000004</v>
      </c>
      <c r="CE31" s="24">
        <v>56.02650654</v>
      </c>
      <c r="CF31" s="24">
        <v>55.523181219999998</v>
      </c>
      <c r="CG31" s="24">
        <v>55.077715609999998</v>
      </c>
      <c r="CH31" s="24">
        <v>55.246218740000003</v>
      </c>
      <c r="CI31" s="24">
        <v>54.72843589</v>
      </c>
      <c r="CJ31" s="24">
        <v>55.269149089999999</v>
      </c>
      <c r="CK31" s="24">
        <v>54.907451629999997</v>
      </c>
      <c r="CL31" s="24">
        <v>54.828793910000002</v>
      </c>
      <c r="CM31" s="24">
        <v>54.65809677</v>
      </c>
      <c r="CN31" s="24">
        <v>54.32077245</v>
      </c>
      <c r="CO31" s="24">
        <v>54.060379179999998</v>
      </c>
      <c r="CP31" s="24">
        <v>55.589622759999997</v>
      </c>
      <c r="CQ31" s="24">
        <v>55.20788443</v>
      </c>
      <c r="CR31" s="24">
        <v>55.414909710000003</v>
      </c>
      <c r="CS31" s="24">
        <v>54.862288059999997</v>
      </c>
      <c r="CT31" s="24">
        <v>54.99075234</v>
      </c>
      <c r="CU31" s="24">
        <v>53.93193617</v>
      </c>
      <c r="CV31" s="24">
        <v>55.483390880000002</v>
      </c>
      <c r="CW31" s="24">
        <v>54.909473200000001</v>
      </c>
      <c r="CX31" s="24">
        <v>54.469276190000002</v>
      </c>
      <c r="CY31" s="24">
        <v>54.526118189999998</v>
      </c>
      <c r="CZ31" s="24">
        <v>53.839588130000003</v>
      </c>
      <c r="DA31" s="24">
        <v>54.055453129999997</v>
      </c>
      <c r="DB31" s="24">
        <v>54.584515879999998</v>
      </c>
      <c r="DC31" s="24">
        <v>54.526335809999999</v>
      </c>
      <c r="DD31" s="24">
        <v>54.259156730000001</v>
      </c>
      <c r="DE31" s="24">
        <v>54.11259862</v>
      </c>
      <c r="DF31" s="24">
        <v>53.882622959999999</v>
      </c>
      <c r="DG31" s="24">
        <v>53.170246849999998</v>
      </c>
      <c r="DH31" s="24">
        <v>54.734455439999998</v>
      </c>
      <c r="DI31" s="24">
        <v>54.405133560000003</v>
      </c>
      <c r="DJ31" s="24">
        <v>54.592455360000002</v>
      </c>
      <c r="DK31" s="24">
        <v>54.72203726</v>
      </c>
      <c r="DL31" s="24">
        <v>54.29376791</v>
      </c>
      <c r="DM31" s="24">
        <v>54.93630435</v>
      </c>
      <c r="DN31" s="24">
        <v>54.822586010000002</v>
      </c>
      <c r="DO31" s="24">
        <v>55.001478329999998</v>
      </c>
      <c r="DP31" s="24">
        <v>54.698804080000002</v>
      </c>
      <c r="DQ31" s="24">
        <v>54.744040249999998</v>
      </c>
      <c r="DR31" s="24">
        <v>54.811057300000002</v>
      </c>
      <c r="DS31" s="24">
        <v>54.270083270000001</v>
      </c>
      <c r="DT31" s="24">
        <v>55.373785239999997</v>
      </c>
      <c r="DU31" s="24">
        <v>55.107734039999997</v>
      </c>
      <c r="DV31" s="24">
        <v>54.474245549999999</v>
      </c>
      <c r="DW31" s="24">
        <v>54.280165029999999</v>
      </c>
      <c r="DX31" s="24">
        <v>53.827425249999997</v>
      </c>
      <c r="DY31" s="24">
        <v>54.011273449999997</v>
      </c>
      <c r="DZ31" s="24">
        <v>53.383038589999998</v>
      </c>
      <c r="EA31" s="24">
        <v>53.184186570000001</v>
      </c>
      <c r="EB31" s="24">
        <v>53.25968744</v>
      </c>
      <c r="EC31" s="24">
        <v>53.02065228</v>
      </c>
      <c r="ED31" s="24">
        <v>52.857385090000001</v>
      </c>
      <c r="EE31" s="24">
        <v>51.810326979999999</v>
      </c>
      <c r="EF31" s="24">
        <v>53.027933840000003</v>
      </c>
      <c r="EG31" s="24">
        <v>52.610367699999998</v>
      </c>
      <c r="EH31" s="24">
        <v>52.514003299999999</v>
      </c>
      <c r="EI31" s="24">
        <v>52.496120349999998</v>
      </c>
      <c r="EJ31" s="24">
        <v>52.731847909999999</v>
      </c>
      <c r="EK31" s="24">
        <v>52.564326250000001</v>
      </c>
      <c r="EL31" s="24">
        <v>53.038844820000001</v>
      </c>
      <c r="EM31" s="24">
        <v>52.882338079999997</v>
      </c>
      <c r="EN31" s="24">
        <v>53.48479262</v>
      </c>
      <c r="EO31" s="24">
        <v>53.447203129999998</v>
      </c>
      <c r="EP31" s="24">
        <v>52.960353390000002</v>
      </c>
      <c r="EQ31" s="24">
        <v>52.488448069999997</v>
      </c>
      <c r="ER31" s="24">
        <v>53.32169614</v>
      </c>
      <c r="ES31" s="24">
        <v>52.875899250000003</v>
      </c>
      <c r="ET31" s="24">
        <v>53.114494960000002</v>
      </c>
      <c r="EU31" s="24">
        <v>53.530325099999999</v>
      </c>
      <c r="EV31" s="24">
        <v>52.81160525</v>
      </c>
      <c r="EW31" s="24">
        <v>53.333755400000001</v>
      </c>
      <c r="EX31" s="24">
        <v>53.97928873</v>
      </c>
      <c r="EY31" s="24">
        <v>53.987957899999998</v>
      </c>
      <c r="EZ31" s="24">
        <v>53.989051920000001</v>
      </c>
      <c r="FA31" s="24">
        <v>53.756366319999998</v>
      </c>
      <c r="FB31" s="24">
        <v>53.577134379999997</v>
      </c>
      <c r="FC31" s="24">
        <v>52.961212709999998</v>
      </c>
      <c r="FD31" s="24">
        <v>53.979525729999999</v>
      </c>
      <c r="FE31" s="24">
        <v>53.124279749999999</v>
      </c>
      <c r="FF31" s="24">
        <v>53.583434740000001</v>
      </c>
      <c r="FG31" s="24">
        <v>53.888587270000002</v>
      </c>
      <c r="FH31" s="24">
        <v>52.553949869999997</v>
      </c>
      <c r="FI31" s="24">
        <v>53.091252259999997</v>
      </c>
      <c r="FJ31" s="24">
        <v>53.01008934</v>
      </c>
      <c r="FK31" s="24">
        <v>53.153143319999998</v>
      </c>
      <c r="FL31" s="24">
        <v>52.79488688</v>
      </c>
      <c r="FM31" s="24">
        <v>53.2574836</v>
      </c>
      <c r="FN31" s="24">
        <v>52.623452720000003</v>
      </c>
      <c r="FO31" s="24">
        <v>52.276627619999999</v>
      </c>
    </row>
    <row r="32" spans="1:171" s="24" customFormat="1" ht="11.25" customHeight="1" x14ac:dyDescent="0.2">
      <c r="A32" s="15" t="s">
        <v>26</v>
      </c>
      <c r="B32" s="24">
        <v>63.359372319999999</v>
      </c>
      <c r="C32" s="24">
        <v>62.151595579999999</v>
      </c>
      <c r="D32" s="24">
        <v>63.229220310000002</v>
      </c>
      <c r="E32" s="24">
        <v>62.965589180000002</v>
      </c>
      <c r="F32" s="24">
        <v>62.746618380000001</v>
      </c>
      <c r="G32" s="24">
        <v>62.320928840000001</v>
      </c>
      <c r="H32" s="24">
        <v>62.017192690000002</v>
      </c>
      <c r="I32" s="24">
        <v>62.994128310000001</v>
      </c>
      <c r="J32" s="24">
        <v>62.765206710000001</v>
      </c>
      <c r="K32" s="24">
        <v>63.226859179999998</v>
      </c>
      <c r="L32" s="24">
        <v>63.399658670000001</v>
      </c>
      <c r="M32" s="24">
        <v>62.883050509999997</v>
      </c>
      <c r="N32" s="24">
        <v>62.914004540000001</v>
      </c>
      <c r="O32" s="24">
        <v>62.467653390000002</v>
      </c>
      <c r="P32" s="24">
        <v>63.818496019999998</v>
      </c>
      <c r="Q32" s="24">
        <v>63.228424310000001</v>
      </c>
      <c r="R32" s="24">
        <v>62.674208479999997</v>
      </c>
      <c r="S32" s="24">
        <v>62.869703190000003</v>
      </c>
      <c r="T32" s="24">
        <v>62.421224649999999</v>
      </c>
      <c r="U32" s="24">
        <v>62.912884030000001</v>
      </c>
      <c r="V32" s="24">
        <v>62.707206050000003</v>
      </c>
      <c r="W32" s="24">
        <v>62.755707389999998</v>
      </c>
      <c r="X32" s="24">
        <v>62.46838778</v>
      </c>
      <c r="Y32" s="24">
        <v>62.460754870000002</v>
      </c>
      <c r="Z32" s="24">
        <v>62.734287610000003</v>
      </c>
      <c r="AA32" s="24">
        <v>61.503777210000003</v>
      </c>
      <c r="AB32" s="24">
        <v>63.370390899999997</v>
      </c>
      <c r="AC32" s="24">
        <v>63.545137889999999</v>
      </c>
      <c r="AD32" s="24">
        <v>63.082438920000001</v>
      </c>
      <c r="AE32" s="24">
        <v>62.741148580000001</v>
      </c>
      <c r="AF32" s="24">
        <v>62.653040220000001</v>
      </c>
      <c r="AG32" s="24">
        <v>62.61427363</v>
      </c>
      <c r="AH32" s="24">
        <v>63.207017819999997</v>
      </c>
      <c r="AI32" s="24">
        <v>63.168914200000003</v>
      </c>
      <c r="AJ32" s="24">
        <v>62.523119170000001</v>
      </c>
      <c r="AK32" s="24">
        <v>62.428250130000002</v>
      </c>
      <c r="AL32" s="24">
        <v>63.098980259999998</v>
      </c>
      <c r="AM32" s="24">
        <v>61.950024599999999</v>
      </c>
      <c r="AN32" s="24">
        <v>63.351998739999999</v>
      </c>
      <c r="AO32" s="24">
        <v>63.063171820000001</v>
      </c>
      <c r="AP32" s="24">
        <v>62.728707210000003</v>
      </c>
      <c r="AQ32" s="24">
        <v>62.558662579999996</v>
      </c>
      <c r="AR32" s="24">
        <v>62.15715866</v>
      </c>
      <c r="AS32" s="24">
        <v>64.602258169999999</v>
      </c>
      <c r="AT32" s="24">
        <v>64.085546949999994</v>
      </c>
      <c r="AU32" s="24">
        <v>64.071081359999994</v>
      </c>
      <c r="AV32" s="24">
        <v>63.512773629999998</v>
      </c>
      <c r="AW32" s="24">
        <v>63.383784499999997</v>
      </c>
      <c r="AX32" s="24">
        <v>63.453086910000003</v>
      </c>
      <c r="AY32" s="24">
        <v>62.065872110000001</v>
      </c>
      <c r="AZ32" s="24">
        <v>63.106768109999997</v>
      </c>
      <c r="BA32" s="24">
        <v>62.642947499999998</v>
      </c>
      <c r="BB32" s="24">
        <v>60.730130989999999</v>
      </c>
      <c r="BC32" s="24">
        <v>61.432546969999997</v>
      </c>
      <c r="BD32" s="24">
        <v>61.65809016</v>
      </c>
      <c r="BE32" s="24">
        <v>63.465458470000002</v>
      </c>
      <c r="BF32" s="24">
        <v>62.740551089999997</v>
      </c>
      <c r="BG32" s="24">
        <v>62.83983164</v>
      </c>
      <c r="BH32" s="24">
        <v>62.13841919</v>
      </c>
      <c r="BI32" s="24">
        <v>62.170648710000002</v>
      </c>
      <c r="BJ32" s="24">
        <v>62.102479420000002</v>
      </c>
      <c r="BK32" s="24">
        <v>60.710455459999999</v>
      </c>
      <c r="BL32" s="24">
        <v>62.093525280000001</v>
      </c>
      <c r="BM32" s="24">
        <v>62.003942109999997</v>
      </c>
      <c r="BN32" s="24">
        <v>61.259525689999997</v>
      </c>
      <c r="BO32" s="24">
        <v>60.835026929999998</v>
      </c>
      <c r="BP32" s="24">
        <v>60.635329030000001</v>
      </c>
      <c r="BQ32" s="24">
        <v>60.266355580000003</v>
      </c>
      <c r="BR32" s="24">
        <v>59.7988219</v>
      </c>
      <c r="BS32" s="24">
        <v>58.628950420000002</v>
      </c>
      <c r="BT32" s="24">
        <v>58.978610150000002</v>
      </c>
      <c r="BU32" s="24">
        <v>61.508418089999999</v>
      </c>
      <c r="BV32" s="24">
        <v>61.548352139999999</v>
      </c>
      <c r="BW32" s="24">
        <v>60.672448719999998</v>
      </c>
      <c r="BX32" s="24">
        <v>64.029196450000001</v>
      </c>
      <c r="BY32" s="24">
        <v>63.194461750000002</v>
      </c>
      <c r="BZ32" s="24">
        <v>63.064622970000002</v>
      </c>
      <c r="CA32" s="24">
        <v>63.380895850000002</v>
      </c>
      <c r="CB32" s="24">
        <v>63.244257480000002</v>
      </c>
      <c r="CC32" s="24">
        <v>63.362622440000003</v>
      </c>
      <c r="CD32" s="24">
        <v>64.544021580000006</v>
      </c>
      <c r="CE32" s="24">
        <v>64.674728389999999</v>
      </c>
      <c r="CF32" s="24">
        <v>64.319551489999995</v>
      </c>
      <c r="CG32" s="24">
        <v>63.847396910000001</v>
      </c>
      <c r="CH32" s="24">
        <v>64.097826979999994</v>
      </c>
      <c r="CI32" s="24">
        <v>63.405199979999999</v>
      </c>
      <c r="CJ32" s="24">
        <v>63.900419200000002</v>
      </c>
      <c r="CK32" s="24">
        <v>63.539368289999999</v>
      </c>
      <c r="CL32" s="24">
        <v>63.394890349999997</v>
      </c>
      <c r="CM32" s="24">
        <v>63.226701210000002</v>
      </c>
      <c r="CN32" s="24">
        <v>62.935711079999997</v>
      </c>
      <c r="CO32" s="24">
        <v>62.605323720000001</v>
      </c>
      <c r="CP32" s="24">
        <v>63.532625039999999</v>
      </c>
      <c r="CQ32" s="24">
        <v>63.071871289999997</v>
      </c>
      <c r="CR32" s="24">
        <v>63.345046269999997</v>
      </c>
      <c r="CS32" s="24">
        <v>62.838879140000003</v>
      </c>
      <c r="CT32" s="24">
        <v>62.95780139</v>
      </c>
      <c r="CU32" s="24">
        <v>61.632632090000001</v>
      </c>
      <c r="CV32" s="24">
        <v>63.229812090000003</v>
      </c>
      <c r="CW32" s="24">
        <v>62.660304080000003</v>
      </c>
      <c r="CX32" s="24">
        <v>62.053709410000003</v>
      </c>
      <c r="CY32" s="24">
        <v>62.014606319999999</v>
      </c>
      <c r="CZ32" s="24">
        <v>61.514265270000003</v>
      </c>
      <c r="DA32" s="24">
        <v>61.498530379999998</v>
      </c>
      <c r="DB32" s="24">
        <v>62.534410860000001</v>
      </c>
      <c r="DC32" s="24">
        <v>62.48924547</v>
      </c>
      <c r="DD32" s="24">
        <v>62.242086370000003</v>
      </c>
      <c r="DE32" s="24">
        <v>62.079821369999998</v>
      </c>
      <c r="DF32" s="24">
        <v>61.907874270000001</v>
      </c>
      <c r="DG32" s="24">
        <v>61.163264529999999</v>
      </c>
      <c r="DH32" s="24">
        <v>62.78167595</v>
      </c>
      <c r="DI32" s="24">
        <v>62.4079312</v>
      </c>
      <c r="DJ32" s="24">
        <v>62.31565294</v>
      </c>
      <c r="DK32" s="24">
        <v>62.41015986</v>
      </c>
      <c r="DL32" s="24">
        <v>61.974944960000002</v>
      </c>
      <c r="DM32" s="24">
        <v>62.762808010000001</v>
      </c>
      <c r="DN32" s="24">
        <v>62.26777534</v>
      </c>
      <c r="DO32" s="24">
        <v>62.496708169999998</v>
      </c>
      <c r="DP32" s="24">
        <v>62.385750600000001</v>
      </c>
      <c r="DQ32" s="24">
        <v>62.212426219999998</v>
      </c>
      <c r="DR32" s="24">
        <v>62.333056210000002</v>
      </c>
      <c r="DS32" s="24">
        <v>61.471788500000002</v>
      </c>
      <c r="DT32" s="24">
        <v>62.913901629999998</v>
      </c>
      <c r="DU32" s="24">
        <v>62.585332440000002</v>
      </c>
      <c r="DV32" s="24">
        <v>61.722512430000002</v>
      </c>
      <c r="DW32" s="24">
        <v>61.388593399999998</v>
      </c>
      <c r="DX32" s="24">
        <v>60.824306149999998</v>
      </c>
      <c r="DY32" s="24">
        <v>61.117837049999999</v>
      </c>
      <c r="DZ32" s="24">
        <v>61.797129720000001</v>
      </c>
      <c r="EA32" s="24">
        <v>61.619540280000002</v>
      </c>
      <c r="EB32" s="24">
        <v>61.80162705</v>
      </c>
      <c r="EC32" s="24">
        <v>61.668532339999999</v>
      </c>
      <c r="ED32" s="24">
        <v>61.489087740000002</v>
      </c>
      <c r="EE32" s="24">
        <v>60.191415859999999</v>
      </c>
      <c r="EF32" s="24">
        <v>61.591520969999998</v>
      </c>
      <c r="EG32" s="24">
        <v>61.08384418</v>
      </c>
      <c r="EH32" s="24">
        <v>60.90227952</v>
      </c>
      <c r="EI32" s="24">
        <v>60.763191810000002</v>
      </c>
      <c r="EJ32" s="24">
        <v>60.959093320000001</v>
      </c>
      <c r="EK32" s="24">
        <v>60.791042529999999</v>
      </c>
      <c r="EL32" s="24">
        <v>61.75305547</v>
      </c>
      <c r="EM32" s="24">
        <v>61.597857150000003</v>
      </c>
      <c r="EN32" s="24">
        <v>62.280022119999998</v>
      </c>
      <c r="EO32" s="24">
        <v>62.188690260000001</v>
      </c>
      <c r="EP32" s="24">
        <v>61.709471100000002</v>
      </c>
      <c r="EQ32" s="24">
        <v>61.063113530000003</v>
      </c>
      <c r="ER32" s="24">
        <v>61.886928949999998</v>
      </c>
      <c r="ES32" s="24">
        <v>61.359546199999997</v>
      </c>
      <c r="ET32" s="24">
        <v>61.560765029999999</v>
      </c>
      <c r="EU32" s="24">
        <v>62.141589279999998</v>
      </c>
      <c r="EV32" s="24">
        <v>61.191292879999999</v>
      </c>
      <c r="EW32" s="24">
        <v>61.6779613</v>
      </c>
      <c r="EX32" s="24">
        <v>62.421442380000002</v>
      </c>
      <c r="EY32" s="24">
        <v>62.781989680000002</v>
      </c>
      <c r="EZ32" s="24">
        <v>63.467582540000002</v>
      </c>
      <c r="FA32" s="24">
        <v>63.383921059999999</v>
      </c>
      <c r="FB32" s="24">
        <v>63.053994119999999</v>
      </c>
      <c r="FC32" s="24">
        <v>62.303435399999998</v>
      </c>
      <c r="FD32" s="24">
        <v>63.318738600000003</v>
      </c>
      <c r="FE32" s="24">
        <v>62.269530240000002</v>
      </c>
      <c r="FF32" s="24">
        <v>62.719140770000003</v>
      </c>
      <c r="FG32" s="24">
        <v>62.969759109999998</v>
      </c>
      <c r="FH32" s="24">
        <v>61.424923329999999</v>
      </c>
      <c r="FI32" s="24">
        <v>62.039660329999997</v>
      </c>
      <c r="FJ32" s="24">
        <v>61.915075029999997</v>
      </c>
      <c r="FK32" s="24">
        <v>62.098243830000001</v>
      </c>
      <c r="FL32" s="24">
        <v>61.805038750000001</v>
      </c>
      <c r="FM32" s="24">
        <v>62.32322422</v>
      </c>
      <c r="FN32" s="24">
        <v>61.624603010000001</v>
      </c>
      <c r="FO32" s="24">
        <v>61.28032331</v>
      </c>
    </row>
    <row r="33" spans="1:171" s="24" customFormat="1" ht="11.25" customHeight="1" x14ac:dyDescent="0.2">
      <c r="A33" s="15" t="s">
        <v>27</v>
      </c>
      <c r="B33" s="24">
        <v>52.95763101</v>
      </c>
      <c r="C33" s="24">
        <v>52.068265779999997</v>
      </c>
      <c r="D33" s="24">
        <v>53.180408489999998</v>
      </c>
      <c r="E33" s="24">
        <v>52.930630479999998</v>
      </c>
      <c r="F33" s="24">
        <v>52.777188899999999</v>
      </c>
      <c r="G33" s="24">
        <v>52.407938270000002</v>
      </c>
      <c r="H33" s="24">
        <v>52.103766810000003</v>
      </c>
      <c r="I33" s="24">
        <v>52.876906560000002</v>
      </c>
      <c r="J33" s="24">
        <v>52.577766699999998</v>
      </c>
      <c r="K33" s="24">
        <v>52.974476410000001</v>
      </c>
      <c r="L33" s="24">
        <v>52.95326103</v>
      </c>
      <c r="M33" s="24">
        <v>52.774698129999997</v>
      </c>
      <c r="N33" s="24">
        <v>52.733468809999998</v>
      </c>
      <c r="O33" s="24">
        <v>52.452330809999999</v>
      </c>
      <c r="P33" s="24">
        <v>53.568656509999997</v>
      </c>
      <c r="Q33" s="24">
        <v>53.172563160000003</v>
      </c>
      <c r="R33" s="24">
        <v>52.628008770000001</v>
      </c>
      <c r="S33" s="24">
        <v>52.878929540000001</v>
      </c>
      <c r="T33" s="24">
        <v>52.53217137</v>
      </c>
      <c r="U33" s="24">
        <v>53.023088110000003</v>
      </c>
      <c r="V33" s="24">
        <v>52.427863299999999</v>
      </c>
      <c r="W33" s="24">
        <v>52.512867139999997</v>
      </c>
      <c r="X33" s="24">
        <v>52.28584532</v>
      </c>
      <c r="Y33" s="24">
        <v>52.485729169999999</v>
      </c>
      <c r="Z33" s="24">
        <v>52.766112479999997</v>
      </c>
      <c r="AA33" s="24">
        <v>51.827328379999997</v>
      </c>
      <c r="AB33" s="24">
        <v>53.302975240000002</v>
      </c>
      <c r="AC33" s="24">
        <v>53.283872260000003</v>
      </c>
      <c r="AD33" s="24">
        <v>52.910224229999997</v>
      </c>
      <c r="AE33" s="24">
        <v>52.695420660000003</v>
      </c>
      <c r="AF33" s="24">
        <v>52.670764329999997</v>
      </c>
      <c r="AG33" s="24">
        <v>52.690043279999998</v>
      </c>
      <c r="AH33" s="24">
        <v>52.785231949999996</v>
      </c>
      <c r="AI33" s="24">
        <v>52.725536470000002</v>
      </c>
      <c r="AJ33" s="24">
        <v>52.325387620000001</v>
      </c>
      <c r="AK33" s="24">
        <v>52.310453080000002</v>
      </c>
      <c r="AL33" s="24">
        <v>52.665379059999999</v>
      </c>
      <c r="AM33" s="24">
        <v>51.925505209999997</v>
      </c>
      <c r="AN33" s="24">
        <v>53.018915880000002</v>
      </c>
      <c r="AO33" s="24">
        <v>52.9105822</v>
      </c>
      <c r="AP33" s="24">
        <v>52.543295000000001</v>
      </c>
      <c r="AQ33" s="24">
        <v>52.1044032</v>
      </c>
      <c r="AR33" s="24">
        <v>51.689839769999999</v>
      </c>
      <c r="AS33" s="24">
        <v>51.63927047</v>
      </c>
      <c r="AT33" s="24">
        <v>52.440201430000002</v>
      </c>
      <c r="AU33" s="24">
        <v>52.390308599999997</v>
      </c>
      <c r="AV33" s="24">
        <v>51.808599989999998</v>
      </c>
      <c r="AW33" s="24">
        <v>51.74295798</v>
      </c>
      <c r="AX33" s="24">
        <v>52.044935410000001</v>
      </c>
      <c r="AY33" s="24">
        <v>50.862459229999999</v>
      </c>
      <c r="AZ33" s="24">
        <v>51.944962930000003</v>
      </c>
      <c r="BA33" s="24">
        <v>51.406874569999999</v>
      </c>
      <c r="BB33" s="24">
        <v>49.39673191</v>
      </c>
      <c r="BC33" s="24">
        <v>49.032914079999998</v>
      </c>
      <c r="BD33" s="24">
        <v>50.193474780000003</v>
      </c>
      <c r="BE33" s="24">
        <v>51.772108830000001</v>
      </c>
      <c r="BF33" s="24">
        <v>51.51269387</v>
      </c>
      <c r="BG33" s="24">
        <v>51.629492929999998</v>
      </c>
      <c r="BH33" s="24">
        <v>51.039503340000003</v>
      </c>
      <c r="BI33" s="24">
        <v>51.363873810000001</v>
      </c>
      <c r="BJ33" s="24">
        <v>51.282834940000001</v>
      </c>
      <c r="BK33" s="24">
        <v>50.10577997</v>
      </c>
      <c r="BL33" s="24">
        <v>51.171639169999999</v>
      </c>
      <c r="BM33" s="24">
        <v>50.936807590000001</v>
      </c>
      <c r="BN33" s="24">
        <v>50.528170789999997</v>
      </c>
      <c r="BO33" s="24">
        <v>50.180953199999998</v>
      </c>
      <c r="BP33" s="24">
        <v>49.99239721</v>
      </c>
      <c r="BQ33" s="24">
        <v>49.492586959999997</v>
      </c>
      <c r="BR33" s="24">
        <v>49.353917699999997</v>
      </c>
      <c r="BS33" s="24">
        <v>47.961922080000001</v>
      </c>
      <c r="BT33" s="24">
        <v>48.436678120000003</v>
      </c>
      <c r="BU33" s="24">
        <v>50.41040108</v>
      </c>
      <c r="BV33" s="24">
        <v>50.85499137</v>
      </c>
      <c r="BW33" s="24">
        <v>50.319020010000003</v>
      </c>
      <c r="BX33" s="24">
        <v>50.417404619999999</v>
      </c>
      <c r="BY33" s="24">
        <v>49.797902000000001</v>
      </c>
      <c r="BZ33" s="24">
        <v>49.743365500000003</v>
      </c>
      <c r="CA33" s="24">
        <v>50.12148242</v>
      </c>
      <c r="CB33" s="24">
        <v>50.187374009999999</v>
      </c>
      <c r="CC33" s="24">
        <v>50.397631789999998</v>
      </c>
      <c r="CD33" s="24">
        <v>50.068166339999998</v>
      </c>
      <c r="CE33" s="24">
        <v>50.257616910000003</v>
      </c>
      <c r="CF33" s="24">
        <v>50.043104159999999</v>
      </c>
      <c r="CG33" s="24">
        <v>49.79939444</v>
      </c>
      <c r="CH33" s="24">
        <v>50.027500840000002</v>
      </c>
      <c r="CI33" s="24">
        <v>49.597444199999998</v>
      </c>
      <c r="CJ33" s="24">
        <v>50.219139220000002</v>
      </c>
      <c r="CK33" s="24">
        <v>49.941572610000001</v>
      </c>
      <c r="CL33" s="24">
        <v>50.019897469999997</v>
      </c>
      <c r="CM33" s="24">
        <v>50.085790439999997</v>
      </c>
      <c r="CN33" s="24">
        <v>49.831407540000001</v>
      </c>
      <c r="CO33" s="24">
        <v>49.760334610000001</v>
      </c>
      <c r="CP33" s="24">
        <v>49.938172379999997</v>
      </c>
      <c r="CQ33" s="24">
        <v>49.649030080000003</v>
      </c>
      <c r="CR33" s="24">
        <v>49.824928659999998</v>
      </c>
      <c r="CS33" s="24">
        <v>49.415061729999998</v>
      </c>
      <c r="CT33" s="24">
        <v>49.571318810000001</v>
      </c>
      <c r="CU33" s="24">
        <v>48.584619959999998</v>
      </c>
      <c r="CV33" s="24">
        <v>50.063025600000003</v>
      </c>
      <c r="CW33" s="24">
        <v>49.559672990000003</v>
      </c>
      <c r="CX33" s="24">
        <v>49.201530069999997</v>
      </c>
      <c r="CY33" s="24">
        <v>49.269702410000001</v>
      </c>
      <c r="CZ33" s="24">
        <v>49.259901200000002</v>
      </c>
      <c r="DA33" s="24">
        <v>49.145369899999999</v>
      </c>
      <c r="DB33" s="24">
        <v>49.242047749999998</v>
      </c>
      <c r="DC33" s="24">
        <v>49.266319039999999</v>
      </c>
      <c r="DD33" s="24">
        <v>49.148231379999999</v>
      </c>
      <c r="DE33" s="24">
        <v>49.16569398</v>
      </c>
      <c r="DF33" s="24">
        <v>49.10480476</v>
      </c>
      <c r="DG33" s="24">
        <v>48.51209369</v>
      </c>
      <c r="DH33" s="24">
        <v>49.904711349999999</v>
      </c>
      <c r="DI33" s="24">
        <v>49.641273099999999</v>
      </c>
      <c r="DJ33" s="24">
        <v>49.678919669999999</v>
      </c>
      <c r="DK33" s="24">
        <v>49.923152590000001</v>
      </c>
      <c r="DL33" s="24">
        <v>49.680441440000003</v>
      </c>
      <c r="DM33" s="24">
        <v>50.313298109999998</v>
      </c>
      <c r="DN33" s="24">
        <v>49.557189209999997</v>
      </c>
      <c r="DO33" s="24">
        <v>49.724332429999997</v>
      </c>
      <c r="DP33" s="24">
        <v>49.779343949999998</v>
      </c>
      <c r="DQ33" s="24">
        <v>49.615857650000002</v>
      </c>
      <c r="DR33" s="24">
        <v>49.777933609999998</v>
      </c>
      <c r="DS33" s="24">
        <v>49.131737319999999</v>
      </c>
      <c r="DT33" s="24">
        <v>50.413514480000003</v>
      </c>
      <c r="DU33" s="24">
        <v>50.207115469999998</v>
      </c>
      <c r="DV33" s="24">
        <v>49.58315734</v>
      </c>
      <c r="DW33" s="24">
        <v>49.515737970000004</v>
      </c>
      <c r="DX33" s="24">
        <v>49.15590736</v>
      </c>
      <c r="DY33" s="24">
        <v>49.482080619999998</v>
      </c>
      <c r="DZ33" s="24">
        <v>48.79086281</v>
      </c>
      <c r="EA33" s="24">
        <v>48.611871280000003</v>
      </c>
      <c r="EB33" s="24">
        <v>48.717558959999998</v>
      </c>
      <c r="EC33" s="24">
        <v>48.609706420000002</v>
      </c>
      <c r="ED33" s="24">
        <v>48.489063049999999</v>
      </c>
      <c r="EE33" s="24">
        <v>47.589670759999997</v>
      </c>
      <c r="EF33" s="24">
        <v>48.794872990000002</v>
      </c>
      <c r="EG33" s="24">
        <v>48.408589079999999</v>
      </c>
      <c r="EH33" s="24">
        <v>48.382135259999998</v>
      </c>
      <c r="EI33" s="24">
        <v>48.352643399999998</v>
      </c>
      <c r="EJ33" s="24">
        <v>48.565782779999999</v>
      </c>
      <c r="EK33" s="24">
        <v>48.542183549999997</v>
      </c>
      <c r="EL33" s="24">
        <v>48.612081860000004</v>
      </c>
      <c r="EM33" s="24">
        <v>48.489699209999998</v>
      </c>
      <c r="EN33" s="24">
        <v>49.029023029999998</v>
      </c>
      <c r="EO33" s="24">
        <v>49.029179310000004</v>
      </c>
      <c r="EP33" s="24">
        <v>48.66954449</v>
      </c>
      <c r="EQ33" s="24">
        <v>48.232355390000002</v>
      </c>
      <c r="ER33" s="24">
        <v>48.962986780000001</v>
      </c>
      <c r="ES33" s="24">
        <v>48.547890719999998</v>
      </c>
      <c r="ET33" s="24">
        <v>48.806947719999997</v>
      </c>
      <c r="EU33" s="24">
        <v>49.281186490000003</v>
      </c>
      <c r="EV33" s="24">
        <v>48.631561019999999</v>
      </c>
      <c r="EW33" s="24">
        <v>49.102769780000003</v>
      </c>
      <c r="EX33" s="24">
        <v>49.130285479999998</v>
      </c>
      <c r="EY33" s="24">
        <v>49.173580639999997</v>
      </c>
      <c r="EZ33" s="24">
        <v>49.878250700000002</v>
      </c>
      <c r="FA33" s="24">
        <v>49.746521420000001</v>
      </c>
      <c r="FB33" s="24">
        <v>49.567691979999999</v>
      </c>
      <c r="FC33" s="24">
        <v>49.070361380000001</v>
      </c>
      <c r="FD33" s="24">
        <v>49.818250849999998</v>
      </c>
      <c r="FE33" s="24">
        <v>49.05485522</v>
      </c>
      <c r="FF33" s="24">
        <v>49.491549900000003</v>
      </c>
      <c r="FG33" s="24">
        <v>49.870651670000001</v>
      </c>
      <c r="FH33" s="24">
        <v>48.784117289999998</v>
      </c>
      <c r="FI33" s="24">
        <v>49.330725229999999</v>
      </c>
      <c r="FJ33" s="24">
        <v>48.770739149999997</v>
      </c>
      <c r="FK33" s="24">
        <v>48.89430539</v>
      </c>
      <c r="FL33" s="24">
        <v>48.612801990000001</v>
      </c>
      <c r="FM33" s="24">
        <v>48.961437840000002</v>
      </c>
      <c r="FN33" s="24">
        <v>48.455378469999999</v>
      </c>
      <c r="FO33" s="24">
        <v>48.170512510000002</v>
      </c>
    </row>
    <row r="34" spans="1:171" s="24" customFormat="1" ht="11.25" customHeight="1" x14ac:dyDescent="0.2">
      <c r="A34" s="15" t="s">
        <v>28</v>
      </c>
      <c r="B34" s="24">
        <v>71.82025969</v>
      </c>
      <c r="C34" s="24">
        <v>70.21136018</v>
      </c>
      <c r="D34" s="24">
        <v>71.871306450000006</v>
      </c>
      <c r="E34" s="24">
        <v>71.892340849999997</v>
      </c>
      <c r="F34" s="24">
        <v>71.3134984</v>
      </c>
      <c r="G34" s="24">
        <v>71.608159420000007</v>
      </c>
      <c r="H34" s="24">
        <v>71.667187040000002</v>
      </c>
      <c r="I34" s="24">
        <v>71.617157899999995</v>
      </c>
      <c r="J34" s="24">
        <v>72.089695910000003</v>
      </c>
      <c r="K34" s="24">
        <v>72.272543330000005</v>
      </c>
      <c r="L34" s="24">
        <v>72.313104600000003</v>
      </c>
      <c r="M34" s="24">
        <v>71.921787019999996</v>
      </c>
      <c r="N34" s="24">
        <v>72.098242220000003</v>
      </c>
      <c r="O34" s="24">
        <v>70.838303809999999</v>
      </c>
      <c r="P34" s="24">
        <v>72.690807960000001</v>
      </c>
      <c r="Q34" s="24">
        <v>72.875607880000004</v>
      </c>
      <c r="R34" s="24">
        <v>72.567313850000005</v>
      </c>
      <c r="S34" s="24">
        <v>72.715013490000004</v>
      </c>
      <c r="T34" s="24">
        <v>72.39587152</v>
      </c>
      <c r="U34" s="24">
        <v>72.687299300000006</v>
      </c>
      <c r="V34" s="24">
        <v>72.667558850000006</v>
      </c>
      <c r="W34" s="24">
        <v>72.926815439999999</v>
      </c>
      <c r="X34" s="24">
        <v>72.320196609999996</v>
      </c>
      <c r="Y34" s="24">
        <v>72.455630310000004</v>
      </c>
      <c r="Z34" s="24">
        <v>73.024811299999996</v>
      </c>
      <c r="AA34" s="24">
        <v>70.804061619999999</v>
      </c>
      <c r="AB34" s="24">
        <v>72.640881309999997</v>
      </c>
      <c r="AC34" s="24">
        <v>72.901764130000004</v>
      </c>
      <c r="AD34" s="24">
        <v>72.784924849999996</v>
      </c>
      <c r="AE34" s="24">
        <v>72.458799810000002</v>
      </c>
      <c r="AF34" s="24">
        <v>72.615244610000005</v>
      </c>
      <c r="AG34" s="24">
        <v>73.336287479999996</v>
      </c>
      <c r="AH34" s="24">
        <v>73.080512330000005</v>
      </c>
      <c r="AI34" s="24">
        <v>73.516522359999996</v>
      </c>
      <c r="AJ34" s="24">
        <v>72.616477040000007</v>
      </c>
      <c r="AK34" s="24">
        <v>73.376540939999998</v>
      </c>
      <c r="AL34" s="24">
        <v>73.230819109999999</v>
      </c>
      <c r="AM34" s="24">
        <v>70.404894549999995</v>
      </c>
      <c r="AN34" s="24">
        <v>72.681855040000002</v>
      </c>
      <c r="AO34" s="24">
        <v>72.849968090000004</v>
      </c>
      <c r="AP34" s="24">
        <v>72.047250520000006</v>
      </c>
      <c r="AQ34" s="24">
        <v>71.899082519999993</v>
      </c>
      <c r="AR34" s="24">
        <v>72.042393869999998</v>
      </c>
      <c r="AS34" s="24">
        <v>72.686043530000006</v>
      </c>
      <c r="AT34" s="24">
        <v>71.441850090000003</v>
      </c>
      <c r="AU34" s="24">
        <v>71.049757529999994</v>
      </c>
      <c r="AV34" s="24">
        <v>70.912564849999995</v>
      </c>
      <c r="AW34" s="24">
        <v>70.665198590000003</v>
      </c>
      <c r="AX34" s="24">
        <v>71.20702249</v>
      </c>
      <c r="AY34" s="24">
        <v>69.331823889999995</v>
      </c>
      <c r="AZ34" s="24">
        <v>71.242358300000006</v>
      </c>
      <c r="BA34" s="24">
        <v>69.908230020000005</v>
      </c>
      <c r="BB34" s="24">
        <v>66.264884539999997</v>
      </c>
      <c r="BC34" s="24">
        <v>67.167093460000004</v>
      </c>
      <c r="BD34" s="24">
        <v>70.023268560000005</v>
      </c>
      <c r="BE34" s="24">
        <v>69.972267049999999</v>
      </c>
      <c r="BF34" s="24">
        <v>69.651444010000006</v>
      </c>
      <c r="BG34" s="24">
        <v>70.308997489999996</v>
      </c>
      <c r="BH34" s="24">
        <v>69.225377089999995</v>
      </c>
      <c r="BI34" s="24">
        <v>69.287488920000001</v>
      </c>
      <c r="BJ34" s="24">
        <v>69.494287549999996</v>
      </c>
      <c r="BK34" s="24">
        <v>67.67804108</v>
      </c>
      <c r="BL34" s="24">
        <v>68.439821080000002</v>
      </c>
      <c r="BM34" s="24">
        <v>67.386115540000006</v>
      </c>
      <c r="BN34" s="24">
        <v>65.368215680000006</v>
      </c>
      <c r="BO34" s="24">
        <v>63.545221640000001</v>
      </c>
      <c r="BP34" s="24">
        <v>64.277130349999993</v>
      </c>
      <c r="BQ34" s="24">
        <v>65.423461079999996</v>
      </c>
      <c r="BR34" s="24">
        <v>65.246851390000003</v>
      </c>
      <c r="BS34" s="24">
        <v>64.967982829999997</v>
      </c>
      <c r="BT34" s="24">
        <v>66.334115260000004</v>
      </c>
      <c r="BU34" s="24">
        <v>69.797407660000005</v>
      </c>
      <c r="BV34" s="24">
        <v>70.341550839999996</v>
      </c>
      <c r="BW34" s="24">
        <v>69.351698089999999</v>
      </c>
      <c r="BX34" s="24">
        <v>71.137047969999998</v>
      </c>
      <c r="BY34" s="24">
        <v>70.238010489999994</v>
      </c>
      <c r="BZ34" s="24">
        <v>69.634044959999997</v>
      </c>
      <c r="CA34" s="24">
        <v>69.449510919999994</v>
      </c>
      <c r="CB34" s="24">
        <v>69.186018360000006</v>
      </c>
      <c r="CC34" s="24">
        <v>69.050101819999995</v>
      </c>
      <c r="CD34" s="24">
        <v>70.514851289999996</v>
      </c>
      <c r="CE34" s="24">
        <v>70.796371429999994</v>
      </c>
      <c r="CF34" s="24">
        <v>70.153787249999993</v>
      </c>
      <c r="CG34" s="24">
        <v>70.463153770000005</v>
      </c>
      <c r="CH34" s="24">
        <v>70.859747249999998</v>
      </c>
      <c r="CI34" s="24">
        <v>69.36237251</v>
      </c>
      <c r="CJ34" s="24">
        <v>70.864223089999996</v>
      </c>
      <c r="CK34" s="24">
        <v>70.032598960000001</v>
      </c>
      <c r="CL34" s="24">
        <v>69.194788590000002</v>
      </c>
      <c r="CM34" s="24">
        <v>69.026581359999994</v>
      </c>
      <c r="CN34" s="24">
        <v>68.508250570000001</v>
      </c>
      <c r="CO34" s="24">
        <v>68.971238369999995</v>
      </c>
      <c r="CP34" s="24">
        <v>69.483043309999999</v>
      </c>
      <c r="CQ34" s="24">
        <v>69.962908819999996</v>
      </c>
      <c r="CR34" s="24">
        <v>69.00483844</v>
      </c>
      <c r="CS34" s="24">
        <v>69.305693809999994</v>
      </c>
      <c r="CT34" s="24">
        <v>69.315224479999998</v>
      </c>
      <c r="CU34" s="24">
        <v>68.326075639999999</v>
      </c>
      <c r="CV34" s="24">
        <v>69.749005659999995</v>
      </c>
      <c r="CW34" s="24">
        <v>69.298732439999995</v>
      </c>
      <c r="CX34" s="24">
        <v>68.579564939999997</v>
      </c>
      <c r="CY34" s="24">
        <v>68.625252360000005</v>
      </c>
      <c r="CZ34" s="24">
        <v>68.241380809999995</v>
      </c>
      <c r="DA34" s="24">
        <v>68.307587089999998</v>
      </c>
      <c r="DB34" s="24">
        <v>69.205490100000006</v>
      </c>
      <c r="DC34" s="24">
        <v>69.377692740000001</v>
      </c>
      <c r="DD34" s="24">
        <v>68.898145220000004</v>
      </c>
      <c r="DE34" s="24">
        <v>68.570135399999998</v>
      </c>
      <c r="DF34" s="24">
        <v>69.141968879999993</v>
      </c>
      <c r="DG34" s="24">
        <v>67.302409490000002</v>
      </c>
      <c r="DH34" s="24">
        <v>69.152787919999994</v>
      </c>
      <c r="DI34" s="24">
        <v>68.277810290000005</v>
      </c>
      <c r="DJ34" s="24">
        <v>68.192717529999996</v>
      </c>
      <c r="DK34" s="24">
        <v>67.403106140000006</v>
      </c>
      <c r="DL34" s="24">
        <v>67.43035261</v>
      </c>
      <c r="DM34" s="24">
        <v>67.617055309999998</v>
      </c>
      <c r="DN34" s="24">
        <v>69.138156890000005</v>
      </c>
      <c r="DO34" s="24">
        <v>68.736375640000006</v>
      </c>
      <c r="DP34" s="24">
        <v>68.319112200000006</v>
      </c>
      <c r="DQ34" s="24">
        <v>68.427460580000002</v>
      </c>
      <c r="DR34" s="24">
        <v>68.777780989999997</v>
      </c>
      <c r="DS34" s="24">
        <v>66.656582119999996</v>
      </c>
      <c r="DT34" s="24">
        <v>68.390652799999998</v>
      </c>
      <c r="DU34" s="24">
        <v>68.246875739999993</v>
      </c>
      <c r="DV34" s="24">
        <v>67.928365580000005</v>
      </c>
      <c r="DW34" s="24">
        <v>67.041229220000005</v>
      </c>
      <c r="DX34" s="24">
        <v>66.723918339999997</v>
      </c>
      <c r="DY34" s="24">
        <v>67.561759899999998</v>
      </c>
      <c r="DZ34" s="24">
        <v>67.93469829</v>
      </c>
      <c r="EA34" s="24">
        <v>68.364212080000001</v>
      </c>
      <c r="EB34" s="24">
        <v>68.022879979999999</v>
      </c>
      <c r="EC34" s="24">
        <v>68.109643370000001</v>
      </c>
      <c r="ED34" s="24">
        <v>68.688277929999998</v>
      </c>
      <c r="EE34" s="24">
        <v>66.95824322</v>
      </c>
      <c r="EF34" s="24">
        <v>68.355202570000003</v>
      </c>
      <c r="EG34" s="24">
        <v>67.037579100000002</v>
      </c>
      <c r="EH34" s="24">
        <v>66.800911209999995</v>
      </c>
      <c r="EI34" s="24">
        <v>66.697565969999999</v>
      </c>
      <c r="EJ34" s="24">
        <v>66.834849370000001</v>
      </c>
      <c r="EK34" s="24">
        <v>66.778590010000002</v>
      </c>
      <c r="EL34" s="24">
        <v>67.44812992</v>
      </c>
      <c r="EM34" s="24">
        <v>67.889189299999998</v>
      </c>
      <c r="EN34" s="24">
        <v>67.082060900000002</v>
      </c>
      <c r="EO34" s="24">
        <v>67.226849549999997</v>
      </c>
      <c r="EP34" s="24">
        <v>67.222591399999999</v>
      </c>
      <c r="EQ34" s="24">
        <v>66.855009910000007</v>
      </c>
      <c r="ER34" s="24">
        <v>67.986371489999996</v>
      </c>
      <c r="ES34" s="24">
        <v>67.679115379999999</v>
      </c>
      <c r="ET34" s="24">
        <v>67.937147319999994</v>
      </c>
      <c r="EU34" s="24">
        <v>67.877682980000003</v>
      </c>
      <c r="EV34" s="24">
        <v>67.288504279999998</v>
      </c>
      <c r="EW34" s="24">
        <v>68.114291030000004</v>
      </c>
      <c r="EX34" s="24">
        <v>69.23235991</v>
      </c>
      <c r="EY34" s="24">
        <v>68.845558389999994</v>
      </c>
      <c r="EZ34" s="24">
        <v>68.597767910000002</v>
      </c>
      <c r="FA34" s="24">
        <v>68.397927839999994</v>
      </c>
      <c r="FB34" s="24">
        <v>68.63472213</v>
      </c>
      <c r="FC34" s="24">
        <v>67.27818225</v>
      </c>
      <c r="FD34" s="24">
        <v>69.208253810000002</v>
      </c>
      <c r="FE34" s="24">
        <v>68.183948650000005</v>
      </c>
      <c r="FF34" s="24">
        <v>68.636520259999998</v>
      </c>
      <c r="FG34" s="24">
        <v>68.856935399999998</v>
      </c>
      <c r="FH34" s="24">
        <v>67.658859789999994</v>
      </c>
      <c r="FI34" s="24">
        <v>68.696761980000005</v>
      </c>
      <c r="FJ34" s="24">
        <v>69.782707909999999</v>
      </c>
      <c r="FK34" s="24">
        <v>69.950546489999994</v>
      </c>
      <c r="FL34" s="24">
        <v>69.596807830000003</v>
      </c>
      <c r="FM34" s="24">
        <v>69.049909</v>
      </c>
      <c r="FN34" s="24">
        <v>68.592591970000001</v>
      </c>
      <c r="FO34" s="24">
        <v>68.217539470000006</v>
      </c>
    </row>
    <row r="35" spans="1:171" s="24" customFormat="1" ht="11.25" customHeight="1" x14ac:dyDescent="0.2">
      <c r="A35" s="15" t="s">
        <v>29</v>
      </c>
      <c r="B35" s="24">
        <v>64.515035280000006</v>
      </c>
      <c r="C35" s="24">
        <v>63.195127210000003</v>
      </c>
      <c r="D35" s="24">
        <v>64.844884719999996</v>
      </c>
      <c r="E35" s="24">
        <v>64.807232859999999</v>
      </c>
      <c r="F35" s="24">
        <v>64.550085629999998</v>
      </c>
      <c r="G35" s="24">
        <v>64.614060660000007</v>
      </c>
      <c r="H35" s="24">
        <v>64.702995479999998</v>
      </c>
      <c r="I35" s="24">
        <v>64.475192120000003</v>
      </c>
      <c r="J35" s="24">
        <v>65.155865410000004</v>
      </c>
      <c r="K35" s="24">
        <v>65.066679590000007</v>
      </c>
      <c r="L35" s="24">
        <v>64.995899910000006</v>
      </c>
      <c r="M35" s="24">
        <v>64.797612409999999</v>
      </c>
      <c r="N35" s="24">
        <v>64.799146440000001</v>
      </c>
      <c r="O35" s="24">
        <v>63.760346949999999</v>
      </c>
      <c r="P35" s="24">
        <v>65.305461429999994</v>
      </c>
      <c r="Q35" s="24">
        <v>65.372262269999993</v>
      </c>
      <c r="R35" s="24">
        <v>65.072949390000005</v>
      </c>
      <c r="S35" s="24">
        <v>65.303016130000003</v>
      </c>
      <c r="T35" s="24">
        <v>64.939583929999998</v>
      </c>
      <c r="U35" s="24">
        <v>65.271624009999996</v>
      </c>
      <c r="V35" s="24">
        <v>65.514202260000005</v>
      </c>
      <c r="W35" s="24">
        <v>65.686679789999999</v>
      </c>
      <c r="X35" s="24">
        <v>64.998191399999996</v>
      </c>
      <c r="Y35" s="24">
        <v>65.222010280000006</v>
      </c>
      <c r="Z35" s="24">
        <v>65.809147289999999</v>
      </c>
      <c r="AA35" s="24">
        <v>63.824483630000003</v>
      </c>
      <c r="AB35" s="24">
        <v>65.362228090000002</v>
      </c>
      <c r="AC35" s="24">
        <v>65.346209060000007</v>
      </c>
      <c r="AD35" s="24">
        <v>65.409464990000004</v>
      </c>
      <c r="AE35" s="24">
        <v>65.052707060000003</v>
      </c>
      <c r="AF35" s="24">
        <v>65.242051169999996</v>
      </c>
      <c r="AG35" s="24">
        <v>65.702581429999995</v>
      </c>
      <c r="AH35" s="24">
        <v>66.157043239999993</v>
      </c>
      <c r="AI35" s="24">
        <v>66.174689880000003</v>
      </c>
      <c r="AJ35" s="24">
        <v>65.460129480000006</v>
      </c>
      <c r="AK35" s="24">
        <v>66.261774970000005</v>
      </c>
      <c r="AL35" s="24">
        <v>66.020449929999998</v>
      </c>
      <c r="AM35" s="24">
        <v>63.764255050000003</v>
      </c>
      <c r="AN35" s="24">
        <v>65.854158229999996</v>
      </c>
      <c r="AO35" s="24">
        <v>65.887559109999998</v>
      </c>
      <c r="AP35" s="24">
        <v>65.027802699999995</v>
      </c>
      <c r="AQ35" s="24">
        <v>64.951435979999999</v>
      </c>
      <c r="AR35" s="24">
        <v>65.059113780000004</v>
      </c>
      <c r="AS35" s="24">
        <v>66.133849440000006</v>
      </c>
      <c r="AT35" s="24">
        <v>66.007345630000003</v>
      </c>
      <c r="AU35" s="24">
        <v>65.518730820000002</v>
      </c>
      <c r="AV35" s="24">
        <v>65.272079680000004</v>
      </c>
      <c r="AW35" s="24">
        <v>65.105454660000007</v>
      </c>
      <c r="AX35" s="24">
        <v>65.452536809999998</v>
      </c>
      <c r="AY35" s="24">
        <v>63.788587829999997</v>
      </c>
      <c r="AZ35" s="24">
        <v>65.224563810000006</v>
      </c>
      <c r="BA35" s="24">
        <v>64.131306269999996</v>
      </c>
      <c r="BB35" s="24">
        <v>61.025054320000002</v>
      </c>
      <c r="BC35" s="24">
        <v>61.619579479999999</v>
      </c>
      <c r="BD35" s="24">
        <v>63.909777689999999</v>
      </c>
      <c r="BE35" s="24">
        <v>63.775045730000002</v>
      </c>
      <c r="BF35" s="24">
        <v>63.508146549999999</v>
      </c>
      <c r="BG35" s="24">
        <v>63.895045590000002</v>
      </c>
      <c r="BH35" s="24">
        <v>62.938638109999999</v>
      </c>
      <c r="BI35" s="24">
        <v>63.035290199999999</v>
      </c>
      <c r="BJ35" s="24">
        <v>63.112975589999998</v>
      </c>
      <c r="BK35" s="24">
        <v>61.540185860000001</v>
      </c>
      <c r="BL35" s="24">
        <v>62.211696199999999</v>
      </c>
      <c r="BM35" s="24">
        <v>61.167398050000003</v>
      </c>
      <c r="BN35" s="24">
        <v>59.547801479999997</v>
      </c>
      <c r="BO35" s="24">
        <v>57.992032350000002</v>
      </c>
      <c r="BP35" s="24">
        <v>58.626043209999999</v>
      </c>
      <c r="BQ35" s="24">
        <v>59.638970639999997</v>
      </c>
      <c r="BR35" s="24">
        <v>59.393855610000003</v>
      </c>
      <c r="BS35" s="24">
        <v>59.089659300000001</v>
      </c>
      <c r="BT35" s="24">
        <v>60.67592432</v>
      </c>
      <c r="BU35" s="24">
        <v>63.519277189999997</v>
      </c>
      <c r="BV35" s="24">
        <v>63.708682070000002</v>
      </c>
      <c r="BW35" s="24">
        <v>62.989623549999997</v>
      </c>
      <c r="BX35" s="24">
        <v>62.651197320000001</v>
      </c>
      <c r="BY35" s="24">
        <v>61.988342889999998</v>
      </c>
      <c r="BZ35" s="24">
        <v>61.592665449999998</v>
      </c>
      <c r="CA35" s="24">
        <v>61.599275009999999</v>
      </c>
      <c r="CB35" s="24">
        <v>61.534584639999999</v>
      </c>
      <c r="CC35" s="24">
        <v>61.52273761</v>
      </c>
      <c r="CD35" s="24">
        <v>61.90319822</v>
      </c>
      <c r="CE35" s="24">
        <v>62.126747440000003</v>
      </c>
      <c r="CF35" s="24">
        <v>61.660619689999997</v>
      </c>
      <c r="CG35" s="24">
        <v>61.94380744</v>
      </c>
      <c r="CH35" s="24">
        <v>62.329071669999998</v>
      </c>
      <c r="CI35" s="24">
        <v>61.274550699999999</v>
      </c>
      <c r="CJ35" s="24">
        <v>62.557016609999998</v>
      </c>
      <c r="CK35" s="24">
        <v>61.961518359999999</v>
      </c>
      <c r="CL35" s="24">
        <v>61.384211290000003</v>
      </c>
      <c r="CM35" s="24">
        <v>61.412694899999998</v>
      </c>
      <c r="CN35" s="24">
        <v>61.067120610000003</v>
      </c>
      <c r="CO35" s="24">
        <v>61.524201980000001</v>
      </c>
      <c r="CP35" s="24">
        <v>61.439224340000003</v>
      </c>
      <c r="CQ35" s="24">
        <v>61.78093449</v>
      </c>
      <c r="CR35" s="24">
        <v>61.050412510000001</v>
      </c>
      <c r="CS35" s="24">
        <v>61.329277759999997</v>
      </c>
      <c r="CT35" s="24">
        <v>61.406209349999997</v>
      </c>
      <c r="CU35" s="24">
        <v>60.711514059999999</v>
      </c>
      <c r="CV35" s="24">
        <v>61.885780850000003</v>
      </c>
      <c r="CW35" s="24">
        <v>61.498954230000002</v>
      </c>
      <c r="CX35" s="24">
        <v>60.994328430000003</v>
      </c>
      <c r="CY35" s="24">
        <v>61.140426189999999</v>
      </c>
      <c r="CZ35" s="24">
        <v>60.931955889999998</v>
      </c>
      <c r="DA35" s="24">
        <v>61.080937900000002</v>
      </c>
      <c r="DB35" s="24">
        <v>61.73954269</v>
      </c>
      <c r="DC35" s="24">
        <v>61.835481160000001</v>
      </c>
      <c r="DD35" s="24">
        <v>61.497913750000002</v>
      </c>
      <c r="DE35" s="24">
        <v>61.253609599999997</v>
      </c>
      <c r="DF35" s="24">
        <v>61.799164099999999</v>
      </c>
      <c r="DG35" s="24">
        <v>60.397214949999999</v>
      </c>
      <c r="DH35" s="24">
        <v>61.973451050000001</v>
      </c>
      <c r="DI35" s="24">
        <v>61.241237460000001</v>
      </c>
      <c r="DJ35" s="24">
        <v>61.238600409999997</v>
      </c>
      <c r="DK35" s="24">
        <v>60.71203723</v>
      </c>
      <c r="DL35" s="24">
        <v>60.802441680000001</v>
      </c>
      <c r="DM35" s="24">
        <v>61.002798179999999</v>
      </c>
      <c r="DN35" s="24">
        <v>62.027280400000002</v>
      </c>
      <c r="DO35" s="24">
        <v>61.665569310000002</v>
      </c>
      <c r="DP35" s="24">
        <v>61.363382829999999</v>
      </c>
      <c r="DQ35" s="24">
        <v>61.438107780000003</v>
      </c>
      <c r="DR35" s="24">
        <v>61.841296380000003</v>
      </c>
      <c r="DS35" s="24">
        <v>60.137607959999997</v>
      </c>
      <c r="DT35" s="24">
        <v>61.515638809999999</v>
      </c>
      <c r="DU35" s="24">
        <v>61.377628280000003</v>
      </c>
      <c r="DV35" s="24">
        <v>61.160145720000003</v>
      </c>
      <c r="DW35" s="24">
        <v>60.519120780000002</v>
      </c>
      <c r="DX35" s="24">
        <v>60.242230509999999</v>
      </c>
      <c r="DY35" s="24">
        <v>60.975429679999998</v>
      </c>
      <c r="DZ35" s="24">
        <v>60.65246458</v>
      </c>
      <c r="EA35" s="24">
        <v>60.965342870000001</v>
      </c>
      <c r="EB35" s="24">
        <v>60.716946270000001</v>
      </c>
      <c r="EC35" s="24">
        <v>60.758164499999999</v>
      </c>
      <c r="ED35" s="24">
        <v>61.32382741</v>
      </c>
      <c r="EE35" s="24">
        <v>60.02772581</v>
      </c>
      <c r="EF35" s="24">
        <v>61.193163800000001</v>
      </c>
      <c r="EG35" s="24">
        <v>60.112375200000002</v>
      </c>
      <c r="EH35" s="24">
        <v>59.940821880000001</v>
      </c>
      <c r="EI35" s="24">
        <v>59.917750769999998</v>
      </c>
      <c r="EJ35" s="24">
        <v>60.074151819999997</v>
      </c>
      <c r="EK35" s="24">
        <v>60.071079789999999</v>
      </c>
      <c r="EL35" s="24">
        <v>60.130951609999997</v>
      </c>
      <c r="EM35" s="24">
        <v>60.420434810000003</v>
      </c>
      <c r="EN35" s="24">
        <v>59.819922060000003</v>
      </c>
      <c r="EO35" s="24">
        <v>59.951604740000001</v>
      </c>
      <c r="EP35" s="24">
        <v>60.03496664</v>
      </c>
      <c r="EQ35" s="24">
        <v>59.7753765</v>
      </c>
      <c r="ER35" s="24">
        <v>60.692972939999997</v>
      </c>
      <c r="ES35" s="24">
        <v>60.470015250000003</v>
      </c>
      <c r="ET35" s="24">
        <v>60.72080588</v>
      </c>
      <c r="EU35" s="24">
        <v>60.744547699999998</v>
      </c>
      <c r="EV35" s="24">
        <v>60.375282400000003</v>
      </c>
      <c r="EW35" s="24">
        <v>61.093341580000001</v>
      </c>
      <c r="EX35" s="24">
        <v>61.671137530000003</v>
      </c>
      <c r="EY35" s="24">
        <v>61.288903400000002</v>
      </c>
      <c r="EZ35" s="24">
        <v>61.117708210000004</v>
      </c>
      <c r="FA35" s="24">
        <v>60.955745139999998</v>
      </c>
      <c r="FB35" s="24">
        <v>61.251504650000001</v>
      </c>
      <c r="FC35" s="24">
        <v>60.296430450000003</v>
      </c>
      <c r="FD35" s="24">
        <v>61.884278010000003</v>
      </c>
      <c r="FE35" s="24">
        <v>61.000763079999999</v>
      </c>
      <c r="FF35" s="24">
        <v>61.394992080000002</v>
      </c>
      <c r="FG35" s="24">
        <v>61.719903760000001</v>
      </c>
      <c r="FH35" s="24">
        <v>60.812321849999996</v>
      </c>
      <c r="FI35" s="24">
        <v>61.683088230000003</v>
      </c>
      <c r="FJ35" s="24">
        <v>62.146990529999997</v>
      </c>
      <c r="FK35" s="24">
        <v>62.244587099999997</v>
      </c>
      <c r="FL35" s="24">
        <v>61.969948080000002</v>
      </c>
      <c r="FM35" s="24">
        <v>61.569047429999998</v>
      </c>
      <c r="FN35" s="24">
        <v>61.290378599999997</v>
      </c>
      <c r="FO35" s="24">
        <v>61.13925278</v>
      </c>
    </row>
    <row r="36" spans="1:171" s="24" customFormat="1" ht="11.25" customHeight="1" x14ac:dyDescent="0.2">
      <c r="A36" s="15" t="s">
        <v>30</v>
      </c>
      <c r="B36" s="24">
        <v>66.518336779999998</v>
      </c>
      <c r="C36" s="24">
        <v>65.389606369999996</v>
      </c>
      <c r="D36" s="24">
        <v>66.751958209999998</v>
      </c>
      <c r="E36" s="24">
        <v>66.661498379999998</v>
      </c>
      <c r="F36" s="24">
        <v>66.170452060000002</v>
      </c>
      <c r="G36" s="24">
        <v>66.411259349999995</v>
      </c>
      <c r="H36" s="24">
        <v>66.602698869999998</v>
      </c>
      <c r="I36" s="24">
        <v>66.294297659999998</v>
      </c>
      <c r="J36" s="24">
        <v>66.939883300000005</v>
      </c>
      <c r="K36" s="24">
        <v>66.986177720000001</v>
      </c>
      <c r="L36" s="24">
        <v>66.844109119999999</v>
      </c>
      <c r="M36" s="24">
        <v>66.713597849999999</v>
      </c>
      <c r="N36" s="24">
        <v>66.721531870000007</v>
      </c>
      <c r="O36" s="24">
        <v>65.697749900000005</v>
      </c>
      <c r="P36" s="24">
        <v>67.306907989999999</v>
      </c>
      <c r="Q36" s="24">
        <v>67.257734139999997</v>
      </c>
      <c r="R36" s="24">
        <v>66.943788850000004</v>
      </c>
      <c r="S36" s="24">
        <v>67.143804689999996</v>
      </c>
      <c r="T36" s="24">
        <v>66.793350720000007</v>
      </c>
      <c r="U36" s="24">
        <v>67.056215289999997</v>
      </c>
      <c r="V36" s="24">
        <v>67.036588350000002</v>
      </c>
      <c r="W36" s="24">
        <v>67.041497269999994</v>
      </c>
      <c r="X36" s="24">
        <v>66.540005140000005</v>
      </c>
      <c r="Y36" s="24">
        <v>66.737357810000006</v>
      </c>
      <c r="Z36" s="24">
        <v>67.326738910000003</v>
      </c>
      <c r="AA36" s="24">
        <v>65.376159229999999</v>
      </c>
      <c r="AB36" s="24">
        <v>66.923582240000002</v>
      </c>
      <c r="AC36" s="24">
        <v>66.93512552</v>
      </c>
      <c r="AD36" s="24">
        <v>66.847263990000002</v>
      </c>
      <c r="AE36" s="24">
        <v>66.518097769999997</v>
      </c>
      <c r="AF36" s="24">
        <v>66.688864289999998</v>
      </c>
      <c r="AG36" s="24">
        <v>67.277210400000001</v>
      </c>
      <c r="AH36" s="24">
        <v>67.796747980000006</v>
      </c>
      <c r="AI36" s="24">
        <v>67.850006910000005</v>
      </c>
      <c r="AJ36" s="24">
        <v>66.99995697</v>
      </c>
      <c r="AK36" s="24">
        <v>67.845804880000003</v>
      </c>
      <c r="AL36" s="24">
        <v>67.611783790000004</v>
      </c>
      <c r="AM36" s="24">
        <v>65.236491459999996</v>
      </c>
      <c r="AN36" s="24">
        <v>67.296532439999993</v>
      </c>
      <c r="AO36" s="24">
        <v>67.415041880000004</v>
      </c>
      <c r="AP36" s="24">
        <v>66.527388380000005</v>
      </c>
      <c r="AQ36" s="24">
        <v>66.395926509999995</v>
      </c>
      <c r="AR36" s="24">
        <v>66.613370189999998</v>
      </c>
      <c r="AS36" s="24">
        <v>66.674442810000002</v>
      </c>
      <c r="AT36" s="24">
        <v>67.055617639999994</v>
      </c>
      <c r="AU36" s="24">
        <v>66.734426279999994</v>
      </c>
      <c r="AV36" s="24">
        <v>66.446918449999998</v>
      </c>
      <c r="AW36" s="24">
        <v>66.352954440000005</v>
      </c>
      <c r="AX36" s="24">
        <v>66.788273559999993</v>
      </c>
      <c r="AY36" s="24">
        <v>64.950090130000007</v>
      </c>
      <c r="AZ36" s="24">
        <v>66.383867879999997</v>
      </c>
      <c r="BA36" s="24">
        <v>65.540836630000001</v>
      </c>
      <c r="BB36" s="24">
        <v>62.089347070000002</v>
      </c>
      <c r="BC36" s="24">
        <v>62.887227889999998</v>
      </c>
      <c r="BD36" s="24">
        <v>65.110313430000005</v>
      </c>
      <c r="BE36" s="24">
        <v>65.032860040000003</v>
      </c>
      <c r="BF36" s="24">
        <v>65.0459271</v>
      </c>
      <c r="BG36" s="24">
        <v>65.575443480000004</v>
      </c>
      <c r="BH36" s="24">
        <v>64.589103059999999</v>
      </c>
      <c r="BI36" s="24">
        <v>64.67679364</v>
      </c>
      <c r="BJ36" s="24">
        <v>64.817931580000007</v>
      </c>
      <c r="BK36" s="24">
        <v>63.236475300000002</v>
      </c>
      <c r="BL36" s="24">
        <v>63.86712361</v>
      </c>
      <c r="BM36" s="24">
        <v>62.811712249999999</v>
      </c>
      <c r="BN36" s="24">
        <v>61.118174629999999</v>
      </c>
      <c r="BO36" s="24">
        <v>59.541732430000003</v>
      </c>
      <c r="BP36" s="24">
        <v>60.014319999999998</v>
      </c>
      <c r="BQ36" s="24">
        <v>61.191814770000001</v>
      </c>
      <c r="BR36" s="24">
        <v>60.928698769999997</v>
      </c>
      <c r="BS36" s="24">
        <v>60.540751620000002</v>
      </c>
      <c r="BT36" s="24">
        <v>62.0407194</v>
      </c>
      <c r="BU36" s="24">
        <v>64.927328979999999</v>
      </c>
      <c r="BV36" s="24">
        <v>65.271049669999996</v>
      </c>
      <c r="BW36" s="24">
        <v>64.477644690000005</v>
      </c>
      <c r="BX36" s="24">
        <v>65.827074350000004</v>
      </c>
      <c r="BY36" s="24">
        <v>65.129864179999998</v>
      </c>
      <c r="BZ36" s="24">
        <v>64.760285390000007</v>
      </c>
      <c r="CA36" s="24">
        <v>64.758501640000006</v>
      </c>
      <c r="CB36" s="24">
        <v>64.708170449999997</v>
      </c>
      <c r="CC36" s="24">
        <v>64.75348975</v>
      </c>
      <c r="CD36" s="24">
        <v>64.911682049999996</v>
      </c>
      <c r="CE36" s="24">
        <v>65.180951690000001</v>
      </c>
      <c r="CF36" s="24">
        <v>64.666668529999995</v>
      </c>
      <c r="CG36" s="24">
        <v>64.981194299999999</v>
      </c>
      <c r="CH36" s="24">
        <v>65.397909369999994</v>
      </c>
      <c r="CI36" s="24">
        <v>64.213234760000006</v>
      </c>
      <c r="CJ36" s="24">
        <v>65.647553689999995</v>
      </c>
      <c r="CK36" s="24">
        <v>65.010276840000003</v>
      </c>
      <c r="CL36" s="24">
        <v>64.377181460000003</v>
      </c>
      <c r="CM36" s="24">
        <v>64.391820190000004</v>
      </c>
      <c r="CN36" s="24">
        <v>64.032932099999996</v>
      </c>
      <c r="CO36" s="24">
        <v>64.557030040000001</v>
      </c>
      <c r="CP36" s="24">
        <v>64.309217849999996</v>
      </c>
      <c r="CQ36" s="24">
        <v>64.678480239999999</v>
      </c>
      <c r="CR36" s="24">
        <v>63.892319929999999</v>
      </c>
      <c r="CS36" s="24">
        <v>64.183440520000005</v>
      </c>
      <c r="CT36" s="24">
        <v>64.243855420000003</v>
      </c>
      <c r="CU36" s="24">
        <v>63.506261889999998</v>
      </c>
      <c r="CV36" s="24">
        <v>64.80982976</v>
      </c>
      <c r="CW36" s="24">
        <v>64.445913430000004</v>
      </c>
      <c r="CX36" s="24">
        <v>63.885231519999998</v>
      </c>
      <c r="CY36" s="24">
        <v>64.070939999999993</v>
      </c>
      <c r="CZ36" s="24">
        <v>63.819872330000003</v>
      </c>
      <c r="DA36" s="24">
        <v>63.977048269999997</v>
      </c>
      <c r="DB36" s="24">
        <v>64.646449970000006</v>
      </c>
      <c r="DC36" s="24">
        <v>64.755162240000004</v>
      </c>
      <c r="DD36" s="24">
        <v>64.426082739999998</v>
      </c>
      <c r="DE36" s="24">
        <v>64.170213009999998</v>
      </c>
      <c r="DF36" s="24">
        <v>64.747121280000002</v>
      </c>
      <c r="DG36" s="24">
        <v>63.255078099999999</v>
      </c>
      <c r="DH36" s="24">
        <v>64.975273060000006</v>
      </c>
      <c r="DI36" s="24">
        <v>64.232416779999994</v>
      </c>
      <c r="DJ36" s="24">
        <v>64.25700587</v>
      </c>
      <c r="DK36" s="24">
        <v>63.653327130000001</v>
      </c>
      <c r="DL36" s="24">
        <v>63.780493059999998</v>
      </c>
      <c r="DM36" s="24">
        <v>64.00746058</v>
      </c>
      <c r="DN36" s="24">
        <v>64.399468040000002</v>
      </c>
      <c r="DO36" s="24">
        <v>64.020112229999995</v>
      </c>
      <c r="DP36" s="24">
        <v>63.747712960000001</v>
      </c>
      <c r="DQ36" s="24">
        <v>63.853144210000004</v>
      </c>
      <c r="DR36" s="24">
        <v>64.306588570000002</v>
      </c>
      <c r="DS36" s="24">
        <v>62.472477580000003</v>
      </c>
      <c r="DT36" s="24">
        <v>64.00911533</v>
      </c>
      <c r="DU36" s="24">
        <v>63.8731431</v>
      </c>
      <c r="DV36" s="24">
        <v>63.68220883</v>
      </c>
      <c r="DW36" s="24">
        <v>62.971644019999999</v>
      </c>
      <c r="DX36" s="24">
        <v>62.740706330000002</v>
      </c>
      <c r="DY36" s="24">
        <v>63.561473890000002</v>
      </c>
      <c r="DZ36" s="24">
        <v>63.404081390000002</v>
      </c>
      <c r="EA36" s="24">
        <v>63.757903499999998</v>
      </c>
      <c r="EB36" s="24">
        <v>63.482434300000001</v>
      </c>
      <c r="EC36" s="24">
        <v>63.597662380000003</v>
      </c>
      <c r="ED36" s="24">
        <v>64.169114140000005</v>
      </c>
      <c r="EE36" s="24">
        <v>62.761410699999999</v>
      </c>
      <c r="EF36" s="24">
        <v>64.071019050000004</v>
      </c>
      <c r="EG36" s="24">
        <v>62.913897110000001</v>
      </c>
      <c r="EH36" s="24">
        <v>62.778287339999999</v>
      </c>
      <c r="EI36" s="24">
        <v>62.804490450000003</v>
      </c>
      <c r="EJ36" s="24">
        <v>62.988074869999998</v>
      </c>
      <c r="EK36" s="24">
        <v>62.9801942</v>
      </c>
      <c r="EL36" s="24">
        <v>62.75612229</v>
      </c>
      <c r="EM36" s="24">
        <v>63.149797499999998</v>
      </c>
      <c r="EN36" s="24">
        <v>62.523707969999997</v>
      </c>
      <c r="EO36" s="24">
        <v>62.683672829999999</v>
      </c>
      <c r="EP36" s="24">
        <v>62.762232650000001</v>
      </c>
      <c r="EQ36" s="24">
        <v>62.545864559999998</v>
      </c>
      <c r="ER36" s="24">
        <v>63.555525600000003</v>
      </c>
      <c r="ES36" s="24">
        <v>63.336212269999997</v>
      </c>
      <c r="ET36" s="24">
        <v>63.65124015</v>
      </c>
      <c r="EU36" s="24">
        <v>63.644546089999999</v>
      </c>
      <c r="EV36" s="24">
        <v>63.180745880000003</v>
      </c>
      <c r="EW36" s="24">
        <v>63.959983489999999</v>
      </c>
      <c r="EX36" s="24">
        <v>64.35572569</v>
      </c>
      <c r="EY36" s="24">
        <v>63.951827160000001</v>
      </c>
      <c r="EZ36" s="24">
        <v>63.760877970000003</v>
      </c>
      <c r="FA36" s="24">
        <v>63.544913219999998</v>
      </c>
      <c r="FB36" s="24">
        <v>63.802120870000003</v>
      </c>
      <c r="FC36" s="24">
        <v>62.801695520000003</v>
      </c>
      <c r="FD36" s="24">
        <v>64.576601030000006</v>
      </c>
      <c r="FE36" s="24">
        <v>63.655098440000003</v>
      </c>
      <c r="FF36" s="24">
        <v>64.132403080000003</v>
      </c>
      <c r="FG36" s="24">
        <v>64.453498850000003</v>
      </c>
      <c r="FH36" s="24">
        <v>63.434235100000002</v>
      </c>
      <c r="FI36" s="24">
        <v>64.435630700000004</v>
      </c>
      <c r="FJ36" s="24">
        <v>64.830980839999995</v>
      </c>
      <c r="FK36" s="24">
        <v>64.96225579</v>
      </c>
      <c r="FL36" s="24">
        <v>64.677622529999994</v>
      </c>
      <c r="FM36" s="24">
        <v>64.262419980000004</v>
      </c>
      <c r="FN36" s="24">
        <v>63.91519478</v>
      </c>
      <c r="FO36" s="24">
        <v>63.723426449999998</v>
      </c>
    </row>
    <row r="37" spans="1:171" s="24" customFormat="1" ht="11.25" customHeight="1" x14ac:dyDescent="0.2">
      <c r="A37" s="15" t="s">
        <v>31</v>
      </c>
      <c r="B37" s="24">
        <v>66.637596790000003</v>
      </c>
      <c r="C37" s="24">
        <v>65.156133130000001</v>
      </c>
      <c r="D37" s="24">
        <v>66.800516920000007</v>
      </c>
      <c r="E37" s="24">
        <v>66.764496559999998</v>
      </c>
      <c r="F37" s="24">
        <v>66.013612780000003</v>
      </c>
      <c r="G37" s="24">
        <v>66.443334489999998</v>
      </c>
      <c r="H37" s="24">
        <v>66.475433379999998</v>
      </c>
      <c r="I37" s="24">
        <v>66.288123999999996</v>
      </c>
      <c r="J37" s="24">
        <v>66.447699060000005</v>
      </c>
      <c r="K37" s="24">
        <v>66.509621839999994</v>
      </c>
      <c r="L37" s="24">
        <v>66.329651260000006</v>
      </c>
      <c r="M37" s="24">
        <v>66.188365250000004</v>
      </c>
      <c r="N37" s="24">
        <v>66.319661300000007</v>
      </c>
      <c r="O37" s="24">
        <v>65.159292289999996</v>
      </c>
      <c r="P37" s="24">
        <v>66.863516840000003</v>
      </c>
      <c r="Q37" s="24">
        <v>66.637722719999999</v>
      </c>
      <c r="R37" s="24">
        <v>66.481635999999995</v>
      </c>
      <c r="S37" s="24">
        <v>66.656894300000005</v>
      </c>
      <c r="T37" s="24">
        <v>66.337159400000004</v>
      </c>
      <c r="U37" s="24">
        <v>66.476927290000006</v>
      </c>
      <c r="V37" s="24">
        <v>66.176465379999996</v>
      </c>
      <c r="W37" s="24">
        <v>66.326652760000002</v>
      </c>
      <c r="X37" s="24">
        <v>65.707306160000002</v>
      </c>
      <c r="Y37" s="24">
        <v>65.921185469999998</v>
      </c>
      <c r="Z37" s="24">
        <v>66.426447850000002</v>
      </c>
      <c r="AA37" s="24">
        <v>64.660551600000005</v>
      </c>
      <c r="AB37" s="24">
        <v>66.281751920000005</v>
      </c>
      <c r="AC37" s="24">
        <v>66.183831089999998</v>
      </c>
      <c r="AD37" s="24">
        <v>66.232041249999995</v>
      </c>
      <c r="AE37" s="24">
        <v>65.894831019999998</v>
      </c>
      <c r="AF37" s="24">
        <v>65.863505360000005</v>
      </c>
      <c r="AG37" s="24">
        <v>66.497527129999995</v>
      </c>
      <c r="AH37" s="24">
        <v>66.658259709999996</v>
      </c>
      <c r="AI37" s="24">
        <v>66.829353609999998</v>
      </c>
      <c r="AJ37" s="24">
        <v>65.894309680000006</v>
      </c>
      <c r="AK37" s="24">
        <v>66.670356440000006</v>
      </c>
      <c r="AL37" s="24">
        <v>66.60201687</v>
      </c>
      <c r="AM37" s="24">
        <v>64.163269049999997</v>
      </c>
      <c r="AN37" s="24">
        <v>66.168384520000004</v>
      </c>
      <c r="AO37" s="24">
        <v>66.261142109999994</v>
      </c>
      <c r="AP37" s="24">
        <v>65.500356519999997</v>
      </c>
      <c r="AQ37" s="24">
        <v>65.36654747</v>
      </c>
      <c r="AR37" s="24">
        <v>65.418853909999996</v>
      </c>
      <c r="AS37" s="24">
        <v>65.546982200000002</v>
      </c>
      <c r="AT37" s="24">
        <v>66.840496299999998</v>
      </c>
      <c r="AU37" s="24">
        <v>66.306165559999997</v>
      </c>
      <c r="AV37" s="24">
        <v>66.068917049999996</v>
      </c>
      <c r="AW37" s="24">
        <v>66.078239269999997</v>
      </c>
      <c r="AX37" s="24">
        <v>66.534883019999995</v>
      </c>
      <c r="AY37" s="24">
        <v>64.882471269999996</v>
      </c>
      <c r="AZ37" s="24">
        <v>66.592909759999998</v>
      </c>
      <c r="BA37" s="24">
        <v>65.455678640000002</v>
      </c>
      <c r="BB37" s="24">
        <v>62.194152780000003</v>
      </c>
      <c r="BC37" s="24">
        <v>63.003067059999999</v>
      </c>
      <c r="BD37" s="24">
        <v>65.408397769999993</v>
      </c>
      <c r="BE37" s="24">
        <v>65.251470100000006</v>
      </c>
      <c r="BF37" s="24">
        <v>64.907332819999993</v>
      </c>
      <c r="BG37" s="24">
        <v>65.16402866</v>
      </c>
      <c r="BH37" s="24">
        <v>64.192279749999997</v>
      </c>
      <c r="BI37" s="24">
        <v>64.372081300000005</v>
      </c>
      <c r="BJ37" s="24">
        <v>64.585738449999994</v>
      </c>
      <c r="BK37" s="24">
        <v>63.023193990000003</v>
      </c>
      <c r="BL37" s="24">
        <v>63.789817030000002</v>
      </c>
      <c r="BM37" s="24">
        <v>62.794125739999998</v>
      </c>
      <c r="BN37" s="24">
        <v>61.274778750000003</v>
      </c>
      <c r="BO37" s="24">
        <v>59.567460850000003</v>
      </c>
      <c r="BP37" s="24">
        <v>60.393248579999998</v>
      </c>
      <c r="BQ37" s="24">
        <v>61.484939920000002</v>
      </c>
      <c r="BR37" s="24">
        <v>61.605407540000002</v>
      </c>
      <c r="BS37" s="24">
        <v>61.10278186</v>
      </c>
      <c r="BT37" s="24">
        <v>62.0397727</v>
      </c>
      <c r="BU37" s="24">
        <v>64.686498580000006</v>
      </c>
      <c r="BV37" s="24">
        <v>64.887201180000005</v>
      </c>
      <c r="BW37" s="24">
        <v>64.173036569999994</v>
      </c>
      <c r="BX37" s="24">
        <v>65.643619709999996</v>
      </c>
      <c r="BY37" s="24">
        <v>64.983143859999998</v>
      </c>
      <c r="BZ37" s="24">
        <v>64.632550260000002</v>
      </c>
      <c r="CA37" s="24">
        <v>64.660483080000006</v>
      </c>
      <c r="CB37" s="24">
        <v>64.563969349999994</v>
      </c>
      <c r="CC37" s="24">
        <v>64.601353209999999</v>
      </c>
      <c r="CD37" s="24">
        <v>64.474607840000004</v>
      </c>
      <c r="CE37" s="24">
        <v>64.723283140000007</v>
      </c>
      <c r="CF37" s="24">
        <v>64.195563640000003</v>
      </c>
      <c r="CG37" s="24">
        <v>64.541592390000005</v>
      </c>
      <c r="CH37" s="24">
        <v>64.969890100000001</v>
      </c>
      <c r="CI37" s="24">
        <v>63.770228789999997</v>
      </c>
      <c r="CJ37" s="24">
        <v>65.226116390000001</v>
      </c>
      <c r="CK37" s="24">
        <v>64.634707700000007</v>
      </c>
      <c r="CL37" s="24">
        <v>64.065576699999994</v>
      </c>
      <c r="CM37" s="24">
        <v>64.099554269999999</v>
      </c>
      <c r="CN37" s="24">
        <v>63.728893509999999</v>
      </c>
      <c r="CO37" s="24">
        <v>64.210441410000001</v>
      </c>
      <c r="CP37" s="24">
        <v>63.792531220000001</v>
      </c>
      <c r="CQ37" s="24">
        <v>64.213358909999997</v>
      </c>
      <c r="CR37" s="24">
        <v>63.404161299999998</v>
      </c>
      <c r="CS37" s="24">
        <v>63.76996776</v>
      </c>
      <c r="CT37" s="24">
        <v>63.832938720000001</v>
      </c>
      <c r="CU37" s="24">
        <v>63.074851070000001</v>
      </c>
      <c r="CV37" s="24">
        <v>64.436749730000003</v>
      </c>
      <c r="CW37" s="24">
        <v>64.062431450000005</v>
      </c>
      <c r="CX37" s="24">
        <v>63.5722095</v>
      </c>
      <c r="CY37" s="24">
        <v>63.77248968</v>
      </c>
      <c r="CZ37" s="24">
        <v>63.5384046</v>
      </c>
      <c r="DA37" s="24">
        <v>63.688866259999998</v>
      </c>
      <c r="DB37" s="24">
        <v>63.825495940000003</v>
      </c>
      <c r="DC37" s="24">
        <v>63.930891729999999</v>
      </c>
      <c r="DD37" s="24">
        <v>63.557439129999999</v>
      </c>
      <c r="DE37" s="24">
        <v>63.274422049999998</v>
      </c>
      <c r="DF37" s="24">
        <v>63.876333979999998</v>
      </c>
      <c r="DG37" s="24">
        <v>62.34907089</v>
      </c>
      <c r="DH37" s="24">
        <v>64.137781169999997</v>
      </c>
      <c r="DI37" s="24">
        <v>63.408045940000001</v>
      </c>
      <c r="DJ37" s="24">
        <v>63.462740609999997</v>
      </c>
      <c r="DK37" s="24">
        <v>62.8803348</v>
      </c>
      <c r="DL37" s="24">
        <v>63.019732410000003</v>
      </c>
      <c r="DM37" s="24">
        <v>63.236018700000002</v>
      </c>
      <c r="DN37" s="24">
        <v>62.982996380000003</v>
      </c>
      <c r="DO37" s="24">
        <v>62.562677370000003</v>
      </c>
      <c r="DP37" s="24">
        <v>62.249706840000002</v>
      </c>
      <c r="DQ37" s="24">
        <v>62.335724329999998</v>
      </c>
      <c r="DR37" s="24">
        <v>62.815200670000003</v>
      </c>
      <c r="DS37" s="24">
        <v>60.904831919999999</v>
      </c>
      <c r="DT37" s="24">
        <v>62.47512949</v>
      </c>
      <c r="DU37" s="24">
        <v>62.346159100000001</v>
      </c>
      <c r="DV37" s="24">
        <v>62.167385379999999</v>
      </c>
      <c r="DW37" s="24">
        <v>61.431845279999997</v>
      </c>
      <c r="DX37" s="24">
        <v>61.19646376</v>
      </c>
      <c r="DY37" s="24">
        <v>62.015137690000003</v>
      </c>
      <c r="DZ37" s="24">
        <v>61.957874449999998</v>
      </c>
      <c r="EA37" s="24">
        <v>62.28426133</v>
      </c>
      <c r="EB37" s="24">
        <v>61.99660222</v>
      </c>
      <c r="EC37" s="24">
        <v>62.111658300000002</v>
      </c>
      <c r="ED37" s="24">
        <v>62.687261309999997</v>
      </c>
      <c r="EE37" s="24">
        <v>61.260540800000001</v>
      </c>
      <c r="EF37" s="24">
        <v>62.60283269</v>
      </c>
      <c r="EG37" s="24">
        <v>61.4313675</v>
      </c>
      <c r="EH37" s="24">
        <v>61.349782980000001</v>
      </c>
      <c r="EI37" s="24">
        <v>61.362962260000003</v>
      </c>
      <c r="EJ37" s="24">
        <v>61.543451699999999</v>
      </c>
      <c r="EK37" s="24">
        <v>61.563133020000002</v>
      </c>
      <c r="EL37" s="24">
        <v>61.064866469999998</v>
      </c>
      <c r="EM37" s="24">
        <v>61.435821060000002</v>
      </c>
      <c r="EN37" s="24">
        <v>60.75366004</v>
      </c>
      <c r="EO37" s="24">
        <v>60.945233000000002</v>
      </c>
      <c r="EP37" s="24">
        <v>61.011326510000004</v>
      </c>
      <c r="EQ37" s="24">
        <v>60.779802949999997</v>
      </c>
      <c r="ER37" s="24">
        <v>61.836149239999997</v>
      </c>
      <c r="ES37" s="24">
        <v>61.633405580000002</v>
      </c>
      <c r="ET37" s="24">
        <v>61.980493680000002</v>
      </c>
      <c r="EU37" s="24">
        <v>62.031828519999998</v>
      </c>
      <c r="EV37" s="24">
        <v>61.524154770000003</v>
      </c>
      <c r="EW37" s="24">
        <v>62.324343970000001</v>
      </c>
      <c r="EX37" s="24">
        <v>62.517442780000003</v>
      </c>
      <c r="EY37" s="24">
        <v>62.1479225</v>
      </c>
      <c r="EZ37" s="24">
        <v>61.932868990000003</v>
      </c>
      <c r="FA37" s="24">
        <v>61.81828574</v>
      </c>
      <c r="FB37" s="24">
        <v>62.123539350000001</v>
      </c>
      <c r="FC37" s="24">
        <v>61.110934190000002</v>
      </c>
      <c r="FD37" s="24">
        <v>62.89639004</v>
      </c>
      <c r="FE37" s="24">
        <v>61.999113870000002</v>
      </c>
      <c r="FF37" s="24">
        <v>62.521849230000001</v>
      </c>
      <c r="FG37" s="24">
        <v>62.873093670000003</v>
      </c>
      <c r="FH37" s="24">
        <v>61.891345170000001</v>
      </c>
      <c r="FI37" s="24">
        <v>62.934703620000001</v>
      </c>
      <c r="FJ37" s="24">
        <v>62.93039168</v>
      </c>
      <c r="FK37" s="24">
        <v>63.051280079999998</v>
      </c>
      <c r="FL37" s="24">
        <v>62.77347073</v>
      </c>
      <c r="FM37" s="24">
        <v>62.374415229999997</v>
      </c>
      <c r="FN37" s="24">
        <v>62.071049530000003</v>
      </c>
      <c r="FO37" s="24">
        <v>61.968693029999997</v>
      </c>
    </row>
    <row r="38" spans="1:171" s="24" customFormat="1" ht="11.25" customHeight="1" x14ac:dyDescent="0.2">
      <c r="A38" s="15" t="s">
        <v>32</v>
      </c>
      <c r="B38" s="24">
        <v>62.551979770000003</v>
      </c>
      <c r="C38" s="24">
        <v>61.291607169999999</v>
      </c>
      <c r="D38" s="24">
        <v>62.593057340000001</v>
      </c>
      <c r="E38" s="24">
        <v>62.561715239999998</v>
      </c>
      <c r="F38" s="24">
        <v>62.187939030000003</v>
      </c>
      <c r="G38" s="24">
        <v>62.262443840000003</v>
      </c>
      <c r="H38" s="24">
        <v>62.405530229999997</v>
      </c>
      <c r="I38" s="24">
        <v>62.382332310000002</v>
      </c>
      <c r="J38" s="24">
        <v>62.653399630000003</v>
      </c>
      <c r="K38" s="24">
        <v>62.551231680000001</v>
      </c>
      <c r="L38" s="24">
        <v>62.520490459999998</v>
      </c>
      <c r="M38" s="24">
        <v>62.315805169999997</v>
      </c>
      <c r="N38" s="24">
        <v>62.361407929999999</v>
      </c>
      <c r="O38" s="24">
        <v>61.615436209999999</v>
      </c>
      <c r="P38" s="24">
        <v>62.887589929999997</v>
      </c>
      <c r="Q38" s="24">
        <v>62.799258539999997</v>
      </c>
      <c r="R38" s="24">
        <v>62.61574401</v>
      </c>
      <c r="S38" s="24">
        <v>62.819556290000001</v>
      </c>
      <c r="T38" s="24">
        <v>62.353195739999997</v>
      </c>
      <c r="U38" s="24">
        <v>62.776012360000003</v>
      </c>
      <c r="V38" s="24">
        <v>62.029573640000002</v>
      </c>
      <c r="W38" s="24">
        <v>62.255749539999997</v>
      </c>
      <c r="X38" s="24">
        <v>61.610708430000003</v>
      </c>
      <c r="Y38" s="24">
        <v>61.896374199999997</v>
      </c>
      <c r="Z38" s="24">
        <v>62.314294619999998</v>
      </c>
      <c r="AA38" s="24">
        <v>60.775686350000001</v>
      </c>
      <c r="AB38" s="24">
        <v>62.003246779999998</v>
      </c>
      <c r="AC38" s="24">
        <v>62.022774259999998</v>
      </c>
      <c r="AD38" s="24">
        <v>62.23067348</v>
      </c>
      <c r="AE38" s="24">
        <v>61.661766810000003</v>
      </c>
      <c r="AF38" s="24">
        <v>61.739192129999999</v>
      </c>
      <c r="AG38" s="24">
        <v>62.394000779999999</v>
      </c>
      <c r="AH38" s="24">
        <v>62.227308610000001</v>
      </c>
      <c r="AI38" s="24">
        <v>62.207520129999999</v>
      </c>
      <c r="AJ38" s="24">
        <v>61.460620640000002</v>
      </c>
      <c r="AK38" s="24">
        <v>62.220625409999997</v>
      </c>
      <c r="AL38" s="24">
        <v>62.02725925</v>
      </c>
      <c r="AM38" s="24">
        <v>60.008914699999998</v>
      </c>
      <c r="AN38" s="24">
        <v>61.767721739999999</v>
      </c>
      <c r="AO38" s="24">
        <v>61.987294480000003</v>
      </c>
      <c r="AP38" s="24">
        <v>61.243771469999999</v>
      </c>
      <c r="AQ38" s="24">
        <v>61.09053986</v>
      </c>
      <c r="AR38" s="24">
        <v>61.18185648</v>
      </c>
      <c r="AS38" s="24">
        <v>61.217634769999997</v>
      </c>
      <c r="AT38" s="24">
        <v>62.420257479999997</v>
      </c>
      <c r="AU38" s="24">
        <v>62.09611013</v>
      </c>
      <c r="AV38" s="24">
        <v>61.820568659999999</v>
      </c>
      <c r="AW38" s="24">
        <v>61.802192410000004</v>
      </c>
      <c r="AX38" s="24">
        <v>62.149966329999998</v>
      </c>
      <c r="AY38" s="24">
        <v>60.833577499999997</v>
      </c>
      <c r="AZ38" s="24">
        <v>62.08320544</v>
      </c>
      <c r="BA38" s="24">
        <v>61.083951169999999</v>
      </c>
      <c r="BB38" s="24">
        <v>58.231942699999998</v>
      </c>
      <c r="BC38" s="24">
        <v>58.885233749999998</v>
      </c>
      <c r="BD38" s="24">
        <v>60.88067607</v>
      </c>
      <c r="BE38" s="24">
        <v>60.720840269999997</v>
      </c>
      <c r="BF38" s="24">
        <v>60.559703249999998</v>
      </c>
      <c r="BG38" s="24">
        <v>60.766512310000003</v>
      </c>
      <c r="BH38" s="24">
        <v>59.99142887</v>
      </c>
      <c r="BI38" s="24">
        <v>60.106985530000003</v>
      </c>
      <c r="BJ38" s="24">
        <v>60.189811210000002</v>
      </c>
      <c r="BK38" s="24">
        <v>58.968856219999999</v>
      </c>
      <c r="BL38" s="24">
        <v>59.334719900000003</v>
      </c>
      <c r="BM38" s="24">
        <v>58.750346219999997</v>
      </c>
      <c r="BN38" s="24">
        <v>57.223883870000002</v>
      </c>
      <c r="BO38" s="24">
        <v>55.763033419999999</v>
      </c>
      <c r="BP38" s="24">
        <v>56.34356914</v>
      </c>
      <c r="BQ38" s="24">
        <v>57.37538679</v>
      </c>
      <c r="BR38" s="24">
        <v>57.397510740000001</v>
      </c>
      <c r="BS38" s="24">
        <v>57.067435150000001</v>
      </c>
      <c r="BT38" s="24">
        <v>58.133477710000001</v>
      </c>
      <c r="BU38" s="24">
        <v>60.480252630000003</v>
      </c>
      <c r="BV38" s="24">
        <v>60.644495360000001</v>
      </c>
      <c r="BW38" s="24">
        <v>60.131911789999997</v>
      </c>
      <c r="BX38" s="24">
        <v>61.440457709999997</v>
      </c>
      <c r="BY38" s="24">
        <v>60.817981099999997</v>
      </c>
      <c r="BZ38" s="24">
        <v>60.49458276</v>
      </c>
      <c r="CA38" s="24">
        <v>60.494694680000002</v>
      </c>
      <c r="CB38" s="24">
        <v>60.372354139999999</v>
      </c>
      <c r="CC38" s="24">
        <v>60.406610880000002</v>
      </c>
      <c r="CD38" s="24">
        <v>60.165087730000003</v>
      </c>
      <c r="CE38" s="24">
        <v>60.397966830000001</v>
      </c>
      <c r="CF38" s="24">
        <v>59.938388349999997</v>
      </c>
      <c r="CG38" s="24">
        <v>60.207728179999997</v>
      </c>
      <c r="CH38" s="24">
        <v>60.570840220000001</v>
      </c>
      <c r="CI38" s="24">
        <v>59.548481000000002</v>
      </c>
      <c r="CJ38" s="24">
        <v>60.863585299999997</v>
      </c>
      <c r="CK38" s="24">
        <v>60.3691374</v>
      </c>
      <c r="CL38" s="24">
        <v>59.830610640000003</v>
      </c>
      <c r="CM38" s="24">
        <v>59.850254919999998</v>
      </c>
      <c r="CN38" s="24">
        <v>59.507846569999998</v>
      </c>
      <c r="CO38" s="24">
        <v>59.908559169999997</v>
      </c>
      <c r="CP38" s="24">
        <v>59.171243760000003</v>
      </c>
      <c r="CQ38" s="24">
        <v>59.541100049999997</v>
      </c>
      <c r="CR38" s="24">
        <v>58.838999960000002</v>
      </c>
      <c r="CS38" s="24">
        <v>59.139174189999999</v>
      </c>
      <c r="CT38" s="24">
        <v>59.240216619999998</v>
      </c>
      <c r="CU38" s="24">
        <v>58.595491109999998</v>
      </c>
      <c r="CV38" s="24">
        <v>59.826375179999999</v>
      </c>
      <c r="CW38" s="24">
        <v>59.54371287</v>
      </c>
      <c r="CX38" s="24">
        <v>59.17360644</v>
      </c>
      <c r="CY38" s="24">
        <v>59.330006269999998</v>
      </c>
      <c r="CZ38" s="24">
        <v>59.074319760000002</v>
      </c>
      <c r="DA38" s="24">
        <v>59.275557419999998</v>
      </c>
      <c r="DB38" s="24">
        <v>59.206472359999999</v>
      </c>
      <c r="DC38" s="24">
        <v>59.314366499999998</v>
      </c>
      <c r="DD38" s="24">
        <v>59.011349920000001</v>
      </c>
      <c r="DE38" s="24">
        <v>58.828405580000002</v>
      </c>
      <c r="DF38" s="24">
        <v>59.340306779999999</v>
      </c>
      <c r="DG38" s="24">
        <v>58.037562280000003</v>
      </c>
      <c r="DH38" s="24">
        <v>59.651180600000004</v>
      </c>
      <c r="DI38" s="24">
        <v>59.047622160000003</v>
      </c>
      <c r="DJ38" s="24">
        <v>59.130498860000003</v>
      </c>
      <c r="DK38" s="24">
        <v>58.62281033</v>
      </c>
      <c r="DL38" s="24">
        <v>58.705796749999998</v>
      </c>
      <c r="DM38" s="24">
        <v>58.936366880000001</v>
      </c>
      <c r="DN38" s="24">
        <v>58.15547574</v>
      </c>
      <c r="DO38" s="24">
        <v>57.791651870000003</v>
      </c>
      <c r="DP38" s="24">
        <v>57.540293200000001</v>
      </c>
      <c r="DQ38" s="24">
        <v>57.681189869999997</v>
      </c>
      <c r="DR38" s="24">
        <v>58.088143780000003</v>
      </c>
      <c r="DS38" s="24">
        <v>56.480337800000001</v>
      </c>
      <c r="DT38" s="24">
        <v>57.897833079999998</v>
      </c>
      <c r="DU38" s="24">
        <v>57.794763070000002</v>
      </c>
      <c r="DV38" s="24">
        <v>57.661248829999998</v>
      </c>
      <c r="DW38" s="24">
        <v>57.014870170000002</v>
      </c>
      <c r="DX38" s="24">
        <v>56.849355610000003</v>
      </c>
      <c r="DY38" s="24">
        <v>57.573841170000001</v>
      </c>
      <c r="DZ38" s="24">
        <v>57.458900620000001</v>
      </c>
      <c r="EA38" s="24">
        <v>57.768719369999999</v>
      </c>
      <c r="EB38" s="24">
        <v>57.540234939999998</v>
      </c>
      <c r="EC38" s="24">
        <v>57.69742909</v>
      </c>
      <c r="ED38" s="24">
        <v>58.225171549999999</v>
      </c>
      <c r="EE38" s="24">
        <v>56.979462499999997</v>
      </c>
      <c r="EF38" s="24">
        <v>58.186052959999998</v>
      </c>
      <c r="EG38" s="24">
        <v>57.2070121</v>
      </c>
      <c r="EH38" s="24">
        <v>57.134291859999998</v>
      </c>
      <c r="EI38" s="24">
        <v>57.134507419999998</v>
      </c>
      <c r="EJ38" s="24">
        <v>57.294253519999998</v>
      </c>
      <c r="EK38" s="24">
        <v>57.358486589999998</v>
      </c>
      <c r="EL38" s="24">
        <v>56.878742379999998</v>
      </c>
      <c r="EM38" s="24">
        <v>57.199213690000001</v>
      </c>
      <c r="EN38" s="24">
        <v>56.623545319999998</v>
      </c>
      <c r="EO38" s="24">
        <v>56.84484338</v>
      </c>
      <c r="EP38" s="24">
        <v>56.908586710000002</v>
      </c>
      <c r="EQ38" s="24">
        <v>56.761793349999998</v>
      </c>
      <c r="ER38" s="24">
        <v>57.693240160000002</v>
      </c>
      <c r="ES38" s="24">
        <v>57.534299429999997</v>
      </c>
      <c r="ET38" s="24">
        <v>57.847598660000003</v>
      </c>
      <c r="EU38" s="24">
        <v>57.838744519999999</v>
      </c>
      <c r="EV38" s="24">
        <v>57.384502509999997</v>
      </c>
      <c r="EW38" s="24">
        <v>58.112464129999999</v>
      </c>
      <c r="EX38" s="24">
        <v>58.114175660000001</v>
      </c>
      <c r="EY38" s="24">
        <v>57.755727790000002</v>
      </c>
      <c r="EZ38" s="24">
        <v>57.575163019999998</v>
      </c>
      <c r="FA38" s="24">
        <v>57.45006849</v>
      </c>
      <c r="FB38" s="24">
        <v>57.721501930000002</v>
      </c>
      <c r="FC38" s="24">
        <v>56.890998029999999</v>
      </c>
      <c r="FD38" s="24">
        <v>58.488106170000002</v>
      </c>
      <c r="FE38" s="24">
        <v>57.739439019999999</v>
      </c>
      <c r="FF38" s="24">
        <v>58.140082419999999</v>
      </c>
      <c r="FG38" s="24">
        <v>58.456174050000001</v>
      </c>
      <c r="FH38" s="24">
        <v>57.574115040000002</v>
      </c>
      <c r="FI38" s="24">
        <v>58.505870710000003</v>
      </c>
      <c r="FJ38" s="24">
        <v>58.518866770000002</v>
      </c>
      <c r="FK38" s="24">
        <v>58.65162831</v>
      </c>
      <c r="FL38" s="24">
        <v>58.439692860000001</v>
      </c>
      <c r="FM38" s="24">
        <v>58.110899000000003</v>
      </c>
      <c r="FN38" s="24">
        <v>57.814592009999998</v>
      </c>
      <c r="FO38" s="24">
        <v>57.693840250000001</v>
      </c>
    </row>
    <row r="39" spans="1:171" s="24" customFormat="1" ht="11.25" customHeight="1" x14ac:dyDescent="0.2">
      <c r="A39" s="15" t="s">
        <v>33</v>
      </c>
      <c r="B39" s="24">
        <v>65.345432489999993</v>
      </c>
      <c r="C39" s="24">
        <v>63.89304989</v>
      </c>
      <c r="D39" s="24">
        <v>65.327484549999994</v>
      </c>
      <c r="E39" s="24">
        <v>65.308864319999998</v>
      </c>
      <c r="F39" s="24">
        <v>64.836356539999997</v>
      </c>
      <c r="G39" s="24">
        <v>65.029541050000006</v>
      </c>
      <c r="H39" s="24">
        <v>65.044136199999997</v>
      </c>
      <c r="I39" s="24">
        <v>65.01020441</v>
      </c>
      <c r="J39" s="24">
        <v>65.460679589999998</v>
      </c>
      <c r="K39" s="24">
        <v>65.372651399999995</v>
      </c>
      <c r="L39" s="24">
        <v>65.257010899999997</v>
      </c>
      <c r="M39" s="24">
        <v>65.120056689999998</v>
      </c>
      <c r="N39" s="24">
        <v>65.179900660000001</v>
      </c>
      <c r="O39" s="24">
        <v>64.329184119999994</v>
      </c>
      <c r="P39" s="24">
        <v>65.453539419999998</v>
      </c>
      <c r="Q39" s="24">
        <v>65.801325559999995</v>
      </c>
      <c r="R39" s="24">
        <v>65.392067049999994</v>
      </c>
      <c r="S39" s="24">
        <v>65.53542668</v>
      </c>
      <c r="T39" s="24">
        <v>65.23938613</v>
      </c>
      <c r="U39" s="24">
        <v>65.672677190000002</v>
      </c>
      <c r="V39" s="24">
        <v>65.741415149999995</v>
      </c>
      <c r="W39" s="24">
        <v>65.787404159999994</v>
      </c>
      <c r="X39" s="24">
        <v>65.274605460000004</v>
      </c>
      <c r="Y39" s="24">
        <v>65.459082600000002</v>
      </c>
      <c r="Z39" s="24">
        <v>65.969974030000003</v>
      </c>
      <c r="AA39" s="24">
        <v>64.008447459999999</v>
      </c>
      <c r="AB39" s="24">
        <v>65.657693019999996</v>
      </c>
      <c r="AC39" s="24">
        <v>65.504621290000003</v>
      </c>
      <c r="AD39" s="24">
        <v>65.476384719999999</v>
      </c>
      <c r="AE39" s="24">
        <v>65.146730419999997</v>
      </c>
      <c r="AF39" s="24">
        <v>65.200839689999995</v>
      </c>
      <c r="AG39" s="24">
        <v>65.741666089999995</v>
      </c>
      <c r="AH39" s="24">
        <v>66.409944039999999</v>
      </c>
      <c r="AI39" s="24">
        <v>66.468520229999996</v>
      </c>
      <c r="AJ39" s="24">
        <v>65.789817170000006</v>
      </c>
      <c r="AK39" s="24">
        <v>66.529717270000006</v>
      </c>
      <c r="AL39" s="24">
        <v>66.319163970000005</v>
      </c>
      <c r="AM39" s="24">
        <v>63.933560669999999</v>
      </c>
      <c r="AN39" s="24">
        <v>65.994210910000007</v>
      </c>
      <c r="AO39" s="24">
        <v>65.936257310000002</v>
      </c>
      <c r="AP39" s="24">
        <v>64.999922330000004</v>
      </c>
      <c r="AQ39" s="24">
        <v>65.063811999999999</v>
      </c>
      <c r="AR39" s="24">
        <v>65.062420930000002</v>
      </c>
      <c r="AS39" s="24">
        <v>64.995423119999998</v>
      </c>
      <c r="AT39" s="24">
        <v>65.737874579999996</v>
      </c>
      <c r="AU39" s="24">
        <v>65.185390670000004</v>
      </c>
      <c r="AV39" s="24">
        <v>65.009184860000005</v>
      </c>
      <c r="AW39" s="24">
        <v>65.039102650000004</v>
      </c>
      <c r="AX39" s="24">
        <v>65.535159649999997</v>
      </c>
      <c r="AY39" s="24">
        <v>63.623072559999997</v>
      </c>
      <c r="AZ39" s="24">
        <v>65.244164839999996</v>
      </c>
      <c r="BA39" s="24">
        <v>64.277409570000003</v>
      </c>
      <c r="BB39" s="24">
        <v>61.039182930000003</v>
      </c>
      <c r="BC39" s="24">
        <v>61.68476261</v>
      </c>
      <c r="BD39" s="24">
        <v>64.088902149999996</v>
      </c>
      <c r="BE39" s="24">
        <v>63.966737360000003</v>
      </c>
      <c r="BF39" s="24">
        <v>63.754614240000002</v>
      </c>
      <c r="BG39" s="24">
        <v>64.251701420000003</v>
      </c>
      <c r="BH39" s="24">
        <v>63.335756570000001</v>
      </c>
      <c r="BI39" s="24">
        <v>63.45706758</v>
      </c>
      <c r="BJ39" s="24">
        <v>63.67227759</v>
      </c>
      <c r="BK39" s="24">
        <v>62.274869410000001</v>
      </c>
      <c r="BL39" s="24">
        <v>62.810510720000003</v>
      </c>
      <c r="BM39" s="24">
        <v>61.958953379999997</v>
      </c>
      <c r="BN39" s="24">
        <v>60.262339259999997</v>
      </c>
      <c r="BO39" s="24">
        <v>58.55099774</v>
      </c>
      <c r="BP39" s="24">
        <v>59.390304190000002</v>
      </c>
      <c r="BQ39" s="24">
        <v>60.572190659999997</v>
      </c>
      <c r="BR39" s="24">
        <v>60.377765949999997</v>
      </c>
      <c r="BS39" s="24">
        <v>60.166634709999997</v>
      </c>
      <c r="BT39" s="24">
        <v>61.364438190000001</v>
      </c>
      <c r="BU39" s="24">
        <v>63.627620159999999</v>
      </c>
      <c r="BV39" s="24">
        <v>63.911279729999997</v>
      </c>
      <c r="BW39" s="24">
        <v>63.33657856</v>
      </c>
      <c r="BX39" s="24">
        <v>65.409595670000002</v>
      </c>
      <c r="BY39" s="24">
        <v>64.775958720000006</v>
      </c>
      <c r="BZ39" s="24">
        <v>64.461905490000007</v>
      </c>
      <c r="CA39" s="24">
        <v>64.518276929999999</v>
      </c>
      <c r="CB39" s="24">
        <v>64.485673899999995</v>
      </c>
      <c r="CC39" s="24">
        <v>64.567415299999993</v>
      </c>
      <c r="CD39" s="24">
        <v>64.423913690000006</v>
      </c>
      <c r="CE39" s="24">
        <v>64.713475950000003</v>
      </c>
      <c r="CF39" s="24">
        <v>64.164498559999998</v>
      </c>
      <c r="CG39" s="24">
        <v>64.510933510000001</v>
      </c>
      <c r="CH39" s="24">
        <v>64.970365369999996</v>
      </c>
      <c r="CI39" s="24">
        <v>63.852401690000001</v>
      </c>
      <c r="CJ39" s="24">
        <v>65.346588650000001</v>
      </c>
      <c r="CK39" s="24">
        <v>64.775013240000007</v>
      </c>
      <c r="CL39" s="24">
        <v>64.219037619999995</v>
      </c>
      <c r="CM39" s="24">
        <v>64.246827269999997</v>
      </c>
      <c r="CN39" s="24">
        <v>63.886109449999999</v>
      </c>
      <c r="CO39" s="24">
        <v>64.496214019999996</v>
      </c>
      <c r="CP39" s="24">
        <v>64.152077430000006</v>
      </c>
      <c r="CQ39" s="24">
        <v>64.551388970000005</v>
      </c>
      <c r="CR39" s="24">
        <v>63.781176389999999</v>
      </c>
      <c r="CS39" s="24">
        <v>64.157658409999996</v>
      </c>
      <c r="CT39" s="24">
        <v>64.275113160000004</v>
      </c>
      <c r="CU39" s="24">
        <v>63.548842919999998</v>
      </c>
      <c r="CV39" s="24">
        <v>64.911875839999993</v>
      </c>
      <c r="CW39" s="24">
        <v>64.552261430000001</v>
      </c>
      <c r="CX39" s="24">
        <v>64.03956239</v>
      </c>
      <c r="CY39" s="24">
        <v>64.245981090000001</v>
      </c>
      <c r="CZ39" s="24">
        <v>64.00880368</v>
      </c>
      <c r="DA39" s="24">
        <v>64.200966059999999</v>
      </c>
      <c r="DB39" s="24">
        <v>64.448066600000004</v>
      </c>
      <c r="DC39" s="24">
        <v>64.568999399999996</v>
      </c>
      <c r="DD39" s="24">
        <v>64.174500039999998</v>
      </c>
      <c r="DE39" s="24">
        <v>63.919834399999999</v>
      </c>
      <c r="DF39" s="24">
        <v>64.532038999999997</v>
      </c>
      <c r="DG39" s="24">
        <v>62.99803146</v>
      </c>
      <c r="DH39" s="24">
        <v>64.802930630000006</v>
      </c>
      <c r="DI39" s="24">
        <v>64.064538150000004</v>
      </c>
      <c r="DJ39" s="24">
        <v>64.110651630000007</v>
      </c>
      <c r="DK39" s="24">
        <v>63.563220829999999</v>
      </c>
      <c r="DL39" s="24">
        <v>63.704385549999998</v>
      </c>
      <c r="DM39" s="24">
        <v>63.952548909999997</v>
      </c>
      <c r="DN39" s="24">
        <v>64.59852875</v>
      </c>
      <c r="DO39" s="24">
        <v>64.172172579999994</v>
      </c>
      <c r="DP39" s="24">
        <v>63.836740880000001</v>
      </c>
      <c r="DQ39" s="24">
        <v>63.961291060000001</v>
      </c>
      <c r="DR39" s="24">
        <v>64.465608990000007</v>
      </c>
      <c r="DS39" s="24">
        <v>62.553804980000002</v>
      </c>
      <c r="DT39" s="24">
        <v>64.141010170000001</v>
      </c>
      <c r="DU39" s="24">
        <v>64.021161370000002</v>
      </c>
      <c r="DV39" s="24">
        <v>63.798872160000002</v>
      </c>
      <c r="DW39" s="24">
        <v>63.038948269999999</v>
      </c>
      <c r="DX39" s="24">
        <v>62.7925617</v>
      </c>
      <c r="DY39" s="24">
        <v>63.633449659999997</v>
      </c>
      <c r="DZ39" s="24">
        <v>63.50647704</v>
      </c>
      <c r="EA39" s="24">
        <v>63.82529933</v>
      </c>
      <c r="EB39" s="24">
        <v>63.551542439999999</v>
      </c>
      <c r="EC39" s="24">
        <v>63.668257169999997</v>
      </c>
      <c r="ED39" s="24">
        <v>64.273120349999999</v>
      </c>
      <c r="EE39" s="24">
        <v>62.833993220000004</v>
      </c>
      <c r="EF39" s="24">
        <v>64.19360193</v>
      </c>
      <c r="EG39" s="24">
        <v>63.019487009999999</v>
      </c>
      <c r="EH39" s="24">
        <v>62.918041870000003</v>
      </c>
      <c r="EI39" s="24">
        <v>62.889656100000003</v>
      </c>
      <c r="EJ39" s="24">
        <v>63.094183819999998</v>
      </c>
      <c r="EK39" s="24">
        <v>63.11946769</v>
      </c>
      <c r="EL39" s="24">
        <v>62.89803328</v>
      </c>
      <c r="EM39" s="24">
        <v>63.211274760000002</v>
      </c>
      <c r="EN39" s="24">
        <v>62.559830439999999</v>
      </c>
      <c r="EO39" s="24">
        <v>62.709332889999999</v>
      </c>
      <c r="EP39" s="24">
        <v>62.838772220000003</v>
      </c>
      <c r="EQ39" s="24">
        <v>62.625469510000002</v>
      </c>
      <c r="ER39" s="24">
        <v>63.654521209999999</v>
      </c>
      <c r="ES39" s="24">
        <v>63.440419820000002</v>
      </c>
      <c r="ET39" s="24">
        <v>63.748689720000002</v>
      </c>
      <c r="EU39" s="24">
        <v>63.800065699999998</v>
      </c>
      <c r="EV39" s="24">
        <v>63.315635530000002</v>
      </c>
      <c r="EW39" s="24">
        <v>64.129127560000001</v>
      </c>
      <c r="EX39" s="24">
        <v>64.478231280000003</v>
      </c>
      <c r="EY39" s="24">
        <v>64.060879009999994</v>
      </c>
      <c r="EZ39" s="24">
        <v>63.849657919999999</v>
      </c>
      <c r="FA39" s="24">
        <v>63.67040283</v>
      </c>
      <c r="FB39" s="24">
        <v>63.977402570000002</v>
      </c>
      <c r="FC39" s="24">
        <v>62.940510830000001</v>
      </c>
      <c r="FD39" s="24">
        <v>64.774042949999995</v>
      </c>
      <c r="FE39" s="24">
        <v>63.81427085</v>
      </c>
      <c r="FF39" s="24">
        <v>64.305180460000003</v>
      </c>
      <c r="FG39" s="24">
        <v>64.668070330000006</v>
      </c>
      <c r="FH39" s="24">
        <v>63.63389617</v>
      </c>
      <c r="FI39" s="24">
        <v>64.682321970000004</v>
      </c>
      <c r="FJ39" s="24">
        <v>64.849489019999993</v>
      </c>
      <c r="FK39" s="24">
        <v>64.953172960000003</v>
      </c>
      <c r="FL39" s="24">
        <v>64.660000589999996</v>
      </c>
      <c r="FM39" s="24">
        <v>64.266782399999997</v>
      </c>
      <c r="FN39" s="24">
        <v>63.984374039999999</v>
      </c>
      <c r="FO39" s="24">
        <v>63.847220229999998</v>
      </c>
    </row>
    <row r="40" spans="1:171" s="24" customFormat="1" ht="11.25" customHeight="1" x14ac:dyDescent="0.2">
      <c r="A40" s="15" t="s">
        <v>34</v>
      </c>
      <c r="B40" s="24">
        <v>65.162751790000002</v>
      </c>
      <c r="C40" s="24">
        <v>63.632348110000002</v>
      </c>
      <c r="D40" s="24">
        <v>65.015473839999999</v>
      </c>
      <c r="E40" s="24">
        <v>65.067882819999994</v>
      </c>
      <c r="F40" s="24">
        <v>64.387632530000005</v>
      </c>
      <c r="G40" s="24">
        <v>64.728919610000005</v>
      </c>
      <c r="H40" s="24">
        <v>64.692061449999997</v>
      </c>
      <c r="I40" s="24">
        <v>64.596464539999999</v>
      </c>
      <c r="J40" s="24">
        <v>65.070233560000005</v>
      </c>
      <c r="K40" s="24">
        <v>64.984528580000003</v>
      </c>
      <c r="L40" s="24">
        <v>64.854118040000003</v>
      </c>
      <c r="M40" s="24">
        <v>64.597772340000006</v>
      </c>
      <c r="N40" s="24">
        <v>64.788510419999994</v>
      </c>
      <c r="O40" s="24">
        <v>63.747803730000001</v>
      </c>
      <c r="P40" s="24">
        <v>65.471844709999999</v>
      </c>
      <c r="Q40" s="24">
        <v>65.235936559999999</v>
      </c>
      <c r="R40" s="24">
        <v>65.031852240000006</v>
      </c>
      <c r="S40" s="24">
        <v>65.17924094</v>
      </c>
      <c r="T40" s="24">
        <v>64.739831069999994</v>
      </c>
      <c r="U40" s="24">
        <v>65.144954600000005</v>
      </c>
      <c r="V40" s="24">
        <v>65.159100280000004</v>
      </c>
      <c r="W40" s="24">
        <v>65.175009230000001</v>
      </c>
      <c r="X40" s="24">
        <v>64.458570820000006</v>
      </c>
      <c r="Y40" s="24">
        <v>64.86948142</v>
      </c>
      <c r="Z40" s="24">
        <v>65.60077656</v>
      </c>
      <c r="AA40" s="24">
        <v>63.379623670000001</v>
      </c>
      <c r="AB40" s="24">
        <v>65.006905430000003</v>
      </c>
      <c r="AC40" s="24">
        <v>64.857960879999993</v>
      </c>
      <c r="AD40" s="24">
        <v>64.887877239999995</v>
      </c>
      <c r="AE40" s="24">
        <v>64.501137330000006</v>
      </c>
      <c r="AF40" s="24">
        <v>64.612392839999998</v>
      </c>
      <c r="AG40" s="24">
        <v>65.308277790000005</v>
      </c>
      <c r="AH40" s="24">
        <v>65.481250799999998</v>
      </c>
      <c r="AI40" s="24">
        <v>65.653292550000003</v>
      </c>
      <c r="AJ40" s="24">
        <v>64.862080379999995</v>
      </c>
      <c r="AK40" s="24">
        <v>65.66878045</v>
      </c>
      <c r="AL40" s="24">
        <v>65.430894679999994</v>
      </c>
      <c r="AM40" s="24">
        <v>63.074569339999996</v>
      </c>
      <c r="AN40" s="24">
        <v>65.118037349999994</v>
      </c>
      <c r="AO40" s="24">
        <v>65.021817040000002</v>
      </c>
      <c r="AP40" s="24">
        <v>64.291757520000004</v>
      </c>
      <c r="AQ40" s="24">
        <v>64.293003920000004</v>
      </c>
      <c r="AR40" s="24">
        <v>64.183448630000001</v>
      </c>
      <c r="AS40" s="24">
        <v>64.463241120000006</v>
      </c>
      <c r="AT40" s="24">
        <v>65.155484950000002</v>
      </c>
      <c r="AU40" s="24">
        <v>64.524957729999997</v>
      </c>
      <c r="AV40" s="24">
        <v>64.472965490000007</v>
      </c>
      <c r="AW40" s="24">
        <v>64.204427210000006</v>
      </c>
      <c r="AX40" s="24">
        <v>64.791106729999996</v>
      </c>
      <c r="AY40" s="24">
        <v>62.979208649999997</v>
      </c>
      <c r="AZ40" s="24">
        <v>64.51174958</v>
      </c>
      <c r="BA40" s="24">
        <v>63.622153609999998</v>
      </c>
      <c r="BB40" s="24">
        <v>59.87825033</v>
      </c>
      <c r="BC40" s="24">
        <v>60.95039001</v>
      </c>
      <c r="BD40" s="24">
        <v>63.320534360000003</v>
      </c>
      <c r="BE40" s="24">
        <v>62.951797540000001</v>
      </c>
      <c r="BF40" s="24">
        <v>62.858282180000003</v>
      </c>
      <c r="BG40" s="24">
        <v>63.222242649999998</v>
      </c>
      <c r="BH40" s="24">
        <v>62.376134589999999</v>
      </c>
      <c r="BI40" s="24">
        <v>62.442542500000002</v>
      </c>
      <c r="BJ40" s="24">
        <v>62.741310609999999</v>
      </c>
      <c r="BK40" s="24">
        <v>61.177634670000003</v>
      </c>
      <c r="BL40" s="24">
        <v>61.874576390000001</v>
      </c>
      <c r="BM40" s="24">
        <v>60.986171429999999</v>
      </c>
      <c r="BN40" s="24">
        <v>59.155002320000001</v>
      </c>
      <c r="BO40" s="24">
        <v>57.444225789999997</v>
      </c>
      <c r="BP40" s="24">
        <v>58.319583690000002</v>
      </c>
      <c r="BQ40" s="24">
        <v>59.448588559999997</v>
      </c>
      <c r="BR40" s="24">
        <v>59.285561719999997</v>
      </c>
      <c r="BS40" s="24">
        <v>58.991932929999997</v>
      </c>
      <c r="BT40" s="24">
        <v>59.860911829999999</v>
      </c>
      <c r="BU40" s="24">
        <v>62.455940550000001</v>
      </c>
      <c r="BV40" s="24">
        <v>62.494771550000003</v>
      </c>
      <c r="BW40" s="24">
        <v>61.995230820000003</v>
      </c>
      <c r="BX40" s="24">
        <v>63.727968339999997</v>
      </c>
      <c r="BY40" s="24">
        <v>62.980738940000002</v>
      </c>
      <c r="BZ40" s="24">
        <v>62.493141530000003</v>
      </c>
      <c r="CA40" s="24">
        <v>62.43263099</v>
      </c>
      <c r="CB40" s="24">
        <v>62.280128929999997</v>
      </c>
      <c r="CC40" s="24">
        <v>62.23334827</v>
      </c>
      <c r="CD40" s="24">
        <v>62.379539919999999</v>
      </c>
      <c r="CE40" s="24">
        <v>62.654945069999997</v>
      </c>
      <c r="CF40" s="24">
        <v>62.078683550000001</v>
      </c>
      <c r="CG40" s="24">
        <v>62.395272200000001</v>
      </c>
      <c r="CH40" s="24">
        <v>62.839051329999997</v>
      </c>
      <c r="CI40" s="24">
        <v>61.62612687</v>
      </c>
      <c r="CJ40" s="24">
        <v>63.178090230000002</v>
      </c>
      <c r="CK40" s="24">
        <v>62.526565079999997</v>
      </c>
      <c r="CL40" s="24">
        <v>61.890698370000003</v>
      </c>
      <c r="CM40" s="24">
        <v>61.867863249999999</v>
      </c>
      <c r="CN40" s="24">
        <v>61.442627629999997</v>
      </c>
      <c r="CO40" s="24">
        <v>61.985325449999998</v>
      </c>
      <c r="CP40" s="24">
        <v>61.275524529999998</v>
      </c>
      <c r="CQ40" s="24">
        <v>61.699275100000001</v>
      </c>
      <c r="CR40" s="24">
        <v>60.877703320000002</v>
      </c>
      <c r="CS40" s="24">
        <v>61.199578719999998</v>
      </c>
      <c r="CT40" s="24">
        <v>61.311258279999997</v>
      </c>
      <c r="CU40" s="24">
        <v>60.550326579999997</v>
      </c>
      <c r="CV40" s="24">
        <v>61.912330429999997</v>
      </c>
      <c r="CW40" s="24">
        <v>61.540481309999997</v>
      </c>
      <c r="CX40" s="24">
        <v>60.973693699999998</v>
      </c>
      <c r="CY40" s="24">
        <v>61.083817740000001</v>
      </c>
      <c r="CZ40" s="24">
        <v>60.79295201</v>
      </c>
      <c r="DA40" s="24">
        <v>60.923723500000001</v>
      </c>
      <c r="DB40" s="24">
        <v>60.88970802</v>
      </c>
      <c r="DC40" s="24">
        <v>61.040287810000002</v>
      </c>
      <c r="DD40" s="24">
        <v>60.645537099999999</v>
      </c>
      <c r="DE40" s="24">
        <v>60.422021579999999</v>
      </c>
      <c r="DF40" s="24">
        <v>61.022251410000003</v>
      </c>
      <c r="DG40" s="24">
        <v>59.496315260000003</v>
      </c>
      <c r="DH40" s="24">
        <v>61.370785779999999</v>
      </c>
      <c r="DI40" s="24">
        <v>60.608118660000002</v>
      </c>
      <c r="DJ40" s="24">
        <v>60.623880980000003</v>
      </c>
      <c r="DK40" s="24">
        <v>59.968535750000001</v>
      </c>
      <c r="DL40" s="24">
        <v>60.046335169999999</v>
      </c>
      <c r="DM40" s="24">
        <v>60.241013610000003</v>
      </c>
      <c r="DN40" s="24">
        <v>60.365335180000002</v>
      </c>
      <c r="DO40" s="24">
        <v>59.977512249999997</v>
      </c>
      <c r="DP40" s="24">
        <v>59.647388069999998</v>
      </c>
      <c r="DQ40" s="24">
        <v>59.754367430000002</v>
      </c>
      <c r="DR40" s="24">
        <v>60.297090230000002</v>
      </c>
      <c r="DS40" s="24">
        <v>58.349648559999999</v>
      </c>
      <c r="DT40" s="24">
        <v>59.952683899999997</v>
      </c>
      <c r="DU40" s="24">
        <v>59.828869240000003</v>
      </c>
      <c r="DV40" s="24">
        <v>59.59130906</v>
      </c>
      <c r="DW40" s="24">
        <v>58.795170779999999</v>
      </c>
      <c r="DX40" s="24">
        <v>58.555362189999997</v>
      </c>
      <c r="DY40" s="24">
        <v>59.347588559999998</v>
      </c>
      <c r="DZ40" s="24">
        <v>59.092147879999999</v>
      </c>
      <c r="EA40" s="24">
        <v>59.45880477</v>
      </c>
      <c r="EB40" s="24">
        <v>59.18525854</v>
      </c>
      <c r="EC40" s="24">
        <v>59.344373619999999</v>
      </c>
      <c r="ED40" s="24">
        <v>59.957677859999997</v>
      </c>
      <c r="EE40" s="24">
        <v>58.501546349999998</v>
      </c>
      <c r="EF40" s="24">
        <v>59.84499804</v>
      </c>
      <c r="EG40" s="24">
        <v>58.642542040000002</v>
      </c>
      <c r="EH40" s="24">
        <v>58.547648479999999</v>
      </c>
      <c r="EI40" s="24">
        <v>58.517095509999997</v>
      </c>
      <c r="EJ40" s="24">
        <v>58.6627279</v>
      </c>
      <c r="EK40" s="24">
        <v>58.62103012</v>
      </c>
      <c r="EL40" s="24">
        <v>58.18072016</v>
      </c>
      <c r="EM40" s="24">
        <v>58.578794690000002</v>
      </c>
      <c r="EN40" s="24">
        <v>57.894183849999997</v>
      </c>
      <c r="EO40" s="24">
        <v>58.103956400000001</v>
      </c>
      <c r="EP40" s="24">
        <v>58.253642329999998</v>
      </c>
      <c r="EQ40" s="24">
        <v>58.05372929</v>
      </c>
      <c r="ER40" s="24">
        <v>59.118694210000001</v>
      </c>
      <c r="ES40" s="24">
        <v>58.882793679999999</v>
      </c>
      <c r="ET40" s="24">
        <v>59.176884690000001</v>
      </c>
      <c r="EU40" s="24">
        <v>59.2344072</v>
      </c>
      <c r="EV40" s="24">
        <v>58.718551359999999</v>
      </c>
      <c r="EW40" s="24">
        <v>59.495513019999997</v>
      </c>
      <c r="EX40" s="24">
        <v>59.790960269999999</v>
      </c>
      <c r="EY40" s="24">
        <v>59.412201160000002</v>
      </c>
      <c r="EZ40" s="24">
        <v>59.234248559999997</v>
      </c>
      <c r="FA40" s="24">
        <v>59.099346490000002</v>
      </c>
      <c r="FB40" s="24">
        <v>59.437887859999996</v>
      </c>
      <c r="FC40" s="24">
        <v>58.449595260000002</v>
      </c>
      <c r="FD40" s="24">
        <v>60.330975090000003</v>
      </c>
      <c r="FE40" s="24">
        <v>59.418343499999999</v>
      </c>
      <c r="FF40" s="24">
        <v>59.881497609999997</v>
      </c>
      <c r="FG40" s="24">
        <v>60.224284560000001</v>
      </c>
      <c r="FH40" s="24">
        <v>59.15894874</v>
      </c>
      <c r="FI40" s="24">
        <v>60.165868840000002</v>
      </c>
      <c r="FJ40" s="24">
        <v>60.366310210000002</v>
      </c>
      <c r="FK40" s="24">
        <v>60.518458950000003</v>
      </c>
      <c r="FL40" s="24">
        <v>60.226994390000002</v>
      </c>
      <c r="FM40" s="24">
        <v>59.798517339999997</v>
      </c>
      <c r="FN40" s="24">
        <v>59.52081372</v>
      </c>
      <c r="FO40" s="24">
        <v>59.419774230000002</v>
      </c>
    </row>
    <row r="41" spans="1:171" s="24" customFormat="1" ht="11.25" customHeight="1" x14ac:dyDescent="0.2">
      <c r="A41" s="15" t="s">
        <v>35</v>
      </c>
      <c r="B41" s="24">
        <v>67.375491819999993</v>
      </c>
      <c r="C41" s="24">
        <v>65.843247869999999</v>
      </c>
      <c r="D41" s="24">
        <v>67.335616329999993</v>
      </c>
      <c r="E41" s="24">
        <v>67.322784549999994</v>
      </c>
      <c r="F41" s="24">
        <v>66.756820840000003</v>
      </c>
      <c r="G41" s="24">
        <v>66.916237159999994</v>
      </c>
      <c r="H41" s="24">
        <v>67.00212827</v>
      </c>
      <c r="I41" s="24">
        <v>66.82515712</v>
      </c>
      <c r="J41" s="24">
        <v>67.091936469999993</v>
      </c>
      <c r="K41" s="24">
        <v>66.92110203</v>
      </c>
      <c r="L41" s="24">
        <v>66.878071520000006</v>
      </c>
      <c r="M41" s="24">
        <v>66.618398769999999</v>
      </c>
      <c r="N41" s="24">
        <v>66.820366480000004</v>
      </c>
      <c r="O41" s="24">
        <v>65.89204968</v>
      </c>
      <c r="P41" s="24">
        <v>67.495424349999993</v>
      </c>
      <c r="Q41" s="24">
        <v>67.407371760000004</v>
      </c>
      <c r="R41" s="24">
        <v>67.079555010000007</v>
      </c>
      <c r="S41" s="24">
        <v>67.044950510000007</v>
      </c>
      <c r="T41" s="24">
        <v>66.761560630000005</v>
      </c>
      <c r="U41" s="24">
        <v>67.128016610000003</v>
      </c>
      <c r="V41" s="24">
        <v>66.546176509999995</v>
      </c>
      <c r="W41" s="24">
        <v>66.94362821</v>
      </c>
      <c r="X41" s="24">
        <v>66.047834460000004</v>
      </c>
      <c r="Y41" s="24">
        <v>66.394143459999995</v>
      </c>
      <c r="Z41" s="24">
        <v>67.02288265</v>
      </c>
      <c r="AA41" s="24">
        <v>64.900271329999995</v>
      </c>
      <c r="AB41" s="24">
        <v>66.582456800000003</v>
      </c>
      <c r="AC41" s="24">
        <v>66.457271120000001</v>
      </c>
      <c r="AD41" s="24">
        <v>66.530413960000004</v>
      </c>
      <c r="AE41" s="24">
        <v>65.991818390000006</v>
      </c>
      <c r="AF41" s="24">
        <v>66.043225300000003</v>
      </c>
      <c r="AG41" s="24">
        <v>66.784218690000003</v>
      </c>
      <c r="AH41" s="24">
        <v>66.533269250000004</v>
      </c>
      <c r="AI41" s="24">
        <v>66.587006650000006</v>
      </c>
      <c r="AJ41" s="24">
        <v>65.786172550000003</v>
      </c>
      <c r="AK41" s="24">
        <v>66.795071440000001</v>
      </c>
      <c r="AL41" s="24">
        <v>66.266861050000003</v>
      </c>
      <c r="AM41" s="24">
        <v>64.196450130000002</v>
      </c>
      <c r="AN41" s="24">
        <v>66.218086569999997</v>
      </c>
      <c r="AO41" s="24">
        <v>66.075889540000006</v>
      </c>
      <c r="AP41" s="24">
        <v>65.311031499999999</v>
      </c>
      <c r="AQ41" s="24">
        <v>65.233944789999995</v>
      </c>
      <c r="AR41" s="24">
        <v>65.263711459999996</v>
      </c>
      <c r="AS41" s="24">
        <v>65.664530889999995</v>
      </c>
      <c r="AT41" s="24">
        <v>66.644833879999993</v>
      </c>
      <c r="AU41" s="24">
        <v>66.118216669999995</v>
      </c>
      <c r="AV41" s="24">
        <v>65.933847909999997</v>
      </c>
      <c r="AW41" s="24">
        <v>66.035808200000005</v>
      </c>
      <c r="AX41" s="24">
        <v>66.4442679</v>
      </c>
      <c r="AY41" s="24">
        <v>64.962216659999996</v>
      </c>
      <c r="AZ41" s="24">
        <v>66.649887280000002</v>
      </c>
      <c r="BA41" s="24">
        <v>65.439568809999997</v>
      </c>
      <c r="BB41" s="24">
        <v>61.886559300000002</v>
      </c>
      <c r="BC41" s="24">
        <v>62.842838780000001</v>
      </c>
      <c r="BD41" s="24">
        <v>65.333279669999996</v>
      </c>
      <c r="BE41" s="24">
        <v>64.989838770000006</v>
      </c>
      <c r="BF41" s="24">
        <v>64.625265740000003</v>
      </c>
      <c r="BG41" s="24">
        <v>64.99087729</v>
      </c>
      <c r="BH41" s="24">
        <v>63.944077700000001</v>
      </c>
      <c r="BI41" s="24">
        <v>64.279252479999997</v>
      </c>
      <c r="BJ41" s="24">
        <v>64.748629399999999</v>
      </c>
      <c r="BK41" s="24">
        <v>62.955217249999997</v>
      </c>
      <c r="BL41" s="24">
        <v>63.83690953</v>
      </c>
      <c r="BM41" s="24">
        <v>62.770623749999999</v>
      </c>
      <c r="BN41" s="24">
        <v>61.138952850000003</v>
      </c>
      <c r="BO41" s="24">
        <v>59.316498459999998</v>
      </c>
      <c r="BP41" s="24">
        <v>60.074239130000002</v>
      </c>
      <c r="BQ41" s="24">
        <v>61.373482119999998</v>
      </c>
      <c r="BR41" s="24">
        <v>61.51231645</v>
      </c>
      <c r="BS41" s="24">
        <v>61.227332619999999</v>
      </c>
      <c r="BT41" s="24">
        <v>62.060104420000002</v>
      </c>
      <c r="BU41" s="24">
        <v>64.537880049999998</v>
      </c>
      <c r="BV41" s="24">
        <v>64.857230279999996</v>
      </c>
      <c r="BW41" s="24">
        <v>64.267096679999995</v>
      </c>
      <c r="BX41" s="24">
        <v>65.361979919999996</v>
      </c>
      <c r="BY41" s="24">
        <v>64.645514890000001</v>
      </c>
      <c r="BZ41" s="24">
        <v>64.173472219999994</v>
      </c>
      <c r="CA41" s="24">
        <v>64.075309840000003</v>
      </c>
      <c r="CB41" s="24">
        <v>63.867515179999998</v>
      </c>
      <c r="CC41" s="24">
        <v>63.820638359999997</v>
      </c>
      <c r="CD41" s="24">
        <v>63.857363579999998</v>
      </c>
      <c r="CE41" s="24">
        <v>64.109210899999994</v>
      </c>
      <c r="CF41" s="24">
        <v>63.512975390000001</v>
      </c>
      <c r="CG41" s="24">
        <v>63.786969429999999</v>
      </c>
      <c r="CH41" s="24">
        <v>64.212968840000002</v>
      </c>
      <c r="CI41" s="24">
        <v>63.007484750000003</v>
      </c>
      <c r="CJ41" s="24">
        <v>64.513410750000006</v>
      </c>
      <c r="CK41" s="24">
        <v>63.824763300000001</v>
      </c>
      <c r="CL41" s="24">
        <v>63.123108719999998</v>
      </c>
      <c r="CM41" s="24">
        <v>63.062969750000001</v>
      </c>
      <c r="CN41" s="24">
        <v>62.640686180000003</v>
      </c>
      <c r="CO41" s="24">
        <v>63.08216006</v>
      </c>
      <c r="CP41" s="24">
        <v>62.642146429999997</v>
      </c>
      <c r="CQ41" s="24">
        <v>63.05198266</v>
      </c>
      <c r="CR41" s="24">
        <v>62.207765479999999</v>
      </c>
      <c r="CS41" s="24">
        <v>62.548575530000001</v>
      </c>
      <c r="CT41" s="24">
        <v>62.676042539999997</v>
      </c>
      <c r="CU41" s="24">
        <v>61.933076479999997</v>
      </c>
      <c r="CV41" s="24">
        <v>63.36896745</v>
      </c>
      <c r="CW41" s="24">
        <v>63.02629649</v>
      </c>
      <c r="CX41" s="24">
        <v>62.583011560000003</v>
      </c>
      <c r="CY41" s="24">
        <v>62.693065529999998</v>
      </c>
      <c r="CZ41" s="24">
        <v>62.39944036</v>
      </c>
      <c r="DA41" s="24">
        <v>62.566744999999997</v>
      </c>
      <c r="DB41" s="24">
        <v>62.415946839999997</v>
      </c>
      <c r="DC41" s="24">
        <v>62.579471779999999</v>
      </c>
      <c r="DD41" s="24">
        <v>62.240963620000002</v>
      </c>
      <c r="DE41" s="24">
        <v>62.039980679999999</v>
      </c>
      <c r="DF41" s="24">
        <v>62.645643030000002</v>
      </c>
      <c r="DG41" s="24">
        <v>61.130588840000001</v>
      </c>
      <c r="DH41" s="24">
        <v>63.05193439</v>
      </c>
      <c r="DI41" s="24">
        <v>62.344628999999998</v>
      </c>
      <c r="DJ41" s="24">
        <v>62.452889079999999</v>
      </c>
      <c r="DK41" s="24">
        <v>61.811567439999997</v>
      </c>
      <c r="DL41" s="24">
        <v>61.951424439999997</v>
      </c>
      <c r="DM41" s="24">
        <v>62.184001639999998</v>
      </c>
      <c r="DN41" s="24">
        <v>61.782031740000001</v>
      </c>
      <c r="DO41" s="24">
        <v>61.399904569999997</v>
      </c>
      <c r="DP41" s="24">
        <v>61.082765559999999</v>
      </c>
      <c r="DQ41" s="24">
        <v>61.199905749999999</v>
      </c>
      <c r="DR41" s="24">
        <v>61.769074500000002</v>
      </c>
      <c r="DS41" s="24">
        <v>59.870146370000001</v>
      </c>
      <c r="DT41" s="24">
        <v>61.530817810000002</v>
      </c>
      <c r="DU41" s="24">
        <v>61.426357879999998</v>
      </c>
      <c r="DV41" s="24">
        <v>61.263376489999999</v>
      </c>
      <c r="DW41" s="24">
        <v>60.467722809999998</v>
      </c>
      <c r="DX41" s="24">
        <v>60.280220780000001</v>
      </c>
      <c r="DY41" s="24">
        <v>61.116280349999997</v>
      </c>
      <c r="DZ41" s="24">
        <v>60.734422860000002</v>
      </c>
      <c r="EA41" s="24">
        <v>61.109502429999999</v>
      </c>
      <c r="EB41" s="24">
        <v>60.81198466</v>
      </c>
      <c r="EC41" s="24">
        <v>60.995491649999998</v>
      </c>
      <c r="ED41" s="24">
        <v>61.627677249999998</v>
      </c>
      <c r="EE41" s="24">
        <v>60.160949520000003</v>
      </c>
      <c r="EF41" s="24">
        <v>61.562385319999997</v>
      </c>
      <c r="EG41" s="24">
        <v>60.420247510000003</v>
      </c>
      <c r="EH41" s="24">
        <v>60.346182829999996</v>
      </c>
      <c r="EI41" s="24">
        <v>60.302615330000002</v>
      </c>
      <c r="EJ41" s="24">
        <v>60.443203029999999</v>
      </c>
      <c r="EK41" s="24">
        <v>60.418781209999999</v>
      </c>
      <c r="EL41" s="24">
        <v>60.190345049999998</v>
      </c>
      <c r="EM41" s="24">
        <v>60.599086499999999</v>
      </c>
      <c r="EN41" s="24">
        <v>59.906415629999998</v>
      </c>
      <c r="EO41" s="24">
        <v>60.142217029999998</v>
      </c>
      <c r="EP41" s="24">
        <v>60.227603930000001</v>
      </c>
      <c r="EQ41" s="24">
        <v>60.01075092</v>
      </c>
      <c r="ER41" s="24">
        <v>61.104237990000001</v>
      </c>
      <c r="ES41" s="24">
        <v>60.916429119999997</v>
      </c>
      <c r="ET41" s="24">
        <v>61.208123970000003</v>
      </c>
      <c r="EU41" s="24">
        <v>61.19301814</v>
      </c>
      <c r="EV41" s="24">
        <v>60.653711180000002</v>
      </c>
      <c r="EW41" s="24">
        <v>61.443334540000002</v>
      </c>
      <c r="EX41" s="24">
        <v>61.784017679999998</v>
      </c>
      <c r="EY41" s="24">
        <v>61.39742407</v>
      </c>
      <c r="EZ41" s="24">
        <v>61.197212540000002</v>
      </c>
      <c r="FA41" s="24">
        <v>61.044807949999999</v>
      </c>
      <c r="FB41" s="24">
        <v>61.320206849999998</v>
      </c>
      <c r="FC41" s="24">
        <v>60.304707749999999</v>
      </c>
      <c r="FD41" s="24">
        <v>62.122907640000001</v>
      </c>
      <c r="FE41" s="24">
        <v>61.259910470000001</v>
      </c>
      <c r="FF41" s="24">
        <v>61.680870630000001</v>
      </c>
      <c r="FG41" s="24">
        <v>61.989436089999998</v>
      </c>
      <c r="FH41" s="24">
        <v>60.864712689999998</v>
      </c>
      <c r="FI41" s="24">
        <v>61.911508789999999</v>
      </c>
      <c r="FJ41" s="24">
        <v>62.079271339999998</v>
      </c>
      <c r="FK41" s="24">
        <v>62.270657630000002</v>
      </c>
      <c r="FL41" s="24">
        <v>62.034499169999997</v>
      </c>
      <c r="FM41" s="24">
        <v>61.601415029999998</v>
      </c>
      <c r="FN41" s="24">
        <v>61.25172302</v>
      </c>
      <c r="FO41" s="24">
        <v>61.107615989999999</v>
      </c>
    </row>
    <row r="42" spans="1:171" s="24" customFormat="1" ht="11.25" customHeight="1" x14ac:dyDescent="0.2">
      <c r="A42" s="15" t="s">
        <v>36</v>
      </c>
      <c r="B42" s="24">
        <v>61.409407369999997</v>
      </c>
      <c r="C42" s="24">
        <v>60.350689670000001</v>
      </c>
      <c r="D42" s="24">
        <v>61.422607409999998</v>
      </c>
      <c r="E42" s="24">
        <v>61.45119425</v>
      </c>
      <c r="F42" s="24">
        <v>60.942988579999998</v>
      </c>
      <c r="G42" s="24">
        <v>61.123516119999998</v>
      </c>
      <c r="H42" s="24">
        <v>61.144558379999999</v>
      </c>
      <c r="I42" s="24">
        <v>61.074308879999997</v>
      </c>
      <c r="J42" s="24">
        <v>61.187515240000003</v>
      </c>
      <c r="K42" s="24">
        <v>61.225605569999999</v>
      </c>
      <c r="L42" s="24">
        <v>61.247675989999998</v>
      </c>
      <c r="M42" s="24">
        <v>61.160191009999998</v>
      </c>
      <c r="N42" s="24">
        <v>61.16982488</v>
      </c>
      <c r="O42" s="24">
        <v>60.297731560000003</v>
      </c>
      <c r="P42" s="24">
        <v>61.556318760000003</v>
      </c>
      <c r="Q42" s="24">
        <v>61.466696050000003</v>
      </c>
      <c r="R42" s="24">
        <v>61.25096216</v>
      </c>
      <c r="S42" s="24">
        <v>61.33475584</v>
      </c>
      <c r="T42" s="24">
        <v>61.111236980000001</v>
      </c>
      <c r="U42" s="24">
        <v>61.277768440000003</v>
      </c>
      <c r="V42" s="24">
        <v>61.175660329999999</v>
      </c>
      <c r="W42" s="24">
        <v>61.206164999999999</v>
      </c>
      <c r="X42" s="24">
        <v>60.840743330000002</v>
      </c>
      <c r="Y42" s="24">
        <v>61.118326879999998</v>
      </c>
      <c r="Z42" s="24">
        <v>61.52406216</v>
      </c>
      <c r="AA42" s="24">
        <v>59.959879430000001</v>
      </c>
      <c r="AB42" s="24">
        <v>61.044174839999997</v>
      </c>
      <c r="AC42" s="24">
        <v>61.104632889999998</v>
      </c>
      <c r="AD42" s="24">
        <v>61.06564985</v>
      </c>
      <c r="AE42" s="24">
        <v>60.53265562</v>
      </c>
      <c r="AF42" s="24">
        <v>60.729960409999997</v>
      </c>
      <c r="AG42" s="24">
        <v>61.181337339999999</v>
      </c>
      <c r="AH42" s="24">
        <v>61.446460070000001</v>
      </c>
      <c r="AI42" s="24">
        <v>61.5691451</v>
      </c>
      <c r="AJ42" s="24">
        <v>60.857921619999999</v>
      </c>
      <c r="AK42" s="24">
        <v>61.615862980000003</v>
      </c>
      <c r="AL42" s="24">
        <v>61.409534020000002</v>
      </c>
      <c r="AM42" s="24">
        <v>59.557565840000002</v>
      </c>
      <c r="AN42" s="24">
        <v>61.049216629999997</v>
      </c>
      <c r="AO42" s="24">
        <v>61.15123801</v>
      </c>
      <c r="AP42" s="24">
        <v>60.414498889999997</v>
      </c>
      <c r="AQ42" s="24">
        <v>60.278976159999999</v>
      </c>
      <c r="AR42" s="24">
        <v>60.180791329999998</v>
      </c>
      <c r="AS42" s="24">
        <v>60.262644719999997</v>
      </c>
      <c r="AT42" s="24">
        <v>61.791389780000003</v>
      </c>
      <c r="AU42" s="24">
        <v>61.546173359999997</v>
      </c>
      <c r="AV42" s="24">
        <v>61.298969079999999</v>
      </c>
      <c r="AW42" s="24">
        <v>61.303637799999997</v>
      </c>
      <c r="AX42" s="24">
        <v>61.579639909999997</v>
      </c>
      <c r="AY42" s="24">
        <v>60.282105829999999</v>
      </c>
      <c r="AZ42" s="24">
        <v>61.311255099999997</v>
      </c>
      <c r="BA42" s="24">
        <v>60.741071140000003</v>
      </c>
      <c r="BB42" s="24">
        <v>57.86789211</v>
      </c>
      <c r="BC42" s="24">
        <v>58.228610240000002</v>
      </c>
      <c r="BD42" s="24">
        <v>60.307733329999998</v>
      </c>
      <c r="BE42" s="24">
        <v>60.334363279999998</v>
      </c>
      <c r="BF42" s="24">
        <v>60.132252049999998</v>
      </c>
      <c r="BG42" s="24">
        <v>60.484520860000003</v>
      </c>
      <c r="BH42" s="24">
        <v>59.773143220000001</v>
      </c>
      <c r="BI42" s="24">
        <v>59.944640579999998</v>
      </c>
      <c r="BJ42" s="24">
        <v>60.020826540000002</v>
      </c>
      <c r="BK42" s="24">
        <v>58.962270119999999</v>
      </c>
      <c r="BL42" s="24">
        <v>59.42077724</v>
      </c>
      <c r="BM42" s="24">
        <v>58.61681171</v>
      </c>
      <c r="BN42" s="24">
        <v>57.142664269999997</v>
      </c>
      <c r="BO42" s="24">
        <v>55.598297729999999</v>
      </c>
      <c r="BP42" s="24">
        <v>56.262486490000001</v>
      </c>
      <c r="BQ42" s="24">
        <v>57.257658880000001</v>
      </c>
      <c r="BR42" s="24">
        <v>57.229080609999997</v>
      </c>
      <c r="BS42" s="24">
        <v>56.933571149999999</v>
      </c>
      <c r="BT42" s="24">
        <v>57.84561412</v>
      </c>
      <c r="BU42" s="24">
        <v>60.14163533</v>
      </c>
      <c r="BV42" s="24">
        <v>60.51303944</v>
      </c>
      <c r="BW42" s="24">
        <v>59.980033779999999</v>
      </c>
      <c r="BX42" s="24">
        <v>61.4532338</v>
      </c>
      <c r="BY42" s="24">
        <v>60.868701119999997</v>
      </c>
      <c r="BZ42" s="24">
        <v>60.579201779999998</v>
      </c>
      <c r="CA42" s="24">
        <v>60.587184209999997</v>
      </c>
      <c r="CB42" s="24">
        <v>60.53768007</v>
      </c>
      <c r="CC42" s="24">
        <v>60.600726600000002</v>
      </c>
      <c r="CD42" s="24">
        <v>60.338178910000003</v>
      </c>
      <c r="CE42" s="24">
        <v>60.571315929999997</v>
      </c>
      <c r="CF42" s="24">
        <v>60.119346239999999</v>
      </c>
      <c r="CG42" s="24">
        <v>60.360050029999996</v>
      </c>
      <c r="CH42" s="24">
        <v>60.744281970000003</v>
      </c>
      <c r="CI42" s="24">
        <v>59.7702259</v>
      </c>
      <c r="CJ42" s="24">
        <v>61.07116259</v>
      </c>
      <c r="CK42" s="24">
        <v>60.55442146</v>
      </c>
      <c r="CL42" s="24">
        <v>60.031452649999999</v>
      </c>
      <c r="CM42" s="24">
        <v>60.040639919999997</v>
      </c>
      <c r="CN42" s="24">
        <v>59.742112830000003</v>
      </c>
      <c r="CO42" s="24">
        <v>60.214982370000001</v>
      </c>
      <c r="CP42" s="24">
        <v>59.886818580000003</v>
      </c>
      <c r="CQ42" s="24">
        <v>60.227157779999999</v>
      </c>
      <c r="CR42" s="24">
        <v>59.586252520000002</v>
      </c>
      <c r="CS42" s="24">
        <v>59.855872959999999</v>
      </c>
      <c r="CT42" s="24">
        <v>59.925686630000001</v>
      </c>
      <c r="CU42" s="24">
        <v>59.327615510000001</v>
      </c>
      <c r="CV42" s="24">
        <v>60.475597550000003</v>
      </c>
      <c r="CW42" s="24">
        <v>60.141128950000002</v>
      </c>
      <c r="CX42" s="24">
        <v>59.711174829999997</v>
      </c>
      <c r="CY42" s="24">
        <v>59.834394289999999</v>
      </c>
      <c r="CZ42" s="24">
        <v>59.717346579999997</v>
      </c>
      <c r="DA42" s="24">
        <v>59.785814000000002</v>
      </c>
      <c r="DB42" s="24">
        <v>60.154704989999999</v>
      </c>
      <c r="DC42" s="24">
        <v>60.293113519999999</v>
      </c>
      <c r="DD42" s="24">
        <v>60.006453950000001</v>
      </c>
      <c r="DE42" s="24">
        <v>59.811404539999998</v>
      </c>
      <c r="DF42" s="24">
        <v>60.316224069999997</v>
      </c>
      <c r="DG42" s="24">
        <v>59.041295660000003</v>
      </c>
      <c r="DH42" s="24">
        <v>60.642112480000002</v>
      </c>
      <c r="DI42" s="24">
        <v>59.966732469999997</v>
      </c>
      <c r="DJ42" s="24">
        <v>59.983045269999998</v>
      </c>
      <c r="DK42" s="24">
        <v>59.442151789999997</v>
      </c>
      <c r="DL42" s="24">
        <v>59.574438610000001</v>
      </c>
      <c r="DM42" s="24">
        <v>59.73325775</v>
      </c>
      <c r="DN42" s="24">
        <v>60.046087460000003</v>
      </c>
      <c r="DO42" s="24">
        <v>59.703977340000002</v>
      </c>
      <c r="DP42" s="24">
        <v>59.457207369999999</v>
      </c>
      <c r="DQ42" s="24">
        <v>59.56924652</v>
      </c>
      <c r="DR42" s="24">
        <v>60.064207760000002</v>
      </c>
      <c r="DS42" s="24">
        <v>58.368780620000003</v>
      </c>
      <c r="DT42" s="24">
        <v>59.713274929999997</v>
      </c>
      <c r="DU42" s="24">
        <v>59.553777959999998</v>
      </c>
      <c r="DV42" s="24">
        <v>59.388785460000001</v>
      </c>
      <c r="DW42" s="24">
        <v>58.699504859999998</v>
      </c>
      <c r="DX42" s="24">
        <v>58.523607390000002</v>
      </c>
      <c r="DY42" s="24">
        <v>59.20369926</v>
      </c>
      <c r="DZ42" s="24">
        <v>59.190063180000003</v>
      </c>
      <c r="EA42" s="24">
        <v>59.512648560000002</v>
      </c>
      <c r="EB42" s="24">
        <v>59.252202519999997</v>
      </c>
      <c r="EC42" s="24">
        <v>59.38300349</v>
      </c>
      <c r="ED42" s="24">
        <v>59.88974339</v>
      </c>
      <c r="EE42" s="24">
        <v>58.678008509999998</v>
      </c>
      <c r="EF42" s="24">
        <v>59.849248539999998</v>
      </c>
      <c r="EG42" s="24">
        <v>58.86235104</v>
      </c>
      <c r="EH42" s="24">
        <v>58.8184842</v>
      </c>
      <c r="EI42" s="24">
        <v>58.747089469999999</v>
      </c>
      <c r="EJ42" s="24">
        <v>58.866747439999997</v>
      </c>
      <c r="EK42" s="24">
        <v>58.844750949999998</v>
      </c>
      <c r="EL42" s="24">
        <v>58.635391409999997</v>
      </c>
      <c r="EM42" s="24">
        <v>58.96070795</v>
      </c>
      <c r="EN42" s="24">
        <v>58.375993530000002</v>
      </c>
      <c r="EO42" s="24">
        <v>58.525667769999998</v>
      </c>
      <c r="EP42" s="24">
        <v>58.57848414</v>
      </c>
      <c r="EQ42" s="24">
        <v>58.37607199</v>
      </c>
      <c r="ER42" s="24">
        <v>59.250628040000002</v>
      </c>
      <c r="ES42" s="24">
        <v>59.02974828</v>
      </c>
      <c r="ET42" s="24">
        <v>59.233863620000001</v>
      </c>
      <c r="EU42" s="24">
        <v>59.223704410000003</v>
      </c>
      <c r="EV42" s="24">
        <v>58.753306979999998</v>
      </c>
      <c r="EW42" s="24">
        <v>59.42126863</v>
      </c>
      <c r="EX42" s="24">
        <v>59.682731009999998</v>
      </c>
      <c r="EY42" s="24">
        <v>59.341274949999999</v>
      </c>
      <c r="EZ42" s="24">
        <v>59.202836300000001</v>
      </c>
      <c r="FA42" s="24">
        <v>59.09979534</v>
      </c>
      <c r="FB42" s="24">
        <v>59.328779339999997</v>
      </c>
      <c r="FC42" s="24">
        <v>58.516027620000003</v>
      </c>
      <c r="FD42" s="24">
        <v>60.076174340000001</v>
      </c>
      <c r="FE42" s="24">
        <v>59.269271680000003</v>
      </c>
      <c r="FF42" s="24">
        <v>59.621206239999999</v>
      </c>
      <c r="FG42" s="24">
        <v>59.892009289999997</v>
      </c>
      <c r="FH42" s="24">
        <v>58.977048670000002</v>
      </c>
      <c r="FI42" s="24">
        <v>59.859969079999999</v>
      </c>
      <c r="FJ42" s="24">
        <v>60.072845209999997</v>
      </c>
      <c r="FK42" s="24">
        <v>60.169501089999997</v>
      </c>
      <c r="FL42" s="24">
        <v>59.960265710000002</v>
      </c>
      <c r="FM42" s="24">
        <v>59.631038719999999</v>
      </c>
      <c r="FN42" s="24">
        <v>59.375575079999997</v>
      </c>
      <c r="FO42" s="24">
        <v>59.347324639999997</v>
      </c>
    </row>
    <row r="43" spans="1:171" s="24" customFormat="1" ht="11.25" customHeight="1" x14ac:dyDescent="0.2">
      <c r="A43" s="15" t="s">
        <v>37</v>
      </c>
      <c r="B43" s="24">
        <v>58.704189620000001</v>
      </c>
      <c r="C43" s="24">
        <v>57.89793332</v>
      </c>
      <c r="D43" s="24">
        <v>59.587687219999999</v>
      </c>
      <c r="E43" s="24">
        <v>59.757630800000001</v>
      </c>
      <c r="F43" s="24">
        <v>59.422720890000001</v>
      </c>
      <c r="G43" s="24">
        <v>59.513597240000003</v>
      </c>
      <c r="H43" s="24">
        <v>59.526867289999998</v>
      </c>
      <c r="I43" s="24">
        <v>59.565154329999999</v>
      </c>
      <c r="J43" s="24">
        <v>59.628325289999999</v>
      </c>
      <c r="K43" s="24">
        <v>59.576075469999999</v>
      </c>
      <c r="L43" s="24">
        <v>59.470708879999997</v>
      </c>
      <c r="M43" s="24">
        <v>59.442619520000001</v>
      </c>
      <c r="N43" s="24">
        <v>59.492384680000001</v>
      </c>
      <c r="O43" s="24">
        <v>58.848789429999997</v>
      </c>
      <c r="P43" s="24">
        <v>59.930736469999999</v>
      </c>
      <c r="Q43" s="24">
        <v>59.939734719999997</v>
      </c>
      <c r="R43" s="24">
        <v>59.692926460000002</v>
      </c>
      <c r="S43" s="24">
        <v>59.79016215</v>
      </c>
      <c r="T43" s="24">
        <v>59.598863569999999</v>
      </c>
      <c r="U43" s="24">
        <v>59.854465509999997</v>
      </c>
      <c r="V43" s="24">
        <v>59.394545749999999</v>
      </c>
      <c r="W43" s="24">
        <v>59.401776580000003</v>
      </c>
      <c r="X43" s="24">
        <v>59.005457970000002</v>
      </c>
      <c r="Y43" s="24">
        <v>59.212596609999999</v>
      </c>
      <c r="Z43" s="24">
        <v>59.483551730000002</v>
      </c>
      <c r="AA43" s="24">
        <v>57.559170950000002</v>
      </c>
      <c r="AB43" s="24">
        <v>59.202934749999997</v>
      </c>
      <c r="AC43" s="24">
        <v>59.396004599999998</v>
      </c>
      <c r="AD43" s="24">
        <v>59.44808484</v>
      </c>
      <c r="AE43" s="24">
        <v>58.929627009999997</v>
      </c>
      <c r="AF43" s="24">
        <v>58.208359889999997</v>
      </c>
      <c r="AG43" s="24">
        <v>59.537693650000001</v>
      </c>
      <c r="AH43" s="24">
        <v>59.30226906</v>
      </c>
      <c r="AI43" s="24">
        <v>59.361569269999997</v>
      </c>
      <c r="AJ43" s="24">
        <v>58.620586690000003</v>
      </c>
      <c r="AK43" s="24">
        <v>59.343689609999998</v>
      </c>
      <c r="AL43" s="24">
        <v>59.18940679</v>
      </c>
      <c r="AM43" s="24">
        <v>57.571313349999997</v>
      </c>
      <c r="AN43" s="24">
        <v>59.038037950000003</v>
      </c>
      <c r="AO43" s="24">
        <v>59.012942000000002</v>
      </c>
      <c r="AP43" s="24">
        <v>58.478720299999999</v>
      </c>
      <c r="AQ43" s="24">
        <v>58.36223442</v>
      </c>
      <c r="AR43" s="24">
        <v>58.307545230000002</v>
      </c>
      <c r="AS43" s="24">
        <v>58.486764469999997</v>
      </c>
      <c r="AT43" s="24">
        <v>59.361270380000001</v>
      </c>
      <c r="AU43" s="24">
        <v>59.179907569999997</v>
      </c>
      <c r="AV43" s="24">
        <v>58.914173179999999</v>
      </c>
      <c r="AW43" s="24">
        <v>58.993835099999998</v>
      </c>
      <c r="AX43" s="24">
        <v>59.263343859999999</v>
      </c>
      <c r="AY43" s="24">
        <v>58.259073489999999</v>
      </c>
      <c r="AZ43" s="24">
        <v>59.388503200000002</v>
      </c>
      <c r="BA43" s="24">
        <v>58.835909190000002</v>
      </c>
      <c r="BB43" s="24">
        <v>56.98287929</v>
      </c>
      <c r="BC43" s="24">
        <v>57.344907480000003</v>
      </c>
      <c r="BD43" s="24">
        <v>58.624456270000003</v>
      </c>
      <c r="BE43" s="24">
        <v>58.386248770000002</v>
      </c>
      <c r="BF43" s="24">
        <v>58.147920829999997</v>
      </c>
      <c r="BG43" s="24">
        <v>58.215550950000001</v>
      </c>
      <c r="BH43" s="24">
        <v>57.651413150000003</v>
      </c>
      <c r="BI43" s="24">
        <v>57.786601050000002</v>
      </c>
      <c r="BJ43" s="24">
        <v>57.859689320000001</v>
      </c>
      <c r="BK43" s="24">
        <v>56.872828179999999</v>
      </c>
      <c r="BL43" s="24">
        <v>57.339824589999999</v>
      </c>
      <c r="BM43" s="24">
        <v>56.89194561</v>
      </c>
      <c r="BN43" s="24">
        <v>55.98810967</v>
      </c>
      <c r="BO43" s="24">
        <v>54.829976049999999</v>
      </c>
      <c r="BP43" s="24">
        <v>55.329437910000003</v>
      </c>
      <c r="BQ43" s="24">
        <v>55.889857149999997</v>
      </c>
      <c r="BR43" s="24">
        <v>55.956289300000002</v>
      </c>
      <c r="BS43" s="24">
        <v>55.478212310000004</v>
      </c>
      <c r="BT43" s="24">
        <v>56.061726440000001</v>
      </c>
      <c r="BU43" s="24">
        <v>57.850062790000003</v>
      </c>
      <c r="BV43" s="24">
        <v>58.14559654</v>
      </c>
      <c r="BW43" s="24">
        <v>57.739081579999997</v>
      </c>
      <c r="BX43" s="24">
        <v>59.606979379999999</v>
      </c>
      <c r="BY43" s="24">
        <v>59.163077149999999</v>
      </c>
      <c r="BZ43" s="24">
        <v>58.88364559</v>
      </c>
      <c r="CA43" s="24">
        <v>58.909468840000002</v>
      </c>
      <c r="CB43" s="24">
        <v>58.889492060000002</v>
      </c>
      <c r="CC43" s="24">
        <v>58.93454199</v>
      </c>
      <c r="CD43" s="24">
        <v>58.463293589999999</v>
      </c>
      <c r="CE43" s="24">
        <v>58.670496659999998</v>
      </c>
      <c r="CF43" s="24">
        <v>58.286654300000002</v>
      </c>
      <c r="CG43" s="24">
        <v>58.589731030000003</v>
      </c>
      <c r="CH43" s="24">
        <v>58.866919199999998</v>
      </c>
      <c r="CI43" s="24">
        <v>57.976912910000003</v>
      </c>
      <c r="CJ43" s="24">
        <v>59.027796789999996</v>
      </c>
      <c r="CK43" s="24">
        <v>58.593144260000003</v>
      </c>
      <c r="CL43" s="24">
        <v>58.16067606</v>
      </c>
      <c r="CM43" s="24">
        <v>58.184233089999999</v>
      </c>
      <c r="CN43" s="24">
        <v>57.907877880000001</v>
      </c>
      <c r="CO43" s="24">
        <v>58.328798220000003</v>
      </c>
      <c r="CP43" s="24">
        <v>57.058267000000001</v>
      </c>
      <c r="CQ43" s="24">
        <v>57.338422960000003</v>
      </c>
      <c r="CR43" s="24">
        <v>56.762519179999998</v>
      </c>
      <c r="CS43" s="24">
        <v>57.036166860000002</v>
      </c>
      <c r="CT43" s="24">
        <v>57.123867609999998</v>
      </c>
      <c r="CU43" s="24">
        <v>56.559424110000002</v>
      </c>
      <c r="CV43" s="24">
        <v>57.5588944</v>
      </c>
      <c r="CW43" s="24">
        <v>57.3105239</v>
      </c>
      <c r="CX43" s="24">
        <v>56.913823720000003</v>
      </c>
      <c r="CY43" s="24">
        <v>57.089612729999999</v>
      </c>
      <c r="CZ43" s="24">
        <v>57.004149750000003</v>
      </c>
      <c r="DA43" s="24">
        <v>57.102021389999997</v>
      </c>
      <c r="DB43" s="24">
        <v>58.391449139999999</v>
      </c>
      <c r="DC43" s="24">
        <v>58.440389699999997</v>
      </c>
      <c r="DD43" s="24">
        <v>58.151343730000001</v>
      </c>
      <c r="DE43" s="24">
        <v>57.968499280000003</v>
      </c>
      <c r="DF43" s="24">
        <v>58.440313099999997</v>
      </c>
      <c r="DG43" s="24">
        <v>57.279010200000002</v>
      </c>
      <c r="DH43" s="24">
        <v>58.649709309999999</v>
      </c>
      <c r="DI43" s="24">
        <v>58.045875279999997</v>
      </c>
      <c r="DJ43" s="24">
        <v>58.10221215</v>
      </c>
      <c r="DK43" s="24">
        <v>57.697216529999999</v>
      </c>
      <c r="DL43" s="24">
        <v>57.781808400000003</v>
      </c>
      <c r="DM43" s="24">
        <v>57.959864879999998</v>
      </c>
      <c r="DN43" s="24">
        <v>57.595085779999998</v>
      </c>
      <c r="DO43" s="24">
        <v>57.338425809999997</v>
      </c>
      <c r="DP43" s="24">
        <v>57.103849959999998</v>
      </c>
      <c r="DQ43" s="24">
        <v>57.188912260000002</v>
      </c>
      <c r="DR43" s="24">
        <v>57.607042139999997</v>
      </c>
      <c r="DS43" s="24">
        <v>56.118229579999998</v>
      </c>
      <c r="DT43" s="24">
        <v>57.274697170000003</v>
      </c>
      <c r="DU43" s="24">
        <v>57.204381099999999</v>
      </c>
      <c r="DV43" s="24">
        <v>57.077406930000002</v>
      </c>
      <c r="DW43" s="24">
        <v>56.509337520000003</v>
      </c>
      <c r="DX43" s="24">
        <v>56.366415080000003</v>
      </c>
      <c r="DY43" s="24">
        <v>56.966533679999998</v>
      </c>
      <c r="DZ43" s="24">
        <v>57.279357740000002</v>
      </c>
      <c r="EA43" s="24">
        <v>57.5881094</v>
      </c>
      <c r="EB43" s="24">
        <v>57.367614519999997</v>
      </c>
      <c r="EC43" s="24">
        <v>57.511473760000001</v>
      </c>
      <c r="ED43" s="24">
        <v>57.988736029999998</v>
      </c>
      <c r="EE43" s="24">
        <v>56.923668990000003</v>
      </c>
      <c r="EF43" s="24">
        <v>57.98534703</v>
      </c>
      <c r="EG43" s="24">
        <v>57.006074490000003</v>
      </c>
      <c r="EH43" s="24">
        <v>56.893738339999999</v>
      </c>
      <c r="EI43" s="24">
        <v>56.912449039999998</v>
      </c>
      <c r="EJ43" s="24">
        <v>57.039822450000003</v>
      </c>
      <c r="EK43" s="24">
        <v>57.05997524</v>
      </c>
      <c r="EL43" s="24">
        <v>57.01226887</v>
      </c>
      <c r="EM43" s="24">
        <v>57.264854419999999</v>
      </c>
      <c r="EN43" s="24">
        <v>56.827176119999997</v>
      </c>
      <c r="EO43" s="24">
        <v>56.87826759</v>
      </c>
      <c r="EP43" s="24">
        <v>56.948401619999999</v>
      </c>
      <c r="EQ43" s="24">
        <v>56.789542670000003</v>
      </c>
      <c r="ER43" s="24">
        <v>57.54495241</v>
      </c>
      <c r="ES43" s="24">
        <v>57.355226459999997</v>
      </c>
      <c r="ET43" s="24">
        <v>57.559976579999997</v>
      </c>
      <c r="EU43" s="24">
        <v>57.674603490000003</v>
      </c>
      <c r="EV43" s="24">
        <v>57.201516480000002</v>
      </c>
      <c r="EW43" s="24">
        <v>57.806867400000002</v>
      </c>
      <c r="EX43" s="24">
        <v>57.929948170000003</v>
      </c>
      <c r="EY43" s="24">
        <v>57.57891721</v>
      </c>
      <c r="EZ43" s="24">
        <v>57.455803469999999</v>
      </c>
      <c r="FA43" s="24">
        <v>57.365888179999999</v>
      </c>
      <c r="FB43" s="24">
        <v>57.637370109999999</v>
      </c>
      <c r="FC43" s="24">
        <v>56.91446509</v>
      </c>
      <c r="FD43" s="24">
        <v>58.277594090000001</v>
      </c>
      <c r="FE43" s="24">
        <v>57.512891000000003</v>
      </c>
      <c r="FF43" s="24">
        <v>57.894674700000003</v>
      </c>
      <c r="FG43" s="24">
        <v>58.21446856</v>
      </c>
      <c r="FH43" s="24">
        <v>57.389800770000001</v>
      </c>
      <c r="FI43" s="24">
        <v>58.139274129999997</v>
      </c>
      <c r="FJ43" s="24">
        <v>58.4869208</v>
      </c>
      <c r="FK43" s="24">
        <v>58.531925700000002</v>
      </c>
      <c r="FL43" s="24">
        <v>58.359598920000003</v>
      </c>
      <c r="FM43" s="24">
        <v>58.010200900000001</v>
      </c>
      <c r="FN43" s="24">
        <v>57.783019639999999</v>
      </c>
      <c r="FO43" s="24">
        <v>57.691042590000002</v>
      </c>
    </row>
    <row r="44" spans="1:171" s="24" customFormat="1" ht="11.25" customHeight="1" x14ac:dyDescent="0.2">
      <c r="A44" s="15" t="s">
        <v>38</v>
      </c>
      <c r="B44" s="24">
        <v>60.004387059999999</v>
      </c>
      <c r="C44" s="24">
        <v>59.094415949999998</v>
      </c>
      <c r="D44" s="24">
        <v>60.0916116</v>
      </c>
      <c r="E44" s="24">
        <v>60.279998409999997</v>
      </c>
      <c r="F44" s="24">
        <v>59.845297479999999</v>
      </c>
      <c r="G44" s="24">
        <v>59.984301619999997</v>
      </c>
      <c r="H44" s="24">
        <v>59.982368090000001</v>
      </c>
      <c r="I44" s="24">
        <v>59.958643199999997</v>
      </c>
      <c r="J44" s="24">
        <v>60.148109429999998</v>
      </c>
      <c r="K44" s="24">
        <v>60.100065460000003</v>
      </c>
      <c r="L44" s="24">
        <v>60.093505989999997</v>
      </c>
      <c r="M44" s="24">
        <v>60.012295170000002</v>
      </c>
      <c r="N44" s="24">
        <v>59.958080950000003</v>
      </c>
      <c r="O44" s="24">
        <v>59.292676819999997</v>
      </c>
      <c r="P44" s="24">
        <v>60.255054690000001</v>
      </c>
      <c r="Q44" s="24">
        <v>60.39109809</v>
      </c>
      <c r="R44" s="24">
        <v>60.152607949999997</v>
      </c>
      <c r="S44" s="24">
        <v>60.167855119999999</v>
      </c>
      <c r="T44" s="24">
        <v>59.969127360000002</v>
      </c>
      <c r="U44" s="24">
        <v>60.17556476</v>
      </c>
      <c r="V44" s="24">
        <v>59.975740549999998</v>
      </c>
      <c r="W44" s="24">
        <v>59.910281699999999</v>
      </c>
      <c r="X44" s="24">
        <v>59.601083699999997</v>
      </c>
      <c r="Y44" s="24">
        <v>59.706493199999997</v>
      </c>
      <c r="Z44" s="24">
        <v>60.018828020000001</v>
      </c>
      <c r="AA44" s="24">
        <v>58.713340889999998</v>
      </c>
      <c r="AB44" s="24">
        <v>59.708756119999997</v>
      </c>
      <c r="AC44" s="24">
        <v>59.74916571</v>
      </c>
      <c r="AD44" s="24">
        <v>59.85019775</v>
      </c>
      <c r="AE44" s="24">
        <v>59.146284850000001</v>
      </c>
      <c r="AF44" s="24">
        <v>59.025506</v>
      </c>
      <c r="AG44" s="24">
        <v>59.727483909999997</v>
      </c>
      <c r="AH44" s="24">
        <v>59.722904579999998</v>
      </c>
      <c r="AI44" s="24">
        <v>59.826605039999997</v>
      </c>
      <c r="AJ44" s="24">
        <v>58.525690490000002</v>
      </c>
      <c r="AK44" s="24">
        <v>59.784138200000001</v>
      </c>
      <c r="AL44" s="24">
        <v>59.618428710000003</v>
      </c>
      <c r="AM44" s="24">
        <v>57.297718109999998</v>
      </c>
      <c r="AN44" s="24">
        <v>59.406113439999999</v>
      </c>
      <c r="AO44" s="24">
        <v>59.412699449999998</v>
      </c>
      <c r="AP44" s="24">
        <v>58.906880139999998</v>
      </c>
      <c r="AQ44" s="24">
        <v>58.681386089999997</v>
      </c>
      <c r="AR44" s="24">
        <v>58.599650320000002</v>
      </c>
      <c r="AS44" s="24">
        <v>58.807138559999999</v>
      </c>
      <c r="AT44" s="24">
        <v>59.907161760000001</v>
      </c>
      <c r="AU44" s="24">
        <v>59.666361440000003</v>
      </c>
      <c r="AV44" s="24">
        <v>59.371531060000002</v>
      </c>
      <c r="AW44" s="24">
        <v>59.339611550000001</v>
      </c>
      <c r="AX44" s="24">
        <v>59.57485664</v>
      </c>
      <c r="AY44" s="24">
        <v>58.632896860000002</v>
      </c>
      <c r="AZ44" s="24">
        <v>59.929360799999998</v>
      </c>
      <c r="BA44" s="24">
        <v>59.3583681</v>
      </c>
      <c r="BB44" s="24">
        <v>57.432952409999999</v>
      </c>
      <c r="BC44" s="24">
        <v>57.826700930000001</v>
      </c>
      <c r="BD44" s="24">
        <v>59.187627450000001</v>
      </c>
      <c r="BE44" s="24">
        <v>58.751599859999999</v>
      </c>
      <c r="BF44" s="24">
        <v>58.42498174</v>
      </c>
      <c r="BG44" s="24">
        <v>58.499618929999997</v>
      </c>
      <c r="BH44" s="24">
        <v>57.970150269999998</v>
      </c>
      <c r="BI44" s="24">
        <v>58.162281409999999</v>
      </c>
      <c r="BJ44" s="24">
        <v>58.19954517</v>
      </c>
      <c r="BK44" s="24">
        <v>57.175924649999999</v>
      </c>
      <c r="BL44" s="24">
        <v>57.620505450000003</v>
      </c>
      <c r="BM44" s="24">
        <v>57.195543290000003</v>
      </c>
      <c r="BN44" s="24">
        <v>56.273987140000003</v>
      </c>
      <c r="BO44" s="24">
        <v>55.101803650000001</v>
      </c>
      <c r="BP44" s="24">
        <v>55.554720920000001</v>
      </c>
      <c r="BQ44" s="24">
        <v>56.085308910000002</v>
      </c>
      <c r="BR44" s="24">
        <v>56.077021309999999</v>
      </c>
      <c r="BS44" s="24">
        <v>55.60116068</v>
      </c>
      <c r="BT44" s="24">
        <v>56.288809520000001</v>
      </c>
      <c r="BU44" s="24">
        <v>58.133228989999999</v>
      </c>
      <c r="BV44" s="24">
        <v>58.368324889999997</v>
      </c>
      <c r="BW44" s="24">
        <v>57.950951689999997</v>
      </c>
      <c r="BX44" s="24">
        <v>60.390439170000001</v>
      </c>
      <c r="BY44" s="24">
        <v>60.066436459999998</v>
      </c>
      <c r="BZ44" s="24">
        <v>59.777796029999998</v>
      </c>
      <c r="CA44" s="24">
        <v>59.802097199999999</v>
      </c>
      <c r="CB44" s="24">
        <v>59.709823440000001</v>
      </c>
      <c r="CC44" s="24">
        <v>59.704198169999998</v>
      </c>
      <c r="CD44" s="24">
        <v>59.793616880000002</v>
      </c>
      <c r="CE44" s="24">
        <v>59.890545690000003</v>
      </c>
      <c r="CF44" s="24">
        <v>59.43754947</v>
      </c>
      <c r="CG44" s="24">
        <v>59.56092537</v>
      </c>
      <c r="CH44" s="24">
        <v>59.894523540000002</v>
      </c>
      <c r="CI44" s="24">
        <v>58.978232370000001</v>
      </c>
      <c r="CJ44" s="24">
        <v>59.77952062</v>
      </c>
      <c r="CK44" s="24">
        <v>59.327289589999999</v>
      </c>
      <c r="CL44" s="24">
        <v>58.560651270000001</v>
      </c>
      <c r="CM44" s="24">
        <v>58.568115300000002</v>
      </c>
      <c r="CN44" s="24">
        <v>58.219718890000003</v>
      </c>
      <c r="CO44" s="24">
        <v>58.503724439999999</v>
      </c>
      <c r="CP44" s="24">
        <v>58.998621069999999</v>
      </c>
      <c r="CQ44" s="24">
        <v>59.290825290000001</v>
      </c>
      <c r="CR44" s="24">
        <v>58.713555220000003</v>
      </c>
      <c r="CS44" s="24">
        <v>58.967855499999999</v>
      </c>
      <c r="CT44" s="24">
        <v>59.055722860000003</v>
      </c>
      <c r="CU44" s="24">
        <v>58.462249659999998</v>
      </c>
      <c r="CV44" s="24">
        <v>59.452634670000002</v>
      </c>
      <c r="CW44" s="24">
        <v>59.176535260000001</v>
      </c>
      <c r="CX44" s="24">
        <v>58.862958169999999</v>
      </c>
      <c r="CY44" s="24">
        <v>58.997284110000002</v>
      </c>
      <c r="CZ44" s="24">
        <v>58.761895879999997</v>
      </c>
      <c r="DA44" s="24">
        <v>58.866480920000001</v>
      </c>
      <c r="DB44" s="24">
        <v>59.56040282</v>
      </c>
      <c r="DC44" s="24">
        <v>59.63588275</v>
      </c>
      <c r="DD44" s="24">
        <v>59.389936659999996</v>
      </c>
      <c r="DE44" s="24">
        <v>59.099910100000002</v>
      </c>
      <c r="DF44" s="24">
        <v>59.539921040000003</v>
      </c>
      <c r="DG44" s="24">
        <v>58.37129848</v>
      </c>
      <c r="DH44" s="24">
        <v>59.643174649999999</v>
      </c>
      <c r="DI44" s="24">
        <v>59.039601699999999</v>
      </c>
      <c r="DJ44" s="24">
        <v>59.157488270000002</v>
      </c>
      <c r="DK44" s="24">
        <v>58.689687589999998</v>
      </c>
      <c r="DL44" s="24">
        <v>58.798283089999998</v>
      </c>
      <c r="DM44" s="24">
        <v>58.984840560000002</v>
      </c>
      <c r="DN44" s="24">
        <v>59.037362479999999</v>
      </c>
      <c r="DO44" s="24">
        <v>58.724687670000002</v>
      </c>
      <c r="DP44" s="24">
        <v>58.484146369999998</v>
      </c>
      <c r="DQ44" s="24">
        <v>58.549702060000001</v>
      </c>
      <c r="DR44" s="24">
        <v>58.882385810000002</v>
      </c>
      <c r="DS44" s="24">
        <v>57.375320860000002</v>
      </c>
      <c r="DT44" s="24">
        <v>58.543735679999998</v>
      </c>
      <c r="DU44" s="24">
        <v>58.409665230000002</v>
      </c>
      <c r="DV44" s="24">
        <v>58.285411349999997</v>
      </c>
      <c r="DW44" s="24">
        <v>57.656591329999998</v>
      </c>
      <c r="DX44" s="24">
        <v>57.52681218</v>
      </c>
      <c r="DY44" s="24">
        <v>58.156612420000002</v>
      </c>
      <c r="DZ44" s="24">
        <v>58.732469209999998</v>
      </c>
      <c r="EA44" s="24">
        <v>59.001730080000002</v>
      </c>
      <c r="EB44" s="24">
        <v>58.733727190000003</v>
      </c>
      <c r="EC44" s="24">
        <v>58.777251190000001</v>
      </c>
      <c r="ED44" s="24">
        <v>59.230907190000003</v>
      </c>
      <c r="EE44" s="24">
        <v>58.163550790000002</v>
      </c>
      <c r="EF44" s="24">
        <v>59.203673700000003</v>
      </c>
      <c r="EG44" s="24">
        <v>58.219587959999998</v>
      </c>
      <c r="EH44" s="24">
        <v>58.114859959999997</v>
      </c>
      <c r="EI44" s="24">
        <v>58.12553338</v>
      </c>
      <c r="EJ44" s="24">
        <v>58.223044430000002</v>
      </c>
      <c r="EK44" s="24">
        <v>58.08178204</v>
      </c>
      <c r="EL44" s="24">
        <v>57.996363670000001</v>
      </c>
      <c r="EM44" s="24">
        <v>58.263736989999998</v>
      </c>
      <c r="EN44" s="24">
        <v>57.727544170000002</v>
      </c>
      <c r="EO44" s="24">
        <v>57.807297069999997</v>
      </c>
      <c r="EP44" s="24">
        <v>57.91655531</v>
      </c>
      <c r="EQ44" s="24">
        <v>57.758724409999999</v>
      </c>
      <c r="ER44" s="24">
        <v>58.495873109999998</v>
      </c>
      <c r="ES44" s="24">
        <v>58.321471789999997</v>
      </c>
      <c r="ET44" s="24">
        <v>58.52731438</v>
      </c>
      <c r="EU44" s="24">
        <v>58.539884489999999</v>
      </c>
      <c r="EV44" s="24">
        <v>58.11319357</v>
      </c>
      <c r="EW44" s="24">
        <v>58.692952040000002</v>
      </c>
      <c r="EX44" s="24">
        <v>59.330203169999997</v>
      </c>
      <c r="EY44" s="24">
        <v>59.019165190000002</v>
      </c>
      <c r="EZ44" s="24">
        <v>58.795468620000001</v>
      </c>
      <c r="FA44" s="24">
        <v>58.630782770000003</v>
      </c>
      <c r="FB44" s="24">
        <v>58.852227790000001</v>
      </c>
      <c r="FC44" s="24">
        <v>58.096057930000001</v>
      </c>
      <c r="FD44" s="24">
        <v>59.428635219999997</v>
      </c>
      <c r="FE44" s="24">
        <v>58.70238638</v>
      </c>
      <c r="FF44" s="24">
        <v>59.085939809999999</v>
      </c>
      <c r="FG44" s="24">
        <v>59.357633159999999</v>
      </c>
      <c r="FH44" s="24">
        <v>58.576710519999999</v>
      </c>
      <c r="FI44" s="24">
        <v>59.338582080000002</v>
      </c>
      <c r="FJ44" s="24">
        <v>59.65124582</v>
      </c>
      <c r="FK44" s="24">
        <v>59.772167410000002</v>
      </c>
      <c r="FL44" s="24">
        <v>59.554055550000001</v>
      </c>
      <c r="FM44" s="24">
        <v>59.212841670000003</v>
      </c>
      <c r="FN44" s="24">
        <v>59.024363970000003</v>
      </c>
      <c r="FO44" s="24">
        <v>58.89877027</v>
      </c>
    </row>
    <row r="45" spans="1:171" s="24" customFormat="1" ht="11.25" customHeight="1" x14ac:dyDescent="0.2">
      <c r="A45" s="15" t="s">
        <v>39</v>
      </c>
      <c r="B45" s="24">
        <v>63.668403120000001</v>
      </c>
      <c r="C45" s="24">
        <v>62.575443129999996</v>
      </c>
      <c r="D45" s="24">
        <v>63.613548850000001</v>
      </c>
      <c r="E45" s="24">
        <v>63.618713409999998</v>
      </c>
      <c r="F45" s="24">
        <v>63.075620139999998</v>
      </c>
      <c r="G45" s="24">
        <v>63.347673950000001</v>
      </c>
      <c r="H45" s="24">
        <v>63.396148429999997</v>
      </c>
      <c r="I45" s="24">
        <v>63.300359319999998</v>
      </c>
      <c r="J45" s="24">
        <v>63.394749070000003</v>
      </c>
      <c r="K45" s="24">
        <v>63.306842789999997</v>
      </c>
      <c r="L45" s="24">
        <v>63.208264540000002</v>
      </c>
      <c r="M45" s="24">
        <v>63.194855150000002</v>
      </c>
      <c r="N45" s="24">
        <v>63.197584730000003</v>
      </c>
      <c r="O45" s="24">
        <v>62.498871389999998</v>
      </c>
      <c r="P45" s="24">
        <v>63.717712079999998</v>
      </c>
      <c r="Q45" s="24">
        <v>63.598953459999997</v>
      </c>
      <c r="R45" s="24">
        <v>63.347400989999997</v>
      </c>
      <c r="S45" s="24">
        <v>63.556357300000002</v>
      </c>
      <c r="T45" s="24">
        <v>63.376204680000001</v>
      </c>
      <c r="U45" s="24">
        <v>63.453579249999997</v>
      </c>
      <c r="V45" s="24">
        <v>63.14729998</v>
      </c>
      <c r="W45" s="24">
        <v>63.292990439999997</v>
      </c>
      <c r="X45" s="24">
        <v>62.702250579999998</v>
      </c>
      <c r="Y45" s="24">
        <v>63.072086550000002</v>
      </c>
      <c r="Z45" s="24">
        <v>63.561724310000002</v>
      </c>
      <c r="AA45" s="24">
        <v>61.742654430000002</v>
      </c>
      <c r="AB45" s="24">
        <v>63.137027070000002</v>
      </c>
      <c r="AC45" s="24">
        <v>63.062754769999998</v>
      </c>
      <c r="AD45" s="24">
        <v>63.011514390000002</v>
      </c>
      <c r="AE45" s="24">
        <v>62.628639309999997</v>
      </c>
      <c r="AF45" s="24">
        <v>62.854196190000003</v>
      </c>
      <c r="AG45" s="24">
        <v>63.29476459</v>
      </c>
      <c r="AH45" s="24">
        <v>63.317000399999998</v>
      </c>
      <c r="AI45" s="24">
        <v>63.293614720000001</v>
      </c>
      <c r="AJ45" s="24">
        <v>62.407022349999998</v>
      </c>
      <c r="AK45" s="24">
        <v>63.298857949999999</v>
      </c>
      <c r="AL45" s="24">
        <v>63.188451059999998</v>
      </c>
      <c r="AM45" s="24">
        <v>61.120337259999999</v>
      </c>
      <c r="AN45" s="24">
        <v>62.912619530000001</v>
      </c>
      <c r="AO45" s="24">
        <v>63.149374719999997</v>
      </c>
      <c r="AP45" s="24">
        <v>62.189238320000001</v>
      </c>
      <c r="AQ45" s="24">
        <v>61.954630420000001</v>
      </c>
      <c r="AR45" s="24">
        <v>62.288443790000002</v>
      </c>
      <c r="AS45" s="24">
        <v>62.337447449999999</v>
      </c>
      <c r="AT45" s="24">
        <v>63.182731349999997</v>
      </c>
      <c r="AU45" s="24">
        <v>62.977087349999998</v>
      </c>
      <c r="AV45" s="24">
        <v>62.832569450000001</v>
      </c>
      <c r="AW45" s="24">
        <v>62.968169510000003</v>
      </c>
      <c r="AX45" s="24">
        <v>63.279185269999999</v>
      </c>
      <c r="AY45" s="24">
        <v>62.111851620000003</v>
      </c>
      <c r="AZ45" s="24">
        <v>63.458043359999998</v>
      </c>
      <c r="BA45" s="24">
        <v>62.820245620000001</v>
      </c>
      <c r="BB45" s="24">
        <v>60.348171020000002</v>
      </c>
      <c r="BC45" s="24">
        <v>60.943033810000003</v>
      </c>
      <c r="BD45" s="24">
        <v>62.471247839999997</v>
      </c>
      <c r="BE45" s="24">
        <v>62.050654700000003</v>
      </c>
      <c r="BF45" s="24">
        <v>61.456744039999997</v>
      </c>
      <c r="BG45" s="24">
        <v>61.871034039999998</v>
      </c>
      <c r="BH45" s="24">
        <v>61.105809479999998</v>
      </c>
      <c r="BI45" s="24">
        <v>61.17448839</v>
      </c>
      <c r="BJ45" s="24">
        <v>61.41480988</v>
      </c>
      <c r="BK45" s="24">
        <v>60.303361199999998</v>
      </c>
      <c r="BL45" s="24">
        <v>60.752202519999997</v>
      </c>
      <c r="BM45" s="24">
        <v>60.062881040000001</v>
      </c>
      <c r="BN45" s="24">
        <v>58.914925889999999</v>
      </c>
      <c r="BO45" s="24">
        <v>57.457786849999998</v>
      </c>
      <c r="BP45" s="24">
        <v>58.135262869999998</v>
      </c>
      <c r="BQ45" s="24">
        <v>58.86572297</v>
      </c>
      <c r="BR45" s="24">
        <v>58.942060249999997</v>
      </c>
      <c r="BS45" s="24">
        <v>58.485245429999999</v>
      </c>
      <c r="BT45" s="24">
        <v>59.326627879999997</v>
      </c>
      <c r="BU45" s="24">
        <v>61.63802029</v>
      </c>
      <c r="BV45" s="24">
        <v>62.051118690000003</v>
      </c>
      <c r="BW45" s="24">
        <v>61.483481699999999</v>
      </c>
      <c r="BX45" s="24">
        <v>62.06249493</v>
      </c>
      <c r="BY45" s="24">
        <v>61.410961399999998</v>
      </c>
      <c r="BZ45" s="24">
        <v>61.060020430000002</v>
      </c>
      <c r="CA45" s="24">
        <v>60.951507579999998</v>
      </c>
      <c r="CB45" s="24">
        <v>60.843184809999997</v>
      </c>
      <c r="CC45" s="24">
        <v>60.915820930000002</v>
      </c>
      <c r="CD45" s="24">
        <v>60.377491169999999</v>
      </c>
      <c r="CE45" s="24">
        <v>60.595290579999997</v>
      </c>
      <c r="CF45" s="24">
        <v>60.178946119999999</v>
      </c>
      <c r="CG45" s="24">
        <v>60.297313000000003</v>
      </c>
      <c r="CH45" s="24">
        <v>60.730087619999999</v>
      </c>
      <c r="CI45" s="24">
        <v>59.755754160000002</v>
      </c>
      <c r="CJ45" s="24">
        <v>60.966108589999997</v>
      </c>
      <c r="CK45" s="24">
        <v>60.387294930000003</v>
      </c>
      <c r="CL45" s="24">
        <v>59.80662075</v>
      </c>
      <c r="CM45" s="24">
        <v>59.771652439999997</v>
      </c>
      <c r="CN45" s="24">
        <v>59.420572499999999</v>
      </c>
      <c r="CO45" s="24">
        <v>59.84564409</v>
      </c>
      <c r="CP45" s="24">
        <v>60.202123350000001</v>
      </c>
      <c r="CQ45" s="24">
        <v>60.557786880000002</v>
      </c>
      <c r="CR45" s="24">
        <v>59.913431369999998</v>
      </c>
      <c r="CS45" s="24">
        <v>60.196645480000001</v>
      </c>
      <c r="CT45" s="24">
        <v>60.359368410000002</v>
      </c>
      <c r="CU45" s="24">
        <v>59.784108590000002</v>
      </c>
      <c r="CV45" s="24">
        <v>60.948740119999997</v>
      </c>
      <c r="CW45" s="24">
        <v>60.651226700000002</v>
      </c>
      <c r="CX45" s="24">
        <v>60.253981119999999</v>
      </c>
      <c r="CY45" s="24">
        <v>60.405541489999997</v>
      </c>
      <c r="CZ45" s="24">
        <v>60.333204539999997</v>
      </c>
      <c r="DA45" s="24">
        <v>60.338224820000001</v>
      </c>
      <c r="DB45" s="24">
        <v>60.01319608</v>
      </c>
      <c r="DC45" s="24">
        <v>60.155288210000002</v>
      </c>
      <c r="DD45" s="24">
        <v>59.846865389999998</v>
      </c>
      <c r="DE45" s="24">
        <v>59.628815729999999</v>
      </c>
      <c r="DF45" s="24">
        <v>60.108371269999999</v>
      </c>
      <c r="DG45" s="24">
        <v>58.86772268</v>
      </c>
      <c r="DH45" s="24">
        <v>60.412330900000001</v>
      </c>
      <c r="DI45" s="24">
        <v>59.779309519999998</v>
      </c>
      <c r="DJ45" s="24">
        <v>59.829210279999998</v>
      </c>
      <c r="DK45" s="24">
        <v>59.335153429999998</v>
      </c>
      <c r="DL45" s="24">
        <v>59.444035130000003</v>
      </c>
      <c r="DM45" s="24">
        <v>59.642429210000003</v>
      </c>
      <c r="DN45" s="24">
        <v>59.077494110000004</v>
      </c>
      <c r="DO45" s="24">
        <v>58.725531230000001</v>
      </c>
      <c r="DP45" s="24">
        <v>58.457039100000003</v>
      </c>
      <c r="DQ45" s="24">
        <v>58.567659939999999</v>
      </c>
      <c r="DR45" s="24">
        <v>58.986939319999998</v>
      </c>
      <c r="DS45" s="24">
        <v>57.357977810000001</v>
      </c>
      <c r="DT45" s="24">
        <v>58.704577909999998</v>
      </c>
      <c r="DU45" s="24">
        <v>58.551460970000001</v>
      </c>
      <c r="DV45" s="24">
        <v>58.383011379999999</v>
      </c>
      <c r="DW45" s="24">
        <v>57.981209100000001</v>
      </c>
      <c r="DX45" s="24">
        <v>57.486348419999999</v>
      </c>
      <c r="DY45" s="24">
        <v>58.193861570000003</v>
      </c>
      <c r="DZ45" s="24">
        <v>58.450448860000002</v>
      </c>
      <c r="EA45" s="24">
        <v>58.71021605</v>
      </c>
      <c r="EB45" s="24">
        <v>58.441668479999997</v>
      </c>
      <c r="EC45" s="24">
        <v>58.490625559999998</v>
      </c>
      <c r="ED45" s="24">
        <v>59.070281049999998</v>
      </c>
      <c r="EE45" s="24">
        <v>57.873849190000001</v>
      </c>
      <c r="EF45" s="24">
        <v>59.034009589999997</v>
      </c>
      <c r="EG45" s="24">
        <v>57.967284800000002</v>
      </c>
      <c r="EH45" s="24">
        <v>57.805683719999998</v>
      </c>
      <c r="EI45" s="24">
        <v>57.763750639999998</v>
      </c>
      <c r="EJ45" s="24">
        <v>57.961189539999999</v>
      </c>
      <c r="EK45" s="24">
        <v>57.91831577</v>
      </c>
      <c r="EL45" s="24">
        <v>57.528406910000001</v>
      </c>
      <c r="EM45" s="24">
        <v>57.833870619999999</v>
      </c>
      <c r="EN45" s="24">
        <v>57.280570519999998</v>
      </c>
      <c r="EO45" s="24">
        <v>57.467676910000002</v>
      </c>
      <c r="EP45" s="24">
        <v>57.562720919999997</v>
      </c>
      <c r="EQ45" s="24">
        <v>57.40023704</v>
      </c>
      <c r="ER45" s="24">
        <v>58.246504379999998</v>
      </c>
      <c r="ES45" s="24">
        <v>57.996559830000002</v>
      </c>
      <c r="ET45" s="24">
        <v>58.20769499</v>
      </c>
      <c r="EU45" s="24">
        <v>58.19141175</v>
      </c>
      <c r="EV45" s="24">
        <v>57.760588300000002</v>
      </c>
      <c r="EW45" s="24">
        <v>58.459714550000001</v>
      </c>
      <c r="EX45" s="24">
        <v>58.874904299999997</v>
      </c>
      <c r="EY45" s="24">
        <v>58.527883379999999</v>
      </c>
      <c r="EZ45" s="24">
        <v>58.404775999999998</v>
      </c>
      <c r="FA45" s="24">
        <v>58.270335639999999</v>
      </c>
      <c r="FB45" s="24">
        <v>58.603762549999999</v>
      </c>
      <c r="FC45" s="24">
        <v>57.833921080000003</v>
      </c>
      <c r="FD45" s="24">
        <v>59.323795140000001</v>
      </c>
      <c r="FE45" s="24">
        <v>58.485952159999997</v>
      </c>
      <c r="FF45" s="24">
        <v>58.811564920000002</v>
      </c>
      <c r="FG45" s="24">
        <v>59.071034410000003</v>
      </c>
      <c r="FH45" s="24">
        <v>58.194196810000001</v>
      </c>
      <c r="FI45" s="24">
        <v>59.123201139999999</v>
      </c>
      <c r="FJ45" s="24">
        <v>59.016551649999997</v>
      </c>
      <c r="FK45" s="24">
        <v>59.130781159999998</v>
      </c>
      <c r="FL45" s="24">
        <v>58.927932480000003</v>
      </c>
      <c r="FM45" s="24">
        <v>58.649309150000001</v>
      </c>
      <c r="FN45" s="24">
        <v>58.41999328</v>
      </c>
      <c r="FO45" s="24">
        <v>58.321890349999997</v>
      </c>
    </row>
    <row r="46" spans="1:171" s="24" customFormat="1" ht="11.25" customHeight="1" x14ac:dyDescent="0.2">
      <c r="A46" s="15" t="s">
        <v>40</v>
      </c>
      <c r="B46" s="24">
        <v>61.32978713</v>
      </c>
      <c r="C46" s="24">
        <v>60.25061066</v>
      </c>
      <c r="D46" s="24">
        <v>61.51997334</v>
      </c>
      <c r="E46" s="24">
        <v>61.671645820000002</v>
      </c>
      <c r="F46" s="24">
        <v>61.261145120000002</v>
      </c>
      <c r="G46" s="24">
        <v>61.376502029999997</v>
      </c>
      <c r="H46" s="24">
        <v>61.383262780000003</v>
      </c>
      <c r="I46" s="24">
        <v>61.469248669999999</v>
      </c>
      <c r="J46" s="24">
        <v>61.479566400000003</v>
      </c>
      <c r="K46" s="24">
        <v>61.452498089999999</v>
      </c>
      <c r="L46" s="24">
        <v>61.412330840000003</v>
      </c>
      <c r="M46" s="24">
        <v>61.250057480000002</v>
      </c>
      <c r="N46" s="24">
        <v>61.360362209999998</v>
      </c>
      <c r="O46" s="24">
        <v>60.664710370000002</v>
      </c>
      <c r="P46" s="24">
        <v>61.717957030000001</v>
      </c>
      <c r="Q46" s="24">
        <v>61.74053189</v>
      </c>
      <c r="R46" s="24">
        <v>61.454369819999997</v>
      </c>
      <c r="S46" s="24">
        <v>61.576212859999998</v>
      </c>
      <c r="T46" s="24">
        <v>61.35367342</v>
      </c>
      <c r="U46" s="24">
        <v>61.512468689999999</v>
      </c>
      <c r="V46" s="24">
        <v>61.446647519999999</v>
      </c>
      <c r="W46" s="24">
        <v>61.570159150000002</v>
      </c>
      <c r="X46" s="24">
        <v>61.128705519999997</v>
      </c>
      <c r="Y46" s="24">
        <v>61.233838820000003</v>
      </c>
      <c r="Z46" s="24">
        <v>61.603401120000001</v>
      </c>
      <c r="AA46" s="24">
        <v>60.293773049999999</v>
      </c>
      <c r="AB46" s="24">
        <v>61.267219900000001</v>
      </c>
      <c r="AC46" s="24">
        <v>61.316872050000001</v>
      </c>
      <c r="AD46" s="24">
        <v>61.257294860000002</v>
      </c>
      <c r="AE46" s="24">
        <v>60.97617194</v>
      </c>
      <c r="AF46" s="24">
        <v>60.82804831</v>
      </c>
      <c r="AG46" s="24">
        <v>61.298123519999997</v>
      </c>
      <c r="AH46" s="24">
        <v>61.182063999999997</v>
      </c>
      <c r="AI46" s="24">
        <v>61.149262399999998</v>
      </c>
      <c r="AJ46" s="24">
        <v>60.600976090000003</v>
      </c>
      <c r="AK46" s="24">
        <v>61.128147130000002</v>
      </c>
      <c r="AL46" s="24">
        <v>60.895357660000002</v>
      </c>
      <c r="AM46" s="24">
        <v>59.407186780000004</v>
      </c>
      <c r="AN46" s="24">
        <v>60.634237650000003</v>
      </c>
      <c r="AO46" s="24">
        <v>60.487251379999996</v>
      </c>
      <c r="AP46" s="24">
        <v>59.949213589999999</v>
      </c>
      <c r="AQ46" s="24">
        <v>60.14556718</v>
      </c>
      <c r="AR46" s="24">
        <v>60.172767180000001</v>
      </c>
      <c r="AS46" s="24">
        <v>60.360080259999997</v>
      </c>
      <c r="AT46" s="24">
        <v>61.4644379</v>
      </c>
      <c r="AU46" s="24">
        <v>61.168293060000003</v>
      </c>
      <c r="AV46" s="24">
        <v>60.86558213</v>
      </c>
      <c r="AW46" s="24">
        <v>60.931417699999997</v>
      </c>
      <c r="AX46" s="24">
        <v>61.230438970000002</v>
      </c>
      <c r="AY46" s="24">
        <v>60.159785540000001</v>
      </c>
      <c r="AZ46" s="24">
        <v>61.224820800000003</v>
      </c>
      <c r="BA46" s="24">
        <v>60.688435720000001</v>
      </c>
      <c r="BB46" s="24">
        <v>58.725979240000001</v>
      </c>
      <c r="BC46" s="24">
        <v>59.100130370000002</v>
      </c>
      <c r="BD46" s="24">
        <v>60.444575970000002</v>
      </c>
      <c r="BE46" s="24">
        <v>60.361839099999997</v>
      </c>
      <c r="BF46" s="24">
        <v>60.046620590000003</v>
      </c>
      <c r="BG46" s="24">
        <v>60.167491509999998</v>
      </c>
      <c r="BH46" s="24">
        <v>59.727188050000002</v>
      </c>
      <c r="BI46" s="24">
        <v>59.841477769999997</v>
      </c>
      <c r="BJ46" s="24">
        <v>59.950411340000002</v>
      </c>
      <c r="BK46" s="24">
        <v>59.058370709999998</v>
      </c>
      <c r="BL46" s="24">
        <v>59.49950784</v>
      </c>
      <c r="BM46" s="24">
        <v>58.937554149999997</v>
      </c>
      <c r="BN46" s="24">
        <v>57.806716739999999</v>
      </c>
      <c r="BO46" s="24">
        <v>56.55557709</v>
      </c>
      <c r="BP46" s="24">
        <v>56.86557586</v>
      </c>
      <c r="BQ46" s="24">
        <v>57.594981490000002</v>
      </c>
      <c r="BR46" s="24">
        <v>57.547508370000003</v>
      </c>
      <c r="BS46" s="24">
        <v>57.005484350000003</v>
      </c>
      <c r="BT46" s="24">
        <v>57.640037579999998</v>
      </c>
      <c r="BU46" s="24">
        <v>59.67528291</v>
      </c>
      <c r="BV46" s="24">
        <v>59.865799760000002</v>
      </c>
      <c r="BW46" s="24">
        <v>59.417369219999998</v>
      </c>
      <c r="BX46" s="24">
        <v>61.897358240000003</v>
      </c>
      <c r="BY46" s="24">
        <v>61.315024880000003</v>
      </c>
      <c r="BZ46" s="24">
        <v>61.057212810000003</v>
      </c>
      <c r="CA46" s="24">
        <v>61.204895469999997</v>
      </c>
      <c r="CB46" s="24">
        <v>61.092734040000003</v>
      </c>
      <c r="CC46" s="24">
        <v>61.142609049999997</v>
      </c>
      <c r="CD46" s="24">
        <v>61.219631960000001</v>
      </c>
      <c r="CE46" s="24">
        <v>61.36583126</v>
      </c>
      <c r="CF46" s="24">
        <v>60.868565429999997</v>
      </c>
      <c r="CG46" s="24">
        <v>61.123896780000003</v>
      </c>
      <c r="CH46" s="24">
        <v>61.401666329999998</v>
      </c>
      <c r="CI46" s="24">
        <v>60.478024060000003</v>
      </c>
      <c r="CJ46" s="24">
        <v>61.588391899999998</v>
      </c>
      <c r="CK46" s="24">
        <v>61.068759759999999</v>
      </c>
      <c r="CL46" s="24">
        <v>60.601521439999999</v>
      </c>
      <c r="CM46" s="24">
        <v>60.675634500000001</v>
      </c>
      <c r="CN46" s="24">
        <v>60.361754079999997</v>
      </c>
      <c r="CO46" s="24">
        <v>60.880929879999997</v>
      </c>
      <c r="CP46" s="24">
        <v>61.091291220000002</v>
      </c>
      <c r="CQ46" s="24">
        <v>61.408040810000003</v>
      </c>
      <c r="CR46" s="24">
        <v>60.778275620000002</v>
      </c>
      <c r="CS46" s="24">
        <v>61.062305619999997</v>
      </c>
      <c r="CT46" s="24">
        <v>61.08805692</v>
      </c>
      <c r="CU46" s="24">
        <v>60.476361900000001</v>
      </c>
      <c r="CV46" s="24">
        <v>61.511092519999998</v>
      </c>
      <c r="CW46" s="24">
        <v>61.165174610000001</v>
      </c>
      <c r="CX46" s="24">
        <v>60.755820419999999</v>
      </c>
      <c r="CY46" s="24">
        <v>60.935577799999997</v>
      </c>
      <c r="CZ46" s="24">
        <v>61.002549180000003</v>
      </c>
      <c r="DA46" s="24">
        <v>60.835156830000003</v>
      </c>
      <c r="DB46" s="24">
        <v>61.460557170000001</v>
      </c>
      <c r="DC46" s="24">
        <v>61.488039229999998</v>
      </c>
      <c r="DD46" s="24">
        <v>61.136385220000001</v>
      </c>
      <c r="DE46" s="24">
        <v>60.909245630000001</v>
      </c>
      <c r="DF46" s="24">
        <v>61.263338140000002</v>
      </c>
      <c r="DG46" s="24">
        <v>60.014800000000001</v>
      </c>
      <c r="DH46" s="24">
        <v>61.383660140000003</v>
      </c>
      <c r="DI46" s="24">
        <v>60.706898520000003</v>
      </c>
      <c r="DJ46" s="24">
        <v>60.694095099999998</v>
      </c>
      <c r="DK46" s="24">
        <v>60.232727269999998</v>
      </c>
      <c r="DL46" s="24">
        <v>60.316830330000002</v>
      </c>
      <c r="DM46" s="24">
        <v>60.585137920000001</v>
      </c>
      <c r="DN46" s="24">
        <v>60.679034260000002</v>
      </c>
      <c r="DO46" s="24">
        <v>60.28992933</v>
      </c>
      <c r="DP46" s="24">
        <v>60.05968902</v>
      </c>
      <c r="DQ46" s="24">
        <v>60.17129336</v>
      </c>
      <c r="DR46" s="24">
        <v>60.508713620000002</v>
      </c>
      <c r="DS46" s="24">
        <v>58.94976518</v>
      </c>
      <c r="DT46" s="24">
        <v>60.170016160000003</v>
      </c>
      <c r="DU46" s="24">
        <v>60.018681749999999</v>
      </c>
      <c r="DV46" s="24">
        <v>59.844522689999998</v>
      </c>
      <c r="DW46" s="24">
        <v>59.167097869999999</v>
      </c>
      <c r="DX46" s="24">
        <v>58.963919969999999</v>
      </c>
      <c r="DY46" s="24">
        <v>59.654270449999999</v>
      </c>
      <c r="DZ46" s="24">
        <v>60.375282810000002</v>
      </c>
      <c r="EA46" s="24">
        <v>60.583406050000001</v>
      </c>
      <c r="EB46" s="24">
        <v>60.323355759999998</v>
      </c>
      <c r="EC46" s="24">
        <v>60.482897090000002</v>
      </c>
      <c r="ED46" s="24">
        <v>60.91727856</v>
      </c>
      <c r="EE46" s="24">
        <v>59.699666630000003</v>
      </c>
      <c r="EF46" s="24">
        <v>60.785755960000003</v>
      </c>
      <c r="EG46" s="24">
        <v>59.772274520000003</v>
      </c>
      <c r="EH46" s="24">
        <v>59.633457460000002</v>
      </c>
      <c r="EI46" s="24">
        <v>59.613096429999999</v>
      </c>
      <c r="EJ46" s="24">
        <v>59.734408979999998</v>
      </c>
      <c r="EK46" s="24">
        <v>59.813374940000003</v>
      </c>
      <c r="EL46" s="24">
        <v>59.923624029999999</v>
      </c>
      <c r="EM46" s="24">
        <v>60.185964779999999</v>
      </c>
      <c r="EN46" s="24">
        <v>59.631788</v>
      </c>
      <c r="EO46" s="24">
        <v>59.792789429999999</v>
      </c>
      <c r="EP46" s="24">
        <v>59.812836619999999</v>
      </c>
      <c r="EQ46" s="24">
        <v>59.651986530000002</v>
      </c>
      <c r="ER46" s="24">
        <v>60.414498340000002</v>
      </c>
      <c r="ES46" s="24">
        <v>60.137202260000002</v>
      </c>
      <c r="ET46" s="24">
        <v>60.319395970000002</v>
      </c>
      <c r="EU46" s="24">
        <v>60.34393378</v>
      </c>
      <c r="EV46" s="24">
        <v>59.878567080000003</v>
      </c>
      <c r="EW46" s="24">
        <v>60.472785989999998</v>
      </c>
      <c r="EX46" s="24">
        <v>61.132609299999999</v>
      </c>
      <c r="EY46" s="24">
        <v>60.778029259999997</v>
      </c>
      <c r="EZ46" s="24">
        <v>60.678860559999997</v>
      </c>
      <c r="FA46" s="24">
        <v>60.561331099999997</v>
      </c>
      <c r="FB46" s="24">
        <v>60.770258820000002</v>
      </c>
      <c r="FC46" s="24">
        <v>59.896849269999997</v>
      </c>
      <c r="FD46" s="24">
        <v>61.336900219999997</v>
      </c>
      <c r="FE46" s="24">
        <v>60.438305300000003</v>
      </c>
      <c r="FF46" s="24">
        <v>60.721151210000002</v>
      </c>
      <c r="FG46" s="24">
        <v>61.056191060000003</v>
      </c>
      <c r="FH46" s="24">
        <v>60.192036330000001</v>
      </c>
      <c r="FI46" s="24">
        <v>61.01893269</v>
      </c>
      <c r="FJ46" s="24">
        <v>61.305847229999998</v>
      </c>
      <c r="FK46" s="24">
        <v>61.388853640000001</v>
      </c>
      <c r="FL46" s="24">
        <v>61.195245530000001</v>
      </c>
      <c r="FM46" s="24">
        <v>60.912550090000003</v>
      </c>
      <c r="FN46" s="24">
        <v>60.595189140000002</v>
      </c>
      <c r="FO46" s="24">
        <v>60.480153360000003</v>
      </c>
    </row>
    <row r="47" spans="1:171" s="24" customFormat="1" ht="11.25" customHeight="1" x14ac:dyDescent="0.2">
      <c r="A47" s="15" t="s">
        <v>41</v>
      </c>
      <c r="B47" s="24">
        <v>56.986957310000001</v>
      </c>
      <c r="C47" s="24">
        <v>56.067997400000003</v>
      </c>
      <c r="D47" s="24">
        <v>56.889409839999999</v>
      </c>
      <c r="E47" s="24">
        <v>56.893895180000001</v>
      </c>
      <c r="F47" s="24">
        <v>56.525742659999999</v>
      </c>
      <c r="G47" s="24">
        <v>56.665353160000002</v>
      </c>
      <c r="H47" s="24">
        <v>56.68769769</v>
      </c>
      <c r="I47" s="24">
        <v>56.661369350000001</v>
      </c>
      <c r="J47" s="24">
        <v>56.657459549999999</v>
      </c>
      <c r="K47" s="24">
        <v>56.782737449999999</v>
      </c>
      <c r="L47" s="24">
        <v>56.852548820000003</v>
      </c>
      <c r="M47" s="24">
        <v>56.638372490000002</v>
      </c>
      <c r="N47" s="24">
        <v>56.670224050000002</v>
      </c>
      <c r="O47" s="24">
        <v>55.893866959999997</v>
      </c>
      <c r="P47" s="24">
        <v>57.080002280000002</v>
      </c>
      <c r="Q47" s="24">
        <v>56.995258649999997</v>
      </c>
      <c r="R47" s="24">
        <v>56.772538879999999</v>
      </c>
      <c r="S47" s="24">
        <v>56.768926110000002</v>
      </c>
      <c r="T47" s="24">
        <v>56.498649280000002</v>
      </c>
      <c r="U47" s="24">
        <v>56.664214039999997</v>
      </c>
      <c r="V47" s="24">
        <v>56.629264159999998</v>
      </c>
      <c r="W47" s="24">
        <v>56.667762789999998</v>
      </c>
      <c r="X47" s="24">
        <v>56.259455320000001</v>
      </c>
      <c r="Y47" s="24">
        <v>56.391296699999998</v>
      </c>
      <c r="Z47" s="24">
        <v>56.771007849999997</v>
      </c>
      <c r="AA47" s="24">
        <v>55.364769250000002</v>
      </c>
      <c r="AB47" s="24">
        <v>56.428346840000003</v>
      </c>
      <c r="AC47" s="24">
        <v>56.37560251</v>
      </c>
      <c r="AD47" s="24">
        <v>56.435792059999997</v>
      </c>
      <c r="AE47" s="24">
        <v>56.085958660000003</v>
      </c>
      <c r="AF47" s="24">
        <v>55.877167890000003</v>
      </c>
      <c r="AG47" s="24">
        <v>56.479801629999997</v>
      </c>
      <c r="AH47" s="24">
        <v>56.527304829999999</v>
      </c>
      <c r="AI47" s="24">
        <v>56.560851720000002</v>
      </c>
      <c r="AJ47" s="24">
        <v>56.054204060000004</v>
      </c>
      <c r="AK47" s="24">
        <v>56.62283094</v>
      </c>
      <c r="AL47" s="24">
        <v>56.513986150000001</v>
      </c>
      <c r="AM47" s="24">
        <v>54.882488940000002</v>
      </c>
      <c r="AN47" s="24">
        <v>56.246619549999998</v>
      </c>
      <c r="AO47" s="24">
        <v>56.248481589999997</v>
      </c>
      <c r="AP47" s="24">
        <v>55.620828009999997</v>
      </c>
      <c r="AQ47" s="24">
        <v>55.483371009999999</v>
      </c>
      <c r="AR47" s="24">
        <v>55.503505869999998</v>
      </c>
      <c r="AS47" s="24">
        <v>55.595428980000001</v>
      </c>
      <c r="AT47" s="24">
        <v>56.306281560000002</v>
      </c>
      <c r="AU47" s="24">
        <v>56.02614269</v>
      </c>
      <c r="AV47" s="24">
        <v>55.85001767</v>
      </c>
      <c r="AW47" s="24">
        <v>55.938811579999999</v>
      </c>
      <c r="AX47" s="24">
        <v>56.378202340000001</v>
      </c>
      <c r="AY47" s="24">
        <v>55.313575659999998</v>
      </c>
      <c r="AZ47" s="24">
        <v>56.39018909</v>
      </c>
      <c r="BA47" s="24">
        <v>55.850526410000001</v>
      </c>
      <c r="BB47" s="24">
        <v>53.953582869999998</v>
      </c>
      <c r="BC47" s="24">
        <v>54.462667809999999</v>
      </c>
      <c r="BD47" s="24">
        <v>55.846135619999998</v>
      </c>
      <c r="BE47" s="24">
        <v>55.646498219999998</v>
      </c>
      <c r="BF47" s="24">
        <v>55.260624450000002</v>
      </c>
      <c r="BG47" s="24">
        <v>55.394022569999997</v>
      </c>
      <c r="BH47" s="24">
        <v>54.951418889999999</v>
      </c>
      <c r="BI47" s="24">
        <v>55.052121679999999</v>
      </c>
      <c r="BJ47" s="24">
        <v>55.220428589999997</v>
      </c>
      <c r="BK47" s="24">
        <v>54.242100129999997</v>
      </c>
      <c r="BL47" s="24">
        <v>54.70227835</v>
      </c>
      <c r="BM47" s="24">
        <v>54.281018439999997</v>
      </c>
      <c r="BN47" s="24">
        <v>53.395296379999998</v>
      </c>
      <c r="BO47" s="24">
        <v>52.132771890000001</v>
      </c>
      <c r="BP47" s="24">
        <v>52.591431110000002</v>
      </c>
      <c r="BQ47" s="24">
        <v>53.315218090000002</v>
      </c>
      <c r="BR47" s="24">
        <v>53.118991629999996</v>
      </c>
      <c r="BS47" s="24">
        <v>52.854651949999997</v>
      </c>
      <c r="BT47" s="24">
        <v>53.291928900000002</v>
      </c>
      <c r="BU47" s="24">
        <v>55.086065380000001</v>
      </c>
      <c r="BV47" s="24">
        <v>55.262206089999999</v>
      </c>
      <c r="BW47" s="24">
        <v>54.787094340000003</v>
      </c>
      <c r="BX47" s="24">
        <v>57.209133520000002</v>
      </c>
      <c r="BY47" s="24">
        <v>56.616551979999997</v>
      </c>
      <c r="BZ47" s="24">
        <v>56.366860799999998</v>
      </c>
      <c r="CA47" s="24">
        <v>56.389248029999997</v>
      </c>
      <c r="CB47" s="24">
        <v>56.26963559</v>
      </c>
      <c r="CC47" s="24">
        <v>56.253749480000003</v>
      </c>
      <c r="CD47" s="24">
        <v>56.236359129999997</v>
      </c>
      <c r="CE47" s="24">
        <v>56.447790929999996</v>
      </c>
      <c r="CF47" s="24">
        <v>56.035987900000002</v>
      </c>
      <c r="CG47" s="24">
        <v>56.276684000000003</v>
      </c>
      <c r="CH47" s="24">
        <v>56.619189900000002</v>
      </c>
      <c r="CI47" s="24">
        <v>55.701260259999998</v>
      </c>
      <c r="CJ47" s="24">
        <v>56.684127109999999</v>
      </c>
      <c r="CK47" s="24">
        <v>56.199750450000003</v>
      </c>
      <c r="CL47" s="24">
        <v>55.710466480000001</v>
      </c>
      <c r="CM47" s="24">
        <v>55.666455259999999</v>
      </c>
      <c r="CN47" s="24">
        <v>55.376195529999997</v>
      </c>
      <c r="CO47" s="24">
        <v>55.733410220000003</v>
      </c>
      <c r="CP47" s="24">
        <v>55.602346740000002</v>
      </c>
      <c r="CQ47" s="24">
        <v>55.924948370000003</v>
      </c>
      <c r="CR47" s="24">
        <v>55.327209860000004</v>
      </c>
      <c r="CS47" s="24">
        <v>55.597700949999997</v>
      </c>
      <c r="CT47" s="24">
        <v>55.688120390000002</v>
      </c>
      <c r="CU47" s="24">
        <v>55.155027390000001</v>
      </c>
      <c r="CV47" s="24">
        <v>56.143754970000003</v>
      </c>
      <c r="CW47" s="24">
        <v>55.79558291</v>
      </c>
      <c r="CX47" s="24">
        <v>55.376965210000002</v>
      </c>
      <c r="CY47" s="24">
        <v>55.445331039999999</v>
      </c>
      <c r="CZ47" s="24">
        <v>55.272641139999998</v>
      </c>
      <c r="DA47" s="24">
        <v>55.308333509999997</v>
      </c>
      <c r="DB47" s="24">
        <v>56.21277783</v>
      </c>
      <c r="DC47" s="24">
        <v>56.349926029999999</v>
      </c>
      <c r="DD47" s="24">
        <v>56.051809759999998</v>
      </c>
      <c r="DE47" s="24">
        <v>55.865815060000003</v>
      </c>
      <c r="DF47" s="24">
        <v>56.287367699999997</v>
      </c>
      <c r="DG47" s="24">
        <v>55.05702471</v>
      </c>
      <c r="DH47" s="24">
        <v>56.467860850000001</v>
      </c>
      <c r="DI47" s="24">
        <v>55.847487489999999</v>
      </c>
      <c r="DJ47" s="24">
        <v>55.907863980000002</v>
      </c>
      <c r="DK47" s="24">
        <v>55.383935950000001</v>
      </c>
      <c r="DL47" s="24">
        <v>55.471375999999999</v>
      </c>
      <c r="DM47" s="24">
        <v>55.648590230000003</v>
      </c>
      <c r="DN47" s="24">
        <v>55.731267549999998</v>
      </c>
      <c r="DO47" s="24">
        <v>55.394326110000002</v>
      </c>
      <c r="DP47" s="24">
        <v>55.15666882</v>
      </c>
      <c r="DQ47" s="24">
        <v>55.264148589999998</v>
      </c>
      <c r="DR47" s="24">
        <v>55.66242879</v>
      </c>
      <c r="DS47" s="24">
        <v>54.117279289999999</v>
      </c>
      <c r="DT47" s="24">
        <v>55.328275150000003</v>
      </c>
      <c r="DU47" s="24">
        <v>55.246130000000001</v>
      </c>
      <c r="DV47" s="24">
        <v>55.109225530000003</v>
      </c>
      <c r="DW47" s="24">
        <v>54.444998249999998</v>
      </c>
      <c r="DX47" s="24">
        <v>54.302809080000003</v>
      </c>
      <c r="DY47" s="24">
        <v>54.957990379999998</v>
      </c>
      <c r="DZ47" s="24">
        <v>55.5930386</v>
      </c>
      <c r="EA47" s="24">
        <v>55.872359609999997</v>
      </c>
      <c r="EB47" s="24">
        <v>55.626573649999997</v>
      </c>
      <c r="EC47" s="24">
        <v>55.711369810000001</v>
      </c>
      <c r="ED47" s="24">
        <v>56.176056940000002</v>
      </c>
      <c r="EE47" s="24">
        <v>55.000883080000001</v>
      </c>
      <c r="EF47" s="24">
        <v>56.090909920000001</v>
      </c>
      <c r="EG47" s="24">
        <v>55.065056519999999</v>
      </c>
      <c r="EH47" s="24">
        <v>54.962665370000003</v>
      </c>
      <c r="EI47" s="24">
        <v>54.919860059999998</v>
      </c>
      <c r="EJ47" s="24">
        <v>55.064583120000002</v>
      </c>
      <c r="EK47" s="24">
        <v>55.051750869999999</v>
      </c>
      <c r="EL47" s="24">
        <v>55.115209059999998</v>
      </c>
      <c r="EM47" s="24">
        <v>55.421869430000001</v>
      </c>
      <c r="EN47" s="24">
        <v>54.835285349999999</v>
      </c>
      <c r="EO47" s="24">
        <v>54.95418549</v>
      </c>
      <c r="EP47" s="24">
        <v>54.965091950000001</v>
      </c>
      <c r="EQ47" s="24">
        <v>54.747751630000003</v>
      </c>
      <c r="ER47" s="24">
        <v>55.49969479</v>
      </c>
      <c r="ES47" s="24">
        <v>55.267550389999997</v>
      </c>
      <c r="ET47" s="24">
        <v>55.508747249999999</v>
      </c>
      <c r="EU47" s="24">
        <v>55.58246621</v>
      </c>
      <c r="EV47" s="24">
        <v>55.064624109999997</v>
      </c>
      <c r="EW47" s="24">
        <v>55.619218799999999</v>
      </c>
      <c r="EX47" s="24">
        <v>56.034322090000003</v>
      </c>
      <c r="EY47" s="24">
        <v>55.762434839999997</v>
      </c>
      <c r="EZ47" s="24">
        <v>55.557799299999999</v>
      </c>
      <c r="FA47" s="24">
        <v>55.4327708</v>
      </c>
      <c r="FB47" s="24">
        <v>55.658030609999997</v>
      </c>
      <c r="FC47" s="24">
        <v>54.830777220000002</v>
      </c>
      <c r="FD47" s="24">
        <v>56.335935980000002</v>
      </c>
      <c r="FE47" s="24">
        <v>55.511947849999999</v>
      </c>
      <c r="FF47" s="24">
        <v>55.870808719999999</v>
      </c>
      <c r="FG47" s="24">
        <v>56.118938900000003</v>
      </c>
      <c r="FH47" s="24">
        <v>55.289562699999998</v>
      </c>
      <c r="FI47" s="24">
        <v>56.059625349999997</v>
      </c>
      <c r="FJ47" s="24">
        <v>56.214788159999998</v>
      </c>
      <c r="FK47" s="24">
        <v>56.420841629999998</v>
      </c>
      <c r="FL47" s="24">
        <v>56.153997279999999</v>
      </c>
      <c r="FM47" s="24">
        <v>55.855813670000003</v>
      </c>
      <c r="FN47" s="24">
        <v>55.661792290000001</v>
      </c>
      <c r="FO47" s="24">
        <v>55.57963118</v>
      </c>
    </row>
    <row r="48" spans="1:171" s="24" customFormat="1" ht="11.25" customHeight="1" x14ac:dyDescent="0.2">
      <c r="A48" s="15" t="s">
        <v>42</v>
      </c>
      <c r="B48" s="24">
        <v>59.819925079999997</v>
      </c>
      <c r="C48" s="24">
        <v>59.137873689999999</v>
      </c>
      <c r="D48" s="24">
        <v>60.338715440000001</v>
      </c>
      <c r="E48" s="24">
        <v>60.595648789999998</v>
      </c>
      <c r="F48" s="24">
        <v>60.220149300000003</v>
      </c>
      <c r="G48" s="24">
        <v>60.165138329999998</v>
      </c>
      <c r="H48" s="24">
        <v>60.200980829999999</v>
      </c>
      <c r="I48" s="24">
        <v>60.288006539999998</v>
      </c>
      <c r="J48" s="24">
        <v>60.657758280000003</v>
      </c>
      <c r="K48" s="24">
        <v>60.655280679999997</v>
      </c>
      <c r="L48" s="24">
        <v>60.638303450000002</v>
      </c>
      <c r="M48" s="24">
        <v>60.542383610000002</v>
      </c>
      <c r="N48" s="24">
        <v>60.619114320000001</v>
      </c>
      <c r="O48" s="24">
        <v>59.983147369999998</v>
      </c>
      <c r="P48" s="24">
        <v>60.815802189999999</v>
      </c>
      <c r="Q48" s="24">
        <v>60.884793289999998</v>
      </c>
      <c r="R48" s="24">
        <v>60.57978687</v>
      </c>
      <c r="S48" s="24">
        <v>60.646951309999999</v>
      </c>
      <c r="T48" s="24">
        <v>60.273352729999999</v>
      </c>
      <c r="U48" s="24">
        <v>60.31066612</v>
      </c>
      <c r="V48" s="24">
        <v>60.804473039999998</v>
      </c>
      <c r="W48" s="24">
        <v>60.794786819999999</v>
      </c>
      <c r="X48" s="24">
        <v>60.55606409</v>
      </c>
      <c r="Y48" s="24">
        <v>60.54153196</v>
      </c>
      <c r="Z48" s="24">
        <v>60.98005955</v>
      </c>
      <c r="AA48" s="24">
        <v>59.489808699999998</v>
      </c>
      <c r="AB48" s="24">
        <v>60.563926029999998</v>
      </c>
      <c r="AC48" s="24">
        <v>60.58889808</v>
      </c>
      <c r="AD48" s="24">
        <v>60.572353489999998</v>
      </c>
      <c r="AE48" s="24">
        <v>59.733097749999999</v>
      </c>
      <c r="AF48" s="24">
        <v>59.33240301</v>
      </c>
      <c r="AG48" s="24">
        <v>60.190137710000002</v>
      </c>
      <c r="AH48" s="24">
        <v>60.604333689999997</v>
      </c>
      <c r="AI48" s="24">
        <v>60.590934969999999</v>
      </c>
      <c r="AJ48" s="24">
        <v>60.06371017</v>
      </c>
      <c r="AK48" s="24">
        <v>60.592034470000002</v>
      </c>
      <c r="AL48" s="24">
        <v>60.370735279999998</v>
      </c>
      <c r="AM48" s="24">
        <v>58.885975649999999</v>
      </c>
      <c r="AN48" s="24">
        <v>60.114917869999999</v>
      </c>
      <c r="AO48" s="24">
        <v>60.299067399999998</v>
      </c>
      <c r="AP48" s="24">
        <v>59.547040320000001</v>
      </c>
      <c r="AQ48" s="24">
        <v>59.497240009999999</v>
      </c>
      <c r="AR48" s="24">
        <v>59.513632899999998</v>
      </c>
      <c r="AS48" s="24">
        <v>59.572691149999997</v>
      </c>
      <c r="AT48" s="24">
        <v>59.538426029999997</v>
      </c>
      <c r="AU48" s="24">
        <v>59.102561489999999</v>
      </c>
      <c r="AV48" s="24">
        <v>59.047419859999998</v>
      </c>
      <c r="AW48" s="24">
        <v>59.279329050000001</v>
      </c>
      <c r="AX48" s="24">
        <v>59.513445150000003</v>
      </c>
      <c r="AY48" s="24">
        <v>58.529863339999999</v>
      </c>
      <c r="AZ48" s="24">
        <v>59.549111330000002</v>
      </c>
      <c r="BA48" s="24">
        <v>59.073681720000003</v>
      </c>
      <c r="BB48" s="24">
        <v>57.533500179999997</v>
      </c>
      <c r="BC48" s="24">
        <v>57.78121136</v>
      </c>
      <c r="BD48" s="24">
        <v>58.911016050000001</v>
      </c>
      <c r="BE48" s="24">
        <v>58.670924100000001</v>
      </c>
      <c r="BF48" s="24">
        <v>58.68382356</v>
      </c>
      <c r="BG48" s="24">
        <v>58.562563930000003</v>
      </c>
      <c r="BH48" s="24">
        <v>58.244493120000001</v>
      </c>
      <c r="BI48" s="24">
        <v>58.417529119999998</v>
      </c>
      <c r="BJ48" s="24">
        <v>58.645849669999997</v>
      </c>
      <c r="BK48" s="24">
        <v>57.618470629999997</v>
      </c>
      <c r="BL48" s="24">
        <v>57.819027759999997</v>
      </c>
      <c r="BM48" s="24">
        <v>57.547602439999999</v>
      </c>
      <c r="BN48" s="24">
        <v>56.618841379999999</v>
      </c>
      <c r="BO48" s="24">
        <v>55.71249049</v>
      </c>
      <c r="BP48" s="24">
        <v>55.818471969999997</v>
      </c>
      <c r="BQ48" s="24">
        <v>56.358132040000001</v>
      </c>
      <c r="BR48" s="24">
        <v>56.422160030000001</v>
      </c>
      <c r="BS48" s="24">
        <v>55.933842980000001</v>
      </c>
      <c r="BT48" s="24">
        <v>56.575274</v>
      </c>
      <c r="BU48" s="24">
        <v>58.41516669</v>
      </c>
      <c r="BV48" s="24">
        <v>58.67772609</v>
      </c>
      <c r="BW48" s="24">
        <v>58.072120220000002</v>
      </c>
      <c r="BX48" s="24">
        <v>58.418366390000003</v>
      </c>
      <c r="BY48" s="24">
        <v>57.7439179</v>
      </c>
      <c r="BZ48" s="24">
        <v>57.166000750000002</v>
      </c>
      <c r="CA48" s="24">
        <v>56.849441710000001</v>
      </c>
      <c r="CB48" s="24">
        <v>56.466959799999998</v>
      </c>
      <c r="CC48" s="24">
        <v>56.317202229999999</v>
      </c>
      <c r="CD48" s="24">
        <v>57.330202489999998</v>
      </c>
      <c r="CE48" s="24">
        <v>57.446527410000002</v>
      </c>
      <c r="CF48" s="24">
        <v>57.039665859999999</v>
      </c>
      <c r="CG48" s="24">
        <v>57.271048720000003</v>
      </c>
      <c r="CH48" s="24">
        <v>57.532223350000002</v>
      </c>
      <c r="CI48" s="24">
        <v>56.561255899999999</v>
      </c>
      <c r="CJ48" s="24">
        <v>57.488498159999999</v>
      </c>
      <c r="CK48" s="24">
        <v>57.007676310000001</v>
      </c>
      <c r="CL48" s="24">
        <v>56.384025250000001</v>
      </c>
      <c r="CM48" s="24">
        <v>56.25418767</v>
      </c>
      <c r="CN48" s="24">
        <v>55.893184660000003</v>
      </c>
      <c r="CO48" s="24">
        <v>56.228011639999998</v>
      </c>
      <c r="CP48" s="24">
        <v>56.855790890000002</v>
      </c>
      <c r="CQ48" s="24">
        <v>57.115252460000001</v>
      </c>
      <c r="CR48" s="24">
        <v>56.551292740000001</v>
      </c>
      <c r="CS48" s="24">
        <v>56.901063299999997</v>
      </c>
      <c r="CT48" s="24">
        <v>56.945812490000002</v>
      </c>
      <c r="CU48" s="24">
        <v>56.387755749999997</v>
      </c>
      <c r="CV48" s="24">
        <v>57.275548430000001</v>
      </c>
      <c r="CW48" s="24">
        <v>56.894892550000002</v>
      </c>
      <c r="CX48" s="24">
        <v>56.407166619999998</v>
      </c>
      <c r="CY48" s="24">
        <v>56.35612656</v>
      </c>
      <c r="CZ48" s="24">
        <v>56.043920589999999</v>
      </c>
      <c r="DA48" s="24">
        <v>56.080564209999999</v>
      </c>
      <c r="DB48" s="24">
        <v>57.111548300000003</v>
      </c>
      <c r="DC48" s="24">
        <v>57.182168679999997</v>
      </c>
      <c r="DD48" s="24">
        <v>56.868686949999997</v>
      </c>
      <c r="DE48" s="24">
        <v>56.74232447</v>
      </c>
      <c r="DF48" s="24">
        <v>57.129519690000002</v>
      </c>
      <c r="DG48" s="24">
        <v>55.919636769999997</v>
      </c>
      <c r="DH48" s="24">
        <v>57.132773219999997</v>
      </c>
      <c r="DI48" s="24">
        <v>56.428364780000003</v>
      </c>
      <c r="DJ48" s="24">
        <v>56.315933780000002</v>
      </c>
      <c r="DK48" s="24">
        <v>55.716969140000003</v>
      </c>
      <c r="DL48" s="24">
        <v>55.74267038</v>
      </c>
      <c r="DM48" s="24">
        <v>55.812189369999999</v>
      </c>
      <c r="DN48" s="24">
        <v>55.818965929999997</v>
      </c>
      <c r="DO48" s="24">
        <v>55.428134929999999</v>
      </c>
      <c r="DP48" s="24">
        <v>55.246282620000002</v>
      </c>
      <c r="DQ48" s="24">
        <v>55.46427679</v>
      </c>
      <c r="DR48" s="24">
        <v>55.740531769999997</v>
      </c>
      <c r="DS48" s="24">
        <v>54.172101220000002</v>
      </c>
      <c r="DT48" s="24">
        <v>55.233840059999999</v>
      </c>
      <c r="DU48" s="24">
        <v>55.045487629999997</v>
      </c>
      <c r="DV48" s="24">
        <v>54.91069796</v>
      </c>
      <c r="DW48" s="24">
        <v>54.091850770000001</v>
      </c>
      <c r="DX48" s="24">
        <v>53.919205740000002</v>
      </c>
      <c r="DY48" s="24">
        <v>54.462781679999999</v>
      </c>
      <c r="DZ48" s="24">
        <v>55.721768220000001</v>
      </c>
      <c r="EA48" s="24">
        <v>55.916385900000002</v>
      </c>
      <c r="EB48" s="24">
        <v>55.74554363</v>
      </c>
      <c r="EC48" s="24">
        <v>55.989398919999999</v>
      </c>
      <c r="ED48" s="24">
        <v>56.448348799999998</v>
      </c>
      <c r="EE48" s="24">
        <v>55.251405030000001</v>
      </c>
      <c r="EF48" s="24">
        <v>56.225489959999997</v>
      </c>
      <c r="EG48" s="24">
        <v>55.200121760000002</v>
      </c>
      <c r="EH48" s="24">
        <v>55.081089859999999</v>
      </c>
      <c r="EI48" s="24">
        <v>54.98132253</v>
      </c>
      <c r="EJ48" s="24">
        <v>54.962366070000002</v>
      </c>
      <c r="EK48" s="24">
        <v>54.86327404</v>
      </c>
      <c r="EL48" s="24">
        <v>55.953175539999997</v>
      </c>
      <c r="EM48" s="24">
        <v>56.179584310000003</v>
      </c>
      <c r="EN48" s="24">
        <v>55.711358060000002</v>
      </c>
      <c r="EO48" s="24">
        <v>55.88306789</v>
      </c>
      <c r="EP48" s="24">
        <v>55.989504340000003</v>
      </c>
      <c r="EQ48" s="24">
        <v>55.736526259999998</v>
      </c>
      <c r="ER48" s="24">
        <v>56.345377210000002</v>
      </c>
      <c r="ES48" s="24">
        <v>56.112776619999998</v>
      </c>
      <c r="ET48" s="24">
        <v>56.273917650000001</v>
      </c>
      <c r="EU48" s="24">
        <v>56.138537069999998</v>
      </c>
      <c r="EV48" s="24">
        <v>55.446702790000003</v>
      </c>
      <c r="EW48" s="24">
        <v>55.989894290000002</v>
      </c>
      <c r="EX48" s="24">
        <v>56.917114480000002</v>
      </c>
      <c r="EY48" s="24">
        <v>56.501098849999998</v>
      </c>
      <c r="EZ48" s="24">
        <v>56.41811465</v>
      </c>
      <c r="FA48" s="24">
        <v>56.364491860000001</v>
      </c>
      <c r="FB48" s="24">
        <v>56.669596239999997</v>
      </c>
      <c r="FC48" s="24">
        <v>55.77902177</v>
      </c>
      <c r="FD48" s="24">
        <v>57.007082490000002</v>
      </c>
      <c r="FE48" s="24">
        <v>56.22987337</v>
      </c>
      <c r="FF48" s="24">
        <v>56.432416459999999</v>
      </c>
      <c r="FG48" s="24">
        <v>56.612302030000002</v>
      </c>
      <c r="FH48" s="24">
        <v>55.592643099999997</v>
      </c>
      <c r="FI48" s="24">
        <v>56.289503099999997</v>
      </c>
      <c r="FJ48" s="24">
        <v>56.999539499999997</v>
      </c>
      <c r="FK48" s="24">
        <v>57.071698920000003</v>
      </c>
      <c r="FL48" s="24">
        <v>56.874147870000002</v>
      </c>
      <c r="FM48" s="24">
        <v>56.620701869999998</v>
      </c>
      <c r="FN48" s="24">
        <v>56.362720199999998</v>
      </c>
      <c r="FO48" s="24">
        <v>56.207854830000002</v>
      </c>
    </row>
    <row r="49" spans="1:171" s="24" customFormat="1" ht="11.25" customHeight="1" x14ac:dyDescent="0.2">
      <c r="A49" s="15" t="s">
        <v>43</v>
      </c>
      <c r="B49" s="24">
        <v>58.869110419999998</v>
      </c>
      <c r="C49" s="24">
        <v>58.030300990000001</v>
      </c>
      <c r="D49" s="24">
        <v>58.883313059999999</v>
      </c>
      <c r="E49" s="24">
        <v>58.991146460000003</v>
      </c>
      <c r="F49" s="24">
        <v>58.645402079999997</v>
      </c>
      <c r="G49" s="24">
        <v>58.72662047</v>
      </c>
      <c r="H49" s="24">
        <v>58.761962699999998</v>
      </c>
      <c r="I49" s="24">
        <v>58.807275179999998</v>
      </c>
      <c r="J49" s="24">
        <v>59.136150069999999</v>
      </c>
      <c r="K49" s="24">
        <v>59.204358810000002</v>
      </c>
      <c r="L49" s="24">
        <v>59.210827649999999</v>
      </c>
      <c r="M49" s="24">
        <v>58.957517490000001</v>
      </c>
      <c r="N49" s="24">
        <v>58.923505589999998</v>
      </c>
      <c r="O49" s="24">
        <v>58.365719149999997</v>
      </c>
      <c r="P49" s="24">
        <v>59.220669350000001</v>
      </c>
      <c r="Q49" s="24">
        <v>59.236101390000002</v>
      </c>
      <c r="R49" s="24">
        <v>58.98059611</v>
      </c>
      <c r="S49" s="24">
        <v>58.96422974</v>
      </c>
      <c r="T49" s="24">
        <v>58.821576159999999</v>
      </c>
      <c r="U49" s="24">
        <v>58.93905255</v>
      </c>
      <c r="V49" s="24">
        <v>59.141065779999998</v>
      </c>
      <c r="W49" s="24">
        <v>59.177699509999997</v>
      </c>
      <c r="X49" s="24">
        <v>59.015947240000003</v>
      </c>
      <c r="Y49" s="24">
        <v>58.89354582</v>
      </c>
      <c r="Z49" s="24">
        <v>59.311721800000001</v>
      </c>
      <c r="AA49" s="24">
        <v>58.129956360000001</v>
      </c>
      <c r="AB49" s="24">
        <v>58.846595460000003</v>
      </c>
      <c r="AC49" s="24">
        <v>59.076652150000001</v>
      </c>
      <c r="AD49" s="24">
        <v>59.009028860000001</v>
      </c>
      <c r="AE49" s="24">
        <v>58.335630399999999</v>
      </c>
      <c r="AF49" s="24">
        <v>58.197531669999996</v>
      </c>
      <c r="AG49" s="24">
        <v>58.807745480000001</v>
      </c>
      <c r="AH49" s="24">
        <v>59.357747529999997</v>
      </c>
      <c r="AI49" s="24">
        <v>59.420110749999999</v>
      </c>
      <c r="AJ49" s="24">
        <v>58.802871969999998</v>
      </c>
      <c r="AK49" s="24">
        <v>59.322801890000001</v>
      </c>
      <c r="AL49" s="24">
        <v>59.068319099999997</v>
      </c>
      <c r="AM49" s="24">
        <v>57.717992719999998</v>
      </c>
      <c r="AN49" s="24">
        <v>58.464161799999999</v>
      </c>
      <c r="AO49" s="24">
        <v>58.261729410000001</v>
      </c>
      <c r="AP49" s="24">
        <v>57.442432850000003</v>
      </c>
      <c r="AQ49" s="24">
        <v>58.360422470000003</v>
      </c>
      <c r="AR49" s="24">
        <v>58.407036300000001</v>
      </c>
      <c r="AS49" s="24">
        <v>59.573815349999997</v>
      </c>
      <c r="AT49" s="24">
        <v>59.320649359999997</v>
      </c>
      <c r="AU49" s="24">
        <v>59.10680713</v>
      </c>
      <c r="AV49" s="24">
        <v>58.995875239999997</v>
      </c>
      <c r="AW49" s="24">
        <v>58.947749590000001</v>
      </c>
      <c r="AX49" s="24">
        <v>59.199047069999999</v>
      </c>
      <c r="AY49" s="24">
        <v>58.293851289999999</v>
      </c>
      <c r="AZ49" s="24">
        <v>59.104106889999997</v>
      </c>
      <c r="BA49" s="24">
        <v>58.59065717</v>
      </c>
      <c r="BB49" s="24">
        <v>56.72849386</v>
      </c>
      <c r="BC49" s="24">
        <v>56.917206399999998</v>
      </c>
      <c r="BD49" s="24">
        <v>58.229007869999997</v>
      </c>
      <c r="BE49" s="24">
        <v>58.160110770000003</v>
      </c>
      <c r="BF49" s="24">
        <v>57.996558810000003</v>
      </c>
      <c r="BG49" s="24">
        <v>58.246878180000003</v>
      </c>
      <c r="BH49" s="24">
        <v>57.757345600000001</v>
      </c>
      <c r="BI49" s="24">
        <v>57.920068860000001</v>
      </c>
      <c r="BJ49" s="24">
        <v>57.972551109999998</v>
      </c>
      <c r="BK49" s="24">
        <v>57.080372410000003</v>
      </c>
      <c r="BL49" s="24">
        <v>57.382838100000001</v>
      </c>
      <c r="BM49" s="24">
        <v>56.834444210000001</v>
      </c>
      <c r="BN49" s="24">
        <v>55.796579710000003</v>
      </c>
      <c r="BO49" s="24">
        <v>54.63555333</v>
      </c>
      <c r="BP49" s="24">
        <v>54.9948871</v>
      </c>
      <c r="BQ49" s="24">
        <v>55.47524267</v>
      </c>
      <c r="BR49" s="24">
        <v>55.587769090000002</v>
      </c>
      <c r="BS49" s="24">
        <v>55.167851849999998</v>
      </c>
      <c r="BT49" s="24">
        <v>55.69402358</v>
      </c>
      <c r="BU49" s="24">
        <v>57.504640610000003</v>
      </c>
      <c r="BV49" s="24">
        <v>57.923377549999998</v>
      </c>
      <c r="BW49" s="24">
        <v>57.351148680000001</v>
      </c>
      <c r="BX49" s="24">
        <v>59.626797359999998</v>
      </c>
      <c r="BY49" s="24">
        <v>59.044660700000001</v>
      </c>
      <c r="BZ49" s="24">
        <v>58.657387210000003</v>
      </c>
      <c r="CA49" s="24">
        <v>58.525009019999999</v>
      </c>
      <c r="CB49" s="24">
        <v>58.387419459999997</v>
      </c>
      <c r="CC49" s="24">
        <v>58.396301889999997</v>
      </c>
      <c r="CD49" s="24">
        <v>58.99107094</v>
      </c>
      <c r="CE49" s="24">
        <v>59.13638383</v>
      </c>
      <c r="CF49" s="24">
        <v>58.825522960000001</v>
      </c>
      <c r="CG49" s="24">
        <v>59.020281490000002</v>
      </c>
      <c r="CH49" s="24">
        <v>59.318913420000001</v>
      </c>
      <c r="CI49" s="24">
        <v>58.426165789999999</v>
      </c>
      <c r="CJ49" s="24">
        <v>59.360420810000001</v>
      </c>
      <c r="CK49" s="24">
        <v>58.834461560000001</v>
      </c>
      <c r="CL49" s="24">
        <v>58.287754149999998</v>
      </c>
      <c r="CM49" s="24">
        <v>58.081407030000001</v>
      </c>
      <c r="CN49" s="24">
        <v>57.767879690000001</v>
      </c>
      <c r="CO49" s="24">
        <v>58.149797130000003</v>
      </c>
      <c r="CP49" s="24">
        <v>58.738048730000003</v>
      </c>
      <c r="CQ49" s="24">
        <v>59.061584199999999</v>
      </c>
      <c r="CR49" s="24">
        <v>58.553052209999997</v>
      </c>
      <c r="CS49" s="24">
        <v>58.784812100000003</v>
      </c>
      <c r="CT49" s="24">
        <v>58.841347519999999</v>
      </c>
      <c r="CU49" s="24">
        <v>58.316517730000001</v>
      </c>
      <c r="CV49" s="24">
        <v>59.194436760000002</v>
      </c>
      <c r="CW49" s="24">
        <v>58.793249879999998</v>
      </c>
      <c r="CX49" s="24">
        <v>58.344658129999999</v>
      </c>
      <c r="CY49" s="24">
        <v>58.405810099999997</v>
      </c>
      <c r="CZ49" s="24">
        <v>58.196053220000003</v>
      </c>
      <c r="DA49" s="24">
        <v>58.293303330000001</v>
      </c>
      <c r="DB49" s="24">
        <v>59.248535570000001</v>
      </c>
      <c r="DC49" s="24">
        <v>59.354543769999999</v>
      </c>
      <c r="DD49" s="24">
        <v>59.08181725</v>
      </c>
      <c r="DE49" s="24">
        <v>58.852316289999997</v>
      </c>
      <c r="DF49" s="24">
        <v>59.233764059999999</v>
      </c>
      <c r="DG49" s="24">
        <v>58.092779669999999</v>
      </c>
      <c r="DH49" s="24">
        <v>59.239835499999998</v>
      </c>
      <c r="DI49" s="24">
        <v>58.56429138</v>
      </c>
      <c r="DJ49" s="24">
        <v>58.562171910000004</v>
      </c>
      <c r="DK49" s="24">
        <v>58.102001510000001</v>
      </c>
      <c r="DL49" s="24">
        <v>58.086426799999998</v>
      </c>
      <c r="DM49" s="24">
        <v>58.246560070000001</v>
      </c>
      <c r="DN49" s="24">
        <v>58.25500933</v>
      </c>
      <c r="DO49" s="24">
        <v>57.948465890000001</v>
      </c>
      <c r="DP49" s="24">
        <v>57.708779040000003</v>
      </c>
      <c r="DQ49" s="24">
        <v>57.840401759999999</v>
      </c>
      <c r="DR49" s="24">
        <v>58.243487819999999</v>
      </c>
      <c r="DS49" s="24">
        <v>56.677738580000003</v>
      </c>
      <c r="DT49" s="24">
        <v>57.669623600000001</v>
      </c>
      <c r="DU49" s="24">
        <v>57.4474971</v>
      </c>
      <c r="DV49" s="24">
        <v>57.240068999999998</v>
      </c>
      <c r="DW49" s="24">
        <v>56.485433229999998</v>
      </c>
      <c r="DX49" s="24">
        <v>56.266683020000002</v>
      </c>
      <c r="DY49" s="24">
        <v>56.81033978</v>
      </c>
      <c r="DZ49" s="24">
        <v>58.143915059999998</v>
      </c>
      <c r="EA49" s="24">
        <v>58.383173149999998</v>
      </c>
      <c r="EB49" s="24">
        <v>58.148435280000001</v>
      </c>
      <c r="EC49" s="24">
        <v>58.29439473</v>
      </c>
      <c r="ED49" s="24">
        <v>58.743906369999998</v>
      </c>
      <c r="EE49" s="24">
        <v>57.641340929999998</v>
      </c>
      <c r="EF49" s="24">
        <v>58.458166839999997</v>
      </c>
      <c r="EG49" s="24">
        <v>57.448971839999999</v>
      </c>
      <c r="EH49" s="24">
        <v>57.309435319999999</v>
      </c>
      <c r="EI49" s="24">
        <v>57.227512670000003</v>
      </c>
      <c r="EJ49" s="24">
        <v>57.287691580000001</v>
      </c>
      <c r="EK49" s="24">
        <v>57.225799080000002</v>
      </c>
      <c r="EL49" s="24">
        <v>57.218938010000002</v>
      </c>
      <c r="EM49" s="24">
        <v>57.441321809999998</v>
      </c>
      <c r="EN49" s="24">
        <v>56.982933559999999</v>
      </c>
      <c r="EO49" s="24">
        <v>57.071643440000003</v>
      </c>
      <c r="EP49" s="24">
        <v>57.127273070000001</v>
      </c>
      <c r="EQ49" s="24">
        <v>56.925320419999998</v>
      </c>
      <c r="ER49" s="24">
        <v>57.539212679999999</v>
      </c>
      <c r="ES49" s="24">
        <v>57.304869400000001</v>
      </c>
      <c r="ET49" s="24">
        <v>57.487577369999997</v>
      </c>
      <c r="EU49" s="24">
        <v>57.454587359999998</v>
      </c>
      <c r="EV49" s="24">
        <v>56.962993580000003</v>
      </c>
      <c r="EW49" s="24">
        <v>57.52654871</v>
      </c>
      <c r="EX49" s="24">
        <v>58.305601830000001</v>
      </c>
      <c r="EY49" s="24">
        <v>57.997706110000003</v>
      </c>
      <c r="EZ49" s="24">
        <v>57.878296519999999</v>
      </c>
      <c r="FA49" s="24">
        <v>57.74038462</v>
      </c>
      <c r="FB49" s="24">
        <v>57.919465680000002</v>
      </c>
      <c r="FC49" s="24">
        <v>57.203441329999997</v>
      </c>
      <c r="FD49" s="24">
        <v>58.404670320000001</v>
      </c>
      <c r="FE49" s="24">
        <v>57.590045490000001</v>
      </c>
      <c r="FF49" s="24">
        <v>57.826295459999997</v>
      </c>
      <c r="FG49" s="24">
        <v>58.067705699999998</v>
      </c>
      <c r="FH49" s="24">
        <v>57.180148019999997</v>
      </c>
      <c r="FI49" s="24">
        <v>57.886893290000003</v>
      </c>
      <c r="FJ49" s="24">
        <v>58.331335809999999</v>
      </c>
      <c r="FK49" s="24">
        <v>58.586395250000002</v>
      </c>
      <c r="FL49" s="24">
        <v>58.504447419999998</v>
      </c>
      <c r="FM49" s="24">
        <v>58.38129679</v>
      </c>
      <c r="FN49" s="24">
        <v>58.173075040000001</v>
      </c>
      <c r="FO49" s="24">
        <v>58.067574460000003</v>
      </c>
    </row>
    <row r="50" spans="1:171" s="24" customFormat="1" ht="11.25" customHeight="1" x14ac:dyDescent="0.2">
      <c r="A50" s="15" t="s">
        <v>44</v>
      </c>
      <c r="B50" s="24">
        <v>61.715506689999998</v>
      </c>
      <c r="C50" s="24">
        <v>60.999063139999997</v>
      </c>
      <c r="D50" s="24">
        <v>61.836061010000002</v>
      </c>
      <c r="E50" s="24">
        <v>61.972557250000001</v>
      </c>
      <c r="F50" s="24">
        <v>61.503675309999998</v>
      </c>
      <c r="G50" s="24">
        <v>61.477854350000001</v>
      </c>
      <c r="H50" s="24">
        <v>61.482324560000002</v>
      </c>
      <c r="I50" s="24">
        <v>61.351262869999999</v>
      </c>
      <c r="J50" s="24">
        <v>61.964367289999998</v>
      </c>
      <c r="K50" s="24">
        <v>61.930829619999997</v>
      </c>
      <c r="L50" s="24">
        <v>61.874989139999997</v>
      </c>
      <c r="M50" s="24">
        <v>61.700985410000001</v>
      </c>
      <c r="N50" s="24">
        <v>61.845850179999999</v>
      </c>
      <c r="O50" s="24">
        <v>61.207896269999999</v>
      </c>
      <c r="P50" s="24">
        <v>62.22722375</v>
      </c>
      <c r="Q50" s="24">
        <v>62.149375880000001</v>
      </c>
      <c r="R50" s="24">
        <v>61.811981039999999</v>
      </c>
      <c r="S50" s="24">
        <v>61.701607610000003</v>
      </c>
      <c r="T50" s="24">
        <v>61.354134070000001</v>
      </c>
      <c r="U50" s="24">
        <v>61.607989089999997</v>
      </c>
      <c r="V50" s="24">
        <v>61.75928227</v>
      </c>
      <c r="W50" s="24">
        <v>61.884993219999998</v>
      </c>
      <c r="X50" s="24">
        <v>61.522593139999998</v>
      </c>
      <c r="Y50" s="24">
        <v>61.675323179999999</v>
      </c>
      <c r="Z50" s="24">
        <v>61.892504090000003</v>
      </c>
      <c r="AA50" s="24">
        <v>60.686571999999998</v>
      </c>
      <c r="AB50" s="24">
        <v>61.663191939999997</v>
      </c>
      <c r="AC50" s="24">
        <v>61.677917299999997</v>
      </c>
      <c r="AD50" s="24">
        <v>61.541564940000001</v>
      </c>
      <c r="AE50" s="24">
        <v>60.95024445</v>
      </c>
      <c r="AF50" s="24">
        <v>60.991448179999999</v>
      </c>
      <c r="AG50" s="24">
        <v>61.444769569999998</v>
      </c>
      <c r="AH50" s="24">
        <v>61.772063359999997</v>
      </c>
      <c r="AI50" s="24">
        <v>61.860435959999997</v>
      </c>
      <c r="AJ50" s="24">
        <v>61.233935410000001</v>
      </c>
      <c r="AK50" s="24">
        <v>61.882051590000003</v>
      </c>
      <c r="AL50" s="24">
        <v>61.731011180000003</v>
      </c>
      <c r="AM50" s="24">
        <v>60.251678779999999</v>
      </c>
      <c r="AN50" s="24">
        <v>61.559402929999997</v>
      </c>
      <c r="AO50" s="24">
        <v>61.465682370000003</v>
      </c>
      <c r="AP50" s="24">
        <v>60.833538590000003</v>
      </c>
      <c r="AQ50" s="24">
        <v>60.491301479999997</v>
      </c>
      <c r="AR50" s="24">
        <v>60.595997009999998</v>
      </c>
      <c r="AS50" s="24">
        <v>60.614429639999997</v>
      </c>
      <c r="AT50" s="24">
        <v>61.449706740000003</v>
      </c>
      <c r="AU50" s="24">
        <v>61.287976579999999</v>
      </c>
      <c r="AV50" s="24">
        <v>60.98879136</v>
      </c>
      <c r="AW50" s="24">
        <v>60.978179519999998</v>
      </c>
      <c r="AX50" s="24">
        <v>61.241111910000001</v>
      </c>
      <c r="AY50" s="24">
        <v>60.278930989999999</v>
      </c>
      <c r="AZ50" s="24">
        <v>61.317318630000003</v>
      </c>
      <c r="BA50" s="24">
        <v>60.770879739999998</v>
      </c>
      <c r="BB50" s="24">
        <v>59.041115120000001</v>
      </c>
      <c r="BC50" s="24">
        <v>59.312604409999999</v>
      </c>
      <c r="BD50" s="24">
        <v>60.49235805</v>
      </c>
      <c r="BE50" s="24">
        <v>60.206900079999997</v>
      </c>
      <c r="BF50" s="24">
        <v>60.253022129999998</v>
      </c>
      <c r="BG50" s="24">
        <v>60.480532259999997</v>
      </c>
      <c r="BH50" s="24">
        <v>59.910128219999997</v>
      </c>
      <c r="BI50" s="24">
        <v>60.076000929999999</v>
      </c>
      <c r="BJ50" s="24">
        <v>60.160380320000002</v>
      </c>
      <c r="BK50" s="24">
        <v>59.283799549999998</v>
      </c>
      <c r="BL50" s="24">
        <v>59.695448310000003</v>
      </c>
      <c r="BM50" s="24">
        <v>59.204377260000001</v>
      </c>
      <c r="BN50" s="24">
        <v>58.188229069999998</v>
      </c>
      <c r="BO50" s="24">
        <v>56.979259460000002</v>
      </c>
      <c r="BP50" s="24">
        <v>57.326571459999997</v>
      </c>
      <c r="BQ50" s="24">
        <v>57.892822129999999</v>
      </c>
      <c r="BR50" s="24">
        <v>58.06704079</v>
      </c>
      <c r="BS50" s="24">
        <v>57.588179590000003</v>
      </c>
      <c r="BT50" s="24">
        <v>58.211292100000001</v>
      </c>
      <c r="BU50" s="24">
        <v>60.045872539999998</v>
      </c>
      <c r="BV50" s="24">
        <v>60.170263390000002</v>
      </c>
      <c r="BW50" s="24">
        <v>59.60135451</v>
      </c>
      <c r="BX50" s="24">
        <v>63.449847009999999</v>
      </c>
      <c r="BY50" s="24">
        <v>62.737467799999997</v>
      </c>
      <c r="BZ50" s="24">
        <v>62.385600500000002</v>
      </c>
      <c r="CA50" s="24">
        <v>62.196342710000003</v>
      </c>
      <c r="CB50" s="24">
        <v>62.053732969999999</v>
      </c>
      <c r="CC50" s="24">
        <v>62.014677399999997</v>
      </c>
      <c r="CD50" s="24">
        <v>63.2006759</v>
      </c>
      <c r="CE50" s="24">
        <v>63.335052140000002</v>
      </c>
      <c r="CF50" s="24">
        <v>62.89642456</v>
      </c>
      <c r="CG50" s="24">
        <v>62.843244230000003</v>
      </c>
      <c r="CH50" s="24">
        <v>62.862248379999997</v>
      </c>
      <c r="CI50" s="24">
        <v>61.922742849999999</v>
      </c>
      <c r="CJ50" s="24">
        <v>63.20974227</v>
      </c>
      <c r="CK50" s="24">
        <v>62.344913409999997</v>
      </c>
      <c r="CL50" s="24">
        <v>61.73239641</v>
      </c>
      <c r="CM50" s="24">
        <v>61.637410180000003</v>
      </c>
      <c r="CN50" s="24">
        <v>61.237256510000002</v>
      </c>
      <c r="CO50" s="24">
        <v>61.647720790000001</v>
      </c>
      <c r="CP50" s="24">
        <v>62.341920989999998</v>
      </c>
      <c r="CQ50" s="24">
        <v>62.690931110000001</v>
      </c>
      <c r="CR50" s="24">
        <v>62.084274290000003</v>
      </c>
      <c r="CS50" s="24">
        <v>62.440107050000002</v>
      </c>
      <c r="CT50" s="24">
        <v>62.525122580000001</v>
      </c>
      <c r="CU50" s="24">
        <v>61.921885629999998</v>
      </c>
      <c r="CV50" s="24">
        <v>62.977161879999997</v>
      </c>
      <c r="CW50" s="24">
        <v>62.52931323</v>
      </c>
      <c r="CX50" s="24">
        <v>61.984518860000001</v>
      </c>
      <c r="CY50" s="24">
        <v>61.995945460000002</v>
      </c>
      <c r="CZ50" s="24">
        <v>61.6961382</v>
      </c>
      <c r="DA50" s="24">
        <v>61.78218382</v>
      </c>
      <c r="DB50" s="24">
        <v>62.630813269999997</v>
      </c>
      <c r="DC50" s="24">
        <v>62.766430849999999</v>
      </c>
      <c r="DD50" s="24">
        <v>62.502662979999997</v>
      </c>
      <c r="DE50" s="24">
        <v>62.459033380000001</v>
      </c>
      <c r="DF50" s="24">
        <v>62.684826540000003</v>
      </c>
      <c r="DG50" s="24">
        <v>61.374973050000001</v>
      </c>
      <c r="DH50" s="24">
        <v>62.734655840000002</v>
      </c>
      <c r="DI50" s="24">
        <v>61.990547429999999</v>
      </c>
      <c r="DJ50" s="24">
        <v>61.935596019999998</v>
      </c>
      <c r="DK50" s="24">
        <v>61.416168839999997</v>
      </c>
      <c r="DL50" s="24">
        <v>61.48070834</v>
      </c>
      <c r="DM50" s="24">
        <v>61.63600941</v>
      </c>
      <c r="DN50" s="24">
        <v>61.827469399999998</v>
      </c>
      <c r="DO50" s="24">
        <v>61.477428760000002</v>
      </c>
      <c r="DP50" s="24">
        <v>61.259680760000002</v>
      </c>
      <c r="DQ50" s="24">
        <v>61.40557828</v>
      </c>
      <c r="DR50" s="24">
        <v>61.821165399999998</v>
      </c>
      <c r="DS50" s="24">
        <v>60.178480800000003</v>
      </c>
      <c r="DT50" s="24">
        <v>61.440114639999997</v>
      </c>
      <c r="DU50" s="24">
        <v>61.24439435</v>
      </c>
      <c r="DV50" s="24">
        <v>60.961290069999997</v>
      </c>
      <c r="DW50" s="24">
        <v>60.2806712</v>
      </c>
      <c r="DX50" s="24">
        <v>60.030880689999996</v>
      </c>
      <c r="DY50" s="24">
        <v>60.643458289999998</v>
      </c>
      <c r="DZ50" s="24">
        <v>61.810766639999997</v>
      </c>
      <c r="EA50" s="24">
        <v>62.12602029</v>
      </c>
      <c r="EB50" s="24">
        <v>61.81984963</v>
      </c>
      <c r="EC50" s="24">
        <v>61.88417226</v>
      </c>
      <c r="ED50" s="24">
        <v>62.340461179999998</v>
      </c>
      <c r="EE50" s="24">
        <v>61.216429900000001</v>
      </c>
      <c r="EF50" s="24">
        <v>62.270839330000001</v>
      </c>
      <c r="EG50" s="24">
        <v>61.188374430000003</v>
      </c>
      <c r="EH50" s="24">
        <v>60.941430609999998</v>
      </c>
      <c r="EI50" s="24">
        <v>60.795734070000002</v>
      </c>
      <c r="EJ50" s="24">
        <v>60.88575376</v>
      </c>
      <c r="EK50" s="24">
        <v>60.897178140000001</v>
      </c>
      <c r="EL50" s="24">
        <v>60.96866576</v>
      </c>
      <c r="EM50" s="24">
        <v>61.260669309999997</v>
      </c>
      <c r="EN50" s="24">
        <v>60.809783420000002</v>
      </c>
      <c r="EO50" s="24">
        <v>60.979892749999998</v>
      </c>
      <c r="EP50" s="24">
        <v>61.052864270000001</v>
      </c>
      <c r="EQ50" s="24">
        <v>60.87896636</v>
      </c>
      <c r="ER50" s="24">
        <v>61.679290260000002</v>
      </c>
      <c r="ES50" s="24">
        <v>61.373604559999997</v>
      </c>
      <c r="ET50" s="24">
        <v>61.503672360000003</v>
      </c>
      <c r="EU50" s="24">
        <v>61.410165300000003</v>
      </c>
      <c r="EV50" s="24">
        <v>60.784971689999999</v>
      </c>
      <c r="EW50" s="24">
        <v>61.413278310000003</v>
      </c>
      <c r="EX50" s="24">
        <v>61.732913420000003</v>
      </c>
      <c r="EY50" s="24">
        <v>61.38696805</v>
      </c>
      <c r="EZ50" s="24">
        <v>61.26934353</v>
      </c>
      <c r="FA50" s="24">
        <v>61.179076539999997</v>
      </c>
      <c r="FB50" s="24">
        <v>61.40339771</v>
      </c>
      <c r="FC50" s="24">
        <v>60.559458290000002</v>
      </c>
      <c r="FD50" s="24">
        <v>61.991242409999998</v>
      </c>
      <c r="FE50" s="24">
        <v>61.08943644</v>
      </c>
      <c r="FF50" s="24">
        <v>61.246430220000001</v>
      </c>
      <c r="FG50" s="24">
        <v>61.41930558</v>
      </c>
      <c r="FH50" s="24">
        <v>60.37137027</v>
      </c>
      <c r="FI50" s="24">
        <v>61.130595249999999</v>
      </c>
      <c r="FJ50" s="24">
        <v>62.346349269999997</v>
      </c>
      <c r="FK50" s="24">
        <v>62.4714083</v>
      </c>
      <c r="FL50" s="24">
        <v>62.307967290000001</v>
      </c>
      <c r="FM50" s="24">
        <v>62.002720070000002</v>
      </c>
      <c r="FN50" s="24">
        <v>61.7417686</v>
      </c>
      <c r="FO50" s="24">
        <v>61.580654930000001</v>
      </c>
    </row>
    <row r="51" spans="1:171" s="24" customFormat="1" ht="11.25" customHeight="1" x14ac:dyDescent="0.2">
      <c r="A51" s="15" t="s">
        <v>45</v>
      </c>
      <c r="B51" s="24">
        <v>66.211484679999998</v>
      </c>
      <c r="C51" s="24">
        <v>65.251943960000006</v>
      </c>
      <c r="D51" s="24">
        <v>66.261613170000004</v>
      </c>
      <c r="E51" s="24">
        <v>65.925510430000003</v>
      </c>
      <c r="F51" s="24">
        <v>66.118727919999998</v>
      </c>
      <c r="G51" s="24">
        <v>66.056563460000007</v>
      </c>
      <c r="H51" s="24">
        <v>65.628368499999993</v>
      </c>
      <c r="I51" s="24">
        <v>66.101984569999999</v>
      </c>
      <c r="J51" s="24">
        <v>66.803101389999995</v>
      </c>
      <c r="K51" s="24">
        <v>67.191952819999997</v>
      </c>
      <c r="L51" s="24">
        <v>66.518259310000005</v>
      </c>
      <c r="M51" s="24">
        <v>65.858990570000003</v>
      </c>
      <c r="N51" s="24">
        <v>66.430799239999999</v>
      </c>
      <c r="O51" s="24">
        <v>65.727965819999994</v>
      </c>
      <c r="P51" s="24">
        <v>67.307700740000001</v>
      </c>
      <c r="Q51" s="24">
        <v>66.930180840000006</v>
      </c>
      <c r="R51" s="24">
        <v>66.967390219999999</v>
      </c>
      <c r="S51" s="24">
        <v>66.003962689999994</v>
      </c>
      <c r="T51" s="24">
        <v>65.911666600000004</v>
      </c>
      <c r="U51" s="24">
        <v>65.664972239999997</v>
      </c>
      <c r="V51" s="24">
        <v>66.62004838</v>
      </c>
      <c r="W51" s="24">
        <v>66.55772709</v>
      </c>
      <c r="X51" s="24">
        <v>66.303631370000005</v>
      </c>
      <c r="Y51" s="24">
        <v>65.715893859999994</v>
      </c>
      <c r="Z51" s="24">
        <v>66.548906979999998</v>
      </c>
      <c r="AA51" s="24">
        <v>64.701000989999997</v>
      </c>
      <c r="AB51" s="24">
        <v>66.166167770000001</v>
      </c>
      <c r="AC51" s="24">
        <v>66.084270180000004</v>
      </c>
      <c r="AD51" s="24">
        <v>65.372238289999999</v>
      </c>
      <c r="AE51" s="24">
        <v>65.24351326</v>
      </c>
      <c r="AF51" s="24">
        <v>64.939952030000001</v>
      </c>
      <c r="AG51" s="24">
        <v>65.467001409999995</v>
      </c>
      <c r="AH51" s="24">
        <v>66.27804055</v>
      </c>
      <c r="AI51" s="24">
        <v>66.496291229999997</v>
      </c>
      <c r="AJ51" s="24">
        <v>65.567654289999993</v>
      </c>
      <c r="AK51" s="24">
        <v>66.127320280000006</v>
      </c>
      <c r="AL51" s="24">
        <v>65.80866331</v>
      </c>
      <c r="AM51" s="24">
        <v>65.054339450000001</v>
      </c>
      <c r="AN51" s="24">
        <v>66.334692189999998</v>
      </c>
      <c r="AO51" s="24">
        <v>66.276544689999994</v>
      </c>
      <c r="AP51" s="24">
        <v>65.966956949999997</v>
      </c>
      <c r="AQ51" s="24">
        <v>65.979196009999995</v>
      </c>
      <c r="AR51" s="24">
        <v>66.252204329999998</v>
      </c>
      <c r="AS51" s="24">
        <v>66.162829169999995</v>
      </c>
      <c r="AT51" s="24">
        <v>67.533622829999999</v>
      </c>
      <c r="AU51" s="24">
        <v>67.358843800000002</v>
      </c>
      <c r="AV51" s="24">
        <v>66.568402840000005</v>
      </c>
      <c r="AW51" s="24">
        <v>66.74297747</v>
      </c>
      <c r="AX51" s="24">
        <v>67.01689442</v>
      </c>
      <c r="AY51" s="24">
        <v>65.29255526</v>
      </c>
      <c r="AZ51" s="24">
        <v>66.409322259999996</v>
      </c>
      <c r="BA51" s="24">
        <v>66.108311169999993</v>
      </c>
      <c r="BB51" s="24">
        <v>65.590438160000005</v>
      </c>
      <c r="BC51" s="24">
        <v>65.606447009999997</v>
      </c>
      <c r="BD51" s="24">
        <v>64.837387320000005</v>
      </c>
      <c r="BE51" s="24">
        <v>65.464703909999997</v>
      </c>
      <c r="BF51" s="24">
        <v>65.65787942</v>
      </c>
      <c r="BG51" s="24">
        <v>65.390543829999999</v>
      </c>
      <c r="BH51" s="24">
        <v>64.550841590000005</v>
      </c>
      <c r="BI51" s="24">
        <v>64.796524480000002</v>
      </c>
      <c r="BJ51" s="24">
        <v>64.798350409999998</v>
      </c>
      <c r="BK51" s="24">
        <v>63.427591399999997</v>
      </c>
      <c r="BL51" s="24">
        <v>64.711177109999994</v>
      </c>
      <c r="BM51" s="24">
        <v>63.88106544</v>
      </c>
      <c r="BN51" s="24">
        <v>63.85302145</v>
      </c>
      <c r="BO51" s="24">
        <v>63.12661817</v>
      </c>
      <c r="BP51" s="24">
        <v>62.616117189999997</v>
      </c>
      <c r="BQ51" s="24">
        <v>61.19275356</v>
      </c>
      <c r="BR51" s="24">
        <v>60.34899025</v>
      </c>
      <c r="BS51" s="24">
        <v>58.992558099999997</v>
      </c>
      <c r="BT51" s="24">
        <v>60.87128027</v>
      </c>
      <c r="BU51" s="24">
        <v>64.082030140000001</v>
      </c>
      <c r="BV51" s="24">
        <v>64.868323160000003</v>
      </c>
      <c r="BW51" s="24">
        <v>63.587545050000003</v>
      </c>
      <c r="BX51" s="24">
        <v>65.592071509999997</v>
      </c>
      <c r="BY51" s="24">
        <v>65.751854210000005</v>
      </c>
      <c r="BZ51" s="24">
        <v>65.272436560000003</v>
      </c>
      <c r="CA51" s="24">
        <v>65.77816206</v>
      </c>
      <c r="CB51" s="24">
        <v>65.218173109999995</v>
      </c>
      <c r="CC51" s="24">
        <v>65.782952929999993</v>
      </c>
      <c r="CD51" s="24">
        <v>64.828488960000001</v>
      </c>
      <c r="CE51" s="24">
        <v>65.371995659999996</v>
      </c>
      <c r="CF51" s="24">
        <v>65.097369670000006</v>
      </c>
      <c r="CG51" s="24">
        <v>65.200733330000006</v>
      </c>
      <c r="CH51" s="24">
        <v>65.563242590000002</v>
      </c>
      <c r="CI51" s="24">
        <v>64.323531239999994</v>
      </c>
      <c r="CJ51" s="24">
        <v>66.225263040000002</v>
      </c>
      <c r="CK51" s="24">
        <v>65.901444749999996</v>
      </c>
      <c r="CL51" s="24">
        <v>65.537060010000005</v>
      </c>
      <c r="CM51" s="24">
        <v>65.532786239999993</v>
      </c>
      <c r="CN51" s="24">
        <v>65.900080959999997</v>
      </c>
      <c r="CO51" s="24">
        <v>65.721434919999993</v>
      </c>
      <c r="CP51" s="24">
        <v>65.604908800000004</v>
      </c>
      <c r="CQ51" s="24">
        <v>65.443877229999998</v>
      </c>
      <c r="CR51" s="24">
        <v>65.238909730000003</v>
      </c>
      <c r="CS51" s="24">
        <v>65.37030034</v>
      </c>
      <c r="CT51" s="24">
        <v>65.851750940000002</v>
      </c>
      <c r="CU51" s="24">
        <v>64.953968990000007</v>
      </c>
      <c r="CV51" s="24">
        <v>66.016423099999997</v>
      </c>
      <c r="CW51" s="24">
        <v>66.012899750000003</v>
      </c>
      <c r="CX51" s="24">
        <v>66.101174760000006</v>
      </c>
      <c r="CY51" s="24">
        <v>65.467319360000005</v>
      </c>
      <c r="CZ51" s="24">
        <v>65.517670150000001</v>
      </c>
      <c r="DA51" s="24">
        <v>65.559857219999998</v>
      </c>
      <c r="DB51" s="24">
        <v>64.476126859999994</v>
      </c>
      <c r="DC51" s="24">
        <v>64.858061910000004</v>
      </c>
      <c r="DD51" s="24">
        <v>64.617228569999995</v>
      </c>
      <c r="DE51" s="24">
        <v>64.081568570000002</v>
      </c>
      <c r="DF51" s="24">
        <v>63.681332150000003</v>
      </c>
      <c r="DG51" s="24">
        <v>63.009347990000002</v>
      </c>
      <c r="DH51" s="24">
        <v>64.29094662</v>
      </c>
      <c r="DI51" s="24">
        <v>64.36064064</v>
      </c>
      <c r="DJ51" s="24">
        <v>63.520862579999999</v>
      </c>
      <c r="DK51" s="24">
        <v>63.643401699999998</v>
      </c>
      <c r="DL51" s="24">
        <v>63.783809920000003</v>
      </c>
      <c r="DM51" s="24">
        <v>64.559180269999999</v>
      </c>
      <c r="DN51" s="24">
        <v>64.387003309999997</v>
      </c>
      <c r="DO51" s="24">
        <v>64.764194939999996</v>
      </c>
      <c r="DP51" s="24">
        <v>64.910237170000002</v>
      </c>
      <c r="DQ51" s="24">
        <v>64.944854829999997</v>
      </c>
      <c r="DR51" s="24">
        <v>66.1240071</v>
      </c>
      <c r="DS51" s="24">
        <v>65.208861580000004</v>
      </c>
      <c r="DT51" s="24">
        <v>66.589177989999996</v>
      </c>
      <c r="DU51" s="24">
        <v>66.074884080000004</v>
      </c>
      <c r="DV51" s="24">
        <v>66.330563870000006</v>
      </c>
      <c r="DW51" s="24">
        <v>65.775288230000001</v>
      </c>
      <c r="DX51" s="24">
        <v>65.304654040000003</v>
      </c>
      <c r="DY51" s="24">
        <v>65.420397850000001</v>
      </c>
      <c r="DZ51" s="24">
        <v>65.352100390000004</v>
      </c>
      <c r="EA51" s="24">
        <v>65.591533929999997</v>
      </c>
      <c r="EB51" s="24">
        <v>65.008924719999996</v>
      </c>
      <c r="EC51" s="24">
        <v>64.850826979999994</v>
      </c>
      <c r="ED51" s="24">
        <v>65.694767920000004</v>
      </c>
      <c r="EE51" s="24">
        <v>64.119240450000007</v>
      </c>
      <c r="EF51" s="24">
        <v>65.903720699999994</v>
      </c>
      <c r="EG51" s="24">
        <v>64.989943060000002</v>
      </c>
      <c r="EH51" s="24">
        <v>65.361013009999994</v>
      </c>
      <c r="EI51" s="24">
        <v>65.539934700000003</v>
      </c>
      <c r="EJ51" s="24">
        <v>66.137451949999999</v>
      </c>
      <c r="EK51" s="24">
        <v>66.024598269999998</v>
      </c>
      <c r="EL51" s="24">
        <v>65.771324859999993</v>
      </c>
      <c r="EM51" s="24">
        <v>65.921335080000006</v>
      </c>
      <c r="EN51" s="24">
        <v>65.95361776</v>
      </c>
      <c r="EO51" s="24">
        <v>65.895428580000001</v>
      </c>
      <c r="EP51" s="24">
        <v>65.392979960000005</v>
      </c>
      <c r="EQ51" s="24">
        <v>63.967448670000003</v>
      </c>
      <c r="ER51" s="24">
        <v>65.908955090000006</v>
      </c>
      <c r="ES51" s="24">
        <v>65.876131090000001</v>
      </c>
      <c r="ET51" s="24">
        <v>66.24368183</v>
      </c>
      <c r="EU51" s="24">
        <v>66.580913550000005</v>
      </c>
      <c r="EV51" s="24">
        <v>65.246482389999997</v>
      </c>
      <c r="EW51" s="24">
        <v>66.014352579999994</v>
      </c>
      <c r="EX51" s="24">
        <v>65.118776679999996</v>
      </c>
      <c r="EY51" s="24">
        <v>65.260727650000007</v>
      </c>
      <c r="EZ51" s="24">
        <v>65.268665540000001</v>
      </c>
      <c r="FA51" s="24">
        <v>65.131335899999996</v>
      </c>
      <c r="FB51" s="24">
        <v>65.294811120000006</v>
      </c>
      <c r="FC51" s="24">
        <v>65.228121990000005</v>
      </c>
      <c r="FD51" s="24">
        <v>65.889607659999996</v>
      </c>
      <c r="FE51" s="24">
        <v>66.122918060000003</v>
      </c>
      <c r="FF51" s="24">
        <v>66.126308109999997</v>
      </c>
      <c r="FG51" s="24">
        <v>66.441148220000002</v>
      </c>
      <c r="FH51" s="24">
        <v>66.32227408</v>
      </c>
      <c r="FI51" s="24">
        <v>66.800349080000004</v>
      </c>
      <c r="FJ51" s="24">
        <v>66.346750099999994</v>
      </c>
      <c r="FK51" s="24">
        <v>66.567225680000007</v>
      </c>
      <c r="FL51" s="24">
        <v>66.675107249999996</v>
      </c>
      <c r="FM51" s="24">
        <v>66.774255620000005</v>
      </c>
      <c r="FN51" s="24">
        <v>66.357787450000004</v>
      </c>
      <c r="FO51" s="24">
        <v>66.524953159999995</v>
      </c>
    </row>
    <row r="52" spans="1:171" s="24" customFormat="1" ht="11.25" customHeight="1" x14ac:dyDescent="0.2">
      <c r="A52" s="15" t="s">
        <v>46</v>
      </c>
      <c r="B52" s="24">
        <v>69.828229579999999</v>
      </c>
      <c r="C52" s="24">
        <v>68.856971349999995</v>
      </c>
      <c r="D52" s="24">
        <v>69.985390499999994</v>
      </c>
      <c r="E52" s="24">
        <v>69.643516750000003</v>
      </c>
      <c r="F52" s="24">
        <v>69.745249939999994</v>
      </c>
      <c r="G52" s="24">
        <v>69.659649060000007</v>
      </c>
      <c r="H52" s="24">
        <v>69.283760849999993</v>
      </c>
      <c r="I52" s="24">
        <v>69.718892240000002</v>
      </c>
      <c r="J52" s="24">
        <v>70.368593899999993</v>
      </c>
      <c r="K52" s="24">
        <v>70.775851829999993</v>
      </c>
      <c r="L52" s="24">
        <v>70.038324790000004</v>
      </c>
      <c r="M52" s="24">
        <v>69.547119929999994</v>
      </c>
      <c r="N52" s="24">
        <v>69.962774730000007</v>
      </c>
      <c r="O52" s="24">
        <v>68.96206909</v>
      </c>
      <c r="P52" s="24">
        <v>70.661208060000007</v>
      </c>
      <c r="Q52" s="24">
        <v>70.302651429999997</v>
      </c>
      <c r="R52" s="24">
        <v>70.335730319999996</v>
      </c>
      <c r="S52" s="24">
        <v>69.597828710000002</v>
      </c>
      <c r="T52" s="24">
        <v>69.437015470000006</v>
      </c>
      <c r="U52" s="24">
        <v>69.113673059999996</v>
      </c>
      <c r="V52" s="24">
        <v>70.45172359</v>
      </c>
      <c r="W52" s="24">
        <v>70.343368639999994</v>
      </c>
      <c r="X52" s="24">
        <v>70.088244439999997</v>
      </c>
      <c r="Y52" s="24">
        <v>69.436062860000007</v>
      </c>
      <c r="Z52" s="24">
        <v>70.306849819999996</v>
      </c>
      <c r="AA52" s="24">
        <v>68.379883050000004</v>
      </c>
      <c r="AB52" s="24">
        <v>70.054560559999999</v>
      </c>
      <c r="AC52" s="24">
        <v>70.04957082</v>
      </c>
      <c r="AD52" s="24">
        <v>69.352323510000005</v>
      </c>
      <c r="AE52" s="24">
        <v>69.139553789999994</v>
      </c>
      <c r="AF52" s="24">
        <v>68.857878130000003</v>
      </c>
      <c r="AG52" s="24">
        <v>69.141490750000003</v>
      </c>
      <c r="AH52" s="24">
        <v>70.232884510000005</v>
      </c>
      <c r="AI52" s="24">
        <v>70.387949469999995</v>
      </c>
      <c r="AJ52" s="24">
        <v>69.273897340000005</v>
      </c>
      <c r="AK52" s="24">
        <v>69.946882830000007</v>
      </c>
      <c r="AL52" s="24">
        <v>69.545068069999999</v>
      </c>
      <c r="AM52" s="24">
        <v>68.763698219999995</v>
      </c>
      <c r="AN52" s="24">
        <v>70.115825569999998</v>
      </c>
      <c r="AO52" s="24">
        <v>70.232269169999995</v>
      </c>
      <c r="AP52" s="24">
        <v>69.806761870000003</v>
      </c>
      <c r="AQ52" s="24">
        <v>69.807269219999995</v>
      </c>
      <c r="AR52" s="24">
        <v>69.967749010000006</v>
      </c>
      <c r="AS52" s="24">
        <v>69.987901600000001</v>
      </c>
      <c r="AT52" s="24">
        <v>70.313831960000002</v>
      </c>
      <c r="AU52" s="24">
        <v>70.286704240000006</v>
      </c>
      <c r="AV52" s="24">
        <v>69.371970079999997</v>
      </c>
      <c r="AW52" s="24">
        <v>69.478103290000007</v>
      </c>
      <c r="AX52" s="24">
        <v>69.803312020000007</v>
      </c>
      <c r="AY52" s="24">
        <v>68.09981784</v>
      </c>
      <c r="AZ52" s="24">
        <v>69.275606460000006</v>
      </c>
      <c r="BA52" s="24">
        <v>68.929301499999994</v>
      </c>
      <c r="BB52" s="24">
        <v>68.334194460000006</v>
      </c>
      <c r="BC52" s="24">
        <v>68.209041060000004</v>
      </c>
      <c r="BD52" s="24">
        <v>67.384879940000005</v>
      </c>
      <c r="BE52" s="24">
        <v>67.992062140000002</v>
      </c>
      <c r="BF52" s="24">
        <v>68.345659069999996</v>
      </c>
      <c r="BG52" s="24">
        <v>68.111816259999998</v>
      </c>
      <c r="BH52" s="24">
        <v>67.220859919999995</v>
      </c>
      <c r="BI52" s="24">
        <v>67.415666419999994</v>
      </c>
      <c r="BJ52" s="24">
        <v>67.407303690000006</v>
      </c>
      <c r="BK52" s="24">
        <v>65.824398860000002</v>
      </c>
      <c r="BL52" s="24">
        <v>67.200355360000003</v>
      </c>
      <c r="BM52" s="24">
        <v>66.259193049999993</v>
      </c>
      <c r="BN52" s="24">
        <v>66.258199419999997</v>
      </c>
      <c r="BO52" s="24">
        <v>65.532267739999995</v>
      </c>
      <c r="BP52" s="24">
        <v>64.945781049999994</v>
      </c>
      <c r="BQ52" s="24">
        <v>63.354208399999997</v>
      </c>
      <c r="BR52" s="24">
        <v>62.553965179999999</v>
      </c>
      <c r="BS52" s="24">
        <v>61.2926389</v>
      </c>
      <c r="BT52" s="24">
        <v>63.301412749999997</v>
      </c>
      <c r="BU52" s="24">
        <v>66.868241519999998</v>
      </c>
      <c r="BV52" s="24">
        <v>67.742290199999999</v>
      </c>
      <c r="BW52" s="24">
        <v>66.273087070000003</v>
      </c>
      <c r="BX52" s="24">
        <v>67.229378490000002</v>
      </c>
      <c r="BY52" s="24">
        <v>67.311447329999993</v>
      </c>
      <c r="BZ52" s="24">
        <v>66.773055839999998</v>
      </c>
      <c r="CA52" s="24">
        <v>67.241920149999999</v>
      </c>
      <c r="CB52" s="24">
        <v>66.675530309999999</v>
      </c>
      <c r="CC52" s="24">
        <v>67.221887460000005</v>
      </c>
      <c r="CD52" s="24">
        <v>66.173210549999993</v>
      </c>
      <c r="CE52" s="24">
        <v>66.72985808</v>
      </c>
      <c r="CF52" s="24">
        <v>66.551731720000006</v>
      </c>
      <c r="CG52" s="24">
        <v>66.662595589999995</v>
      </c>
      <c r="CH52" s="24">
        <v>67.046607859999995</v>
      </c>
      <c r="CI52" s="24">
        <v>65.878707610000006</v>
      </c>
      <c r="CJ52" s="24">
        <v>67.899158270000001</v>
      </c>
      <c r="CK52" s="24">
        <v>67.489680969999995</v>
      </c>
      <c r="CL52" s="24">
        <v>67.071680599999993</v>
      </c>
      <c r="CM52" s="24">
        <v>67.021914890000005</v>
      </c>
      <c r="CN52" s="24">
        <v>67.414173160000004</v>
      </c>
      <c r="CO52" s="24">
        <v>67.303133410000001</v>
      </c>
      <c r="CP52" s="24">
        <v>67.005260669999998</v>
      </c>
      <c r="CQ52" s="24">
        <v>66.831219070000003</v>
      </c>
      <c r="CR52" s="24">
        <v>66.645851820000004</v>
      </c>
      <c r="CS52" s="24">
        <v>66.805044170000002</v>
      </c>
      <c r="CT52" s="24">
        <v>67.313082940000001</v>
      </c>
      <c r="CU52" s="24">
        <v>66.447369159999994</v>
      </c>
      <c r="CV52" s="24">
        <v>67.557735039999997</v>
      </c>
      <c r="CW52" s="24">
        <v>67.586406339999996</v>
      </c>
      <c r="CX52" s="24">
        <v>67.707866179999996</v>
      </c>
      <c r="CY52" s="24">
        <v>67.032751939999997</v>
      </c>
      <c r="CZ52" s="24">
        <v>67.206492549999993</v>
      </c>
      <c r="DA52" s="24">
        <v>67.028690260000005</v>
      </c>
      <c r="DB52" s="24">
        <v>65.575242700000004</v>
      </c>
      <c r="DC52" s="24">
        <v>66.025043629999999</v>
      </c>
      <c r="DD52" s="24">
        <v>65.919460279999996</v>
      </c>
      <c r="DE52" s="24">
        <v>65.372145560000007</v>
      </c>
      <c r="DF52" s="24">
        <v>64.964304549999994</v>
      </c>
      <c r="DG52" s="24">
        <v>64.383777120000005</v>
      </c>
      <c r="DH52" s="24">
        <v>65.717535459999993</v>
      </c>
      <c r="DI52" s="24">
        <v>65.751120119999996</v>
      </c>
      <c r="DJ52" s="24">
        <v>64.841651139999996</v>
      </c>
      <c r="DK52" s="24">
        <v>64.919043819999999</v>
      </c>
      <c r="DL52" s="24">
        <v>65.073674710000006</v>
      </c>
      <c r="DM52" s="24">
        <v>65.77762405</v>
      </c>
      <c r="DN52" s="24">
        <v>65.691089950000006</v>
      </c>
      <c r="DO52" s="24">
        <v>65.979243789999998</v>
      </c>
      <c r="DP52" s="24">
        <v>66.069830159999995</v>
      </c>
      <c r="DQ52" s="24">
        <v>66.016672600000007</v>
      </c>
      <c r="DR52" s="24">
        <v>67.051993859999996</v>
      </c>
      <c r="DS52" s="24">
        <v>66.011696580000006</v>
      </c>
      <c r="DT52" s="24">
        <v>67.498990230000004</v>
      </c>
      <c r="DU52" s="24">
        <v>67.037563320000004</v>
      </c>
      <c r="DV52" s="24">
        <v>67.288103250000006</v>
      </c>
      <c r="DW52" s="24">
        <v>66.7832686</v>
      </c>
      <c r="DX52" s="24">
        <v>66.352453080000004</v>
      </c>
      <c r="DY52" s="24">
        <v>66.459942920000003</v>
      </c>
      <c r="DZ52" s="24">
        <v>66.012065120000003</v>
      </c>
      <c r="EA52" s="24">
        <v>66.245111199999997</v>
      </c>
      <c r="EB52" s="24">
        <v>65.718598229999998</v>
      </c>
      <c r="EC52" s="24">
        <v>65.546719449999998</v>
      </c>
      <c r="ED52" s="24">
        <v>66.470817960000005</v>
      </c>
      <c r="EE52" s="24">
        <v>64.979779289999996</v>
      </c>
      <c r="EF52" s="24">
        <v>66.784165939999994</v>
      </c>
      <c r="EG52" s="24">
        <v>65.893711330000002</v>
      </c>
      <c r="EH52" s="24">
        <v>66.268062720000003</v>
      </c>
      <c r="EI52" s="24">
        <v>66.385288110000005</v>
      </c>
      <c r="EJ52" s="24">
        <v>67.017789710000002</v>
      </c>
      <c r="EK52" s="24">
        <v>66.892827800000006</v>
      </c>
      <c r="EL52" s="24">
        <v>66.549124899999995</v>
      </c>
      <c r="EM52" s="24">
        <v>66.716913000000005</v>
      </c>
      <c r="EN52" s="24">
        <v>66.722873120000003</v>
      </c>
      <c r="EO52" s="24">
        <v>66.589084690000007</v>
      </c>
      <c r="EP52" s="24">
        <v>66.096404750000005</v>
      </c>
      <c r="EQ52" s="24">
        <v>64.762296149999997</v>
      </c>
      <c r="ER52" s="24">
        <v>66.617882230000006</v>
      </c>
      <c r="ES52" s="24">
        <v>66.545586029999996</v>
      </c>
      <c r="ET52" s="24">
        <v>66.869757120000003</v>
      </c>
      <c r="EU52" s="24">
        <v>67.208269509999994</v>
      </c>
      <c r="EV52" s="24">
        <v>65.937052249999994</v>
      </c>
      <c r="EW52" s="24">
        <v>66.730485310000006</v>
      </c>
      <c r="EX52" s="24">
        <v>65.474211929999996</v>
      </c>
      <c r="EY52" s="24">
        <v>65.779906879999999</v>
      </c>
      <c r="EZ52" s="24">
        <v>65.733806759999993</v>
      </c>
      <c r="FA52" s="24">
        <v>65.574191459999994</v>
      </c>
      <c r="FB52" s="24">
        <v>65.680113669999997</v>
      </c>
      <c r="FC52" s="24">
        <v>65.565062319999996</v>
      </c>
      <c r="FD52" s="24">
        <v>66.315998359999995</v>
      </c>
      <c r="FE52" s="24">
        <v>66.622812039999999</v>
      </c>
      <c r="FF52" s="24">
        <v>66.373096349999997</v>
      </c>
      <c r="FG52" s="24">
        <v>66.723593579999999</v>
      </c>
      <c r="FH52" s="24">
        <v>66.577257500000002</v>
      </c>
      <c r="FI52" s="24">
        <v>67.008885039999996</v>
      </c>
      <c r="FJ52" s="24">
        <v>66.562120840000006</v>
      </c>
      <c r="FK52" s="24">
        <v>66.754062509999997</v>
      </c>
      <c r="FL52" s="24">
        <v>66.835753350000005</v>
      </c>
      <c r="FM52" s="24">
        <v>66.917529099999996</v>
      </c>
      <c r="FN52" s="24">
        <v>66.439216930000001</v>
      </c>
      <c r="FO52" s="24">
        <v>66.505162830000003</v>
      </c>
    </row>
    <row r="53" spans="1:171" s="24" customFormat="1" ht="11.25" customHeight="1" x14ac:dyDescent="0.2">
      <c r="A53" s="15" t="s">
        <v>47</v>
      </c>
      <c r="B53" s="24">
        <v>67.204476769999999</v>
      </c>
      <c r="C53" s="24">
        <v>66.182099669999999</v>
      </c>
      <c r="D53" s="24">
        <v>67.47086152</v>
      </c>
      <c r="E53" s="24">
        <v>66.931441230000004</v>
      </c>
      <c r="F53" s="24">
        <v>67.158072959999998</v>
      </c>
      <c r="G53" s="24">
        <v>67.063633339999996</v>
      </c>
      <c r="H53" s="24">
        <v>66.643302039999995</v>
      </c>
      <c r="I53" s="24">
        <v>67.129542900000004</v>
      </c>
      <c r="J53" s="24">
        <v>68.116835800000004</v>
      </c>
      <c r="K53" s="24">
        <v>68.569139160000006</v>
      </c>
      <c r="L53" s="24">
        <v>67.81869648</v>
      </c>
      <c r="M53" s="24">
        <v>67.287555089999998</v>
      </c>
      <c r="N53" s="24">
        <v>67.62860628</v>
      </c>
      <c r="O53" s="24">
        <v>66.730064769999998</v>
      </c>
      <c r="P53" s="24">
        <v>68.575983609999994</v>
      </c>
      <c r="Q53" s="24">
        <v>68.115428649999998</v>
      </c>
      <c r="R53" s="24">
        <v>68.212302730000005</v>
      </c>
      <c r="S53" s="24">
        <v>67.272731129999997</v>
      </c>
      <c r="T53" s="24">
        <v>67.12810116</v>
      </c>
      <c r="U53" s="24">
        <v>66.907608999999994</v>
      </c>
      <c r="V53" s="24">
        <v>68.696520000000007</v>
      </c>
      <c r="W53" s="24">
        <v>68.667036730000007</v>
      </c>
      <c r="X53" s="24">
        <v>68.475472069999995</v>
      </c>
      <c r="Y53" s="24">
        <v>67.743910690000007</v>
      </c>
      <c r="Z53" s="24">
        <v>68.655815959999998</v>
      </c>
      <c r="AA53" s="24">
        <v>66.476974650000002</v>
      </c>
      <c r="AB53" s="24">
        <v>68.256406170000005</v>
      </c>
      <c r="AC53" s="24">
        <v>68.024604240000002</v>
      </c>
      <c r="AD53" s="24">
        <v>67.208725360000003</v>
      </c>
      <c r="AE53" s="24">
        <v>67.00893447</v>
      </c>
      <c r="AF53" s="24">
        <v>66.744167570000002</v>
      </c>
      <c r="AG53" s="24">
        <v>67.184480160000007</v>
      </c>
      <c r="AH53" s="24">
        <v>67.694669320000003</v>
      </c>
      <c r="AI53" s="24">
        <v>68.036798090000005</v>
      </c>
      <c r="AJ53" s="24">
        <v>66.943903800000001</v>
      </c>
      <c r="AK53" s="24">
        <v>67.510109740000004</v>
      </c>
      <c r="AL53" s="24">
        <v>67.201575989999995</v>
      </c>
      <c r="AM53" s="24">
        <v>66.389796559999994</v>
      </c>
      <c r="AN53" s="24">
        <v>67.805419869999994</v>
      </c>
      <c r="AO53" s="24">
        <v>67.828181279999995</v>
      </c>
      <c r="AP53" s="24">
        <v>67.376084899999995</v>
      </c>
      <c r="AQ53" s="24">
        <v>67.456538620000003</v>
      </c>
      <c r="AR53" s="24">
        <v>67.686136700000006</v>
      </c>
      <c r="AS53" s="24">
        <v>68.403172729999994</v>
      </c>
      <c r="AT53" s="24">
        <v>68.509242200000003</v>
      </c>
      <c r="AU53" s="24">
        <v>68.368808180000002</v>
      </c>
      <c r="AV53" s="24">
        <v>67.406964310000006</v>
      </c>
      <c r="AW53" s="24">
        <v>67.663871200000003</v>
      </c>
      <c r="AX53" s="24">
        <v>67.921471699999998</v>
      </c>
      <c r="AY53" s="24">
        <v>66.096780280000004</v>
      </c>
      <c r="AZ53" s="24">
        <v>67.417553409999996</v>
      </c>
      <c r="BA53" s="24">
        <v>66.909632720000005</v>
      </c>
      <c r="BB53" s="24">
        <v>66.233454510000001</v>
      </c>
      <c r="BC53" s="24">
        <v>66.251668570000007</v>
      </c>
      <c r="BD53" s="24">
        <v>65.422188219999995</v>
      </c>
      <c r="BE53" s="24">
        <v>66.191944370000002</v>
      </c>
      <c r="BF53" s="24">
        <v>66.329214100000002</v>
      </c>
      <c r="BG53" s="24">
        <v>66.152161640000003</v>
      </c>
      <c r="BH53" s="24">
        <v>65.23681904</v>
      </c>
      <c r="BI53" s="24">
        <v>65.454695959999995</v>
      </c>
      <c r="BJ53" s="24">
        <v>65.423672240000002</v>
      </c>
      <c r="BK53" s="24">
        <v>63.886353059999998</v>
      </c>
      <c r="BL53" s="24">
        <v>65.284372169999997</v>
      </c>
      <c r="BM53" s="24">
        <v>64.29147433</v>
      </c>
      <c r="BN53" s="24">
        <v>64.346626529999995</v>
      </c>
      <c r="BO53" s="24">
        <v>63.754264849999998</v>
      </c>
      <c r="BP53" s="24">
        <v>63.177948049999998</v>
      </c>
      <c r="BQ53" s="24">
        <v>61.54028812</v>
      </c>
      <c r="BR53" s="24">
        <v>60.719084969999997</v>
      </c>
      <c r="BS53" s="24">
        <v>59.584704860000002</v>
      </c>
      <c r="BT53" s="24">
        <v>61.632431539999999</v>
      </c>
      <c r="BU53" s="24">
        <v>65.234118089999996</v>
      </c>
      <c r="BV53" s="24">
        <v>65.968125470000004</v>
      </c>
      <c r="BW53" s="24">
        <v>64.455419680000006</v>
      </c>
      <c r="BX53" s="24">
        <v>65.422926820000001</v>
      </c>
      <c r="BY53" s="24">
        <v>65.485561720000007</v>
      </c>
      <c r="BZ53" s="24">
        <v>64.981253730000006</v>
      </c>
      <c r="CA53" s="24">
        <v>65.302539870000004</v>
      </c>
      <c r="CB53" s="24">
        <v>64.721127460000005</v>
      </c>
      <c r="CC53" s="24">
        <v>65.182040630000003</v>
      </c>
      <c r="CD53" s="24">
        <v>64.711134259999994</v>
      </c>
      <c r="CE53" s="24">
        <v>65.289977260000001</v>
      </c>
      <c r="CF53" s="24">
        <v>65.051292380000007</v>
      </c>
      <c r="CG53" s="24">
        <v>65.141632150000007</v>
      </c>
      <c r="CH53" s="24">
        <v>65.491953580000001</v>
      </c>
      <c r="CI53" s="24">
        <v>64.197707210000004</v>
      </c>
      <c r="CJ53" s="24">
        <v>66.09723803</v>
      </c>
      <c r="CK53" s="24">
        <v>65.680773470000005</v>
      </c>
      <c r="CL53" s="24">
        <v>65.161619520000002</v>
      </c>
      <c r="CM53" s="24">
        <v>65.048457450000001</v>
      </c>
      <c r="CN53" s="24">
        <v>65.430447920000006</v>
      </c>
      <c r="CO53" s="24">
        <v>65.285794769999995</v>
      </c>
      <c r="CP53" s="24">
        <v>65.476927079999996</v>
      </c>
      <c r="CQ53" s="24">
        <v>65.517169960000004</v>
      </c>
      <c r="CR53" s="24">
        <v>65.415836350000006</v>
      </c>
      <c r="CS53" s="24">
        <v>65.592167570000001</v>
      </c>
      <c r="CT53" s="24">
        <v>66.250402089999994</v>
      </c>
      <c r="CU53" s="24">
        <v>65.387714840000001</v>
      </c>
      <c r="CV53" s="24">
        <v>66.605620459999997</v>
      </c>
      <c r="CW53" s="24">
        <v>66.750983090000005</v>
      </c>
      <c r="CX53" s="24">
        <v>66.851565390000005</v>
      </c>
      <c r="CY53" s="24">
        <v>66.109279209999997</v>
      </c>
      <c r="CZ53" s="24">
        <v>66.185749259999994</v>
      </c>
      <c r="DA53" s="24">
        <v>66.116568319999999</v>
      </c>
      <c r="DB53" s="24">
        <v>65.191497679999998</v>
      </c>
      <c r="DC53" s="24">
        <v>65.593771419999996</v>
      </c>
      <c r="DD53" s="24">
        <v>65.365236139999993</v>
      </c>
      <c r="DE53" s="24">
        <v>64.730209009999996</v>
      </c>
      <c r="DF53" s="24">
        <v>64.427446250000003</v>
      </c>
      <c r="DG53" s="24">
        <v>63.876344430000003</v>
      </c>
      <c r="DH53" s="24">
        <v>65.199240020000005</v>
      </c>
      <c r="DI53" s="24">
        <v>65.272547889999998</v>
      </c>
      <c r="DJ53" s="24">
        <v>64.37921206</v>
      </c>
      <c r="DK53" s="24">
        <v>64.499575609999994</v>
      </c>
      <c r="DL53" s="24">
        <v>64.571170190000004</v>
      </c>
      <c r="DM53" s="24">
        <v>65.260987510000007</v>
      </c>
      <c r="DN53" s="24">
        <v>65.659911410000007</v>
      </c>
      <c r="DO53" s="24">
        <v>65.997287229999998</v>
      </c>
      <c r="DP53" s="24">
        <v>66.104708200000005</v>
      </c>
      <c r="DQ53" s="24">
        <v>66.096489419999997</v>
      </c>
      <c r="DR53" s="24">
        <v>67.267021540000002</v>
      </c>
      <c r="DS53" s="24">
        <v>66.259289390000006</v>
      </c>
      <c r="DT53" s="24">
        <v>67.725861750000007</v>
      </c>
      <c r="DU53" s="24">
        <v>67.002174339999996</v>
      </c>
      <c r="DV53" s="24">
        <v>67.181948750000004</v>
      </c>
      <c r="DW53" s="24">
        <v>66.682685149999998</v>
      </c>
      <c r="DX53" s="24">
        <v>66.177308190000005</v>
      </c>
      <c r="DY53" s="24">
        <v>66.214785800000001</v>
      </c>
      <c r="DZ53" s="24">
        <v>66.275541959999998</v>
      </c>
      <c r="EA53" s="24">
        <v>66.547839069999995</v>
      </c>
      <c r="EB53" s="24">
        <v>65.937908329999999</v>
      </c>
      <c r="EC53" s="24">
        <v>65.578732209999998</v>
      </c>
      <c r="ED53" s="24">
        <v>66.453417909999999</v>
      </c>
      <c r="EE53" s="24">
        <v>64.924136970000006</v>
      </c>
      <c r="EF53" s="24">
        <v>66.697965850000003</v>
      </c>
      <c r="EG53" s="24">
        <v>65.657222189999999</v>
      </c>
      <c r="EH53" s="24">
        <v>65.921156060000001</v>
      </c>
      <c r="EI53" s="24">
        <v>66.011156029999995</v>
      </c>
      <c r="EJ53" s="24">
        <v>66.578319019999995</v>
      </c>
      <c r="EK53" s="24">
        <v>66.499933110000001</v>
      </c>
      <c r="EL53" s="24">
        <v>66.65219261</v>
      </c>
      <c r="EM53" s="24">
        <v>66.809893220000006</v>
      </c>
      <c r="EN53" s="24">
        <v>66.890483320000001</v>
      </c>
      <c r="EO53" s="24">
        <v>66.821052559999998</v>
      </c>
      <c r="EP53" s="24">
        <v>66.309088209999999</v>
      </c>
      <c r="EQ53" s="24">
        <v>64.879511879999995</v>
      </c>
      <c r="ER53" s="24">
        <v>66.869079630000002</v>
      </c>
      <c r="ES53" s="24">
        <v>66.808263589999996</v>
      </c>
      <c r="ET53" s="24">
        <v>67.102245060000001</v>
      </c>
      <c r="EU53" s="24">
        <v>67.28375432</v>
      </c>
      <c r="EV53" s="24">
        <v>65.916782999999995</v>
      </c>
      <c r="EW53" s="24">
        <v>66.723735300000001</v>
      </c>
      <c r="EX53" s="24">
        <v>66.203602900000007</v>
      </c>
      <c r="EY53" s="24">
        <v>66.418009119999994</v>
      </c>
      <c r="EZ53" s="24">
        <v>66.545943059999999</v>
      </c>
      <c r="FA53" s="24">
        <v>66.440588719999994</v>
      </c>
      <c r="FB53" s="24">
        <v>66.487104059999993</v>
      </c>
      <c r="FC53" s="24">
        <v>66.492730609999995</v>
      </c>
      <c r="FD53" s="24">
        <v>67.132269350000001</v>
      </c>
      <c r="FE53" s="24">
        <v>67.186405879999995</v>
      </c>
      <c r="FF53" s="24">
        <v>66.992441339999999</v>
      </c>
      <c r="FG53" s="24">
        <v>67.233609290000004</v>
      </c>
      <c r="FH53" s="24">
        <v>66.881090560000004</v>
      </c>
      <c r="FI53" s="24">
        <v>67.336913620000004</v>
      </c>
      <c r="FJ53" s="24">
        <v>67.316918369999996</v>
      </c>
      <c r="FK53" s="24">
        <v>67.506257059999996</v>
      </c>
      <c r="FL53" s="24">
        <v>67.542068549999996</v>
      </c>
      <c r="FM53" s="24">
        <v>67.441274859999993</v>
      </c>
      <c r="FN53" s="24">
        <v>66.818784199999996</v>
      </c>
      <c r="FO53" s="24">
        <v>66.865126829999994</v>
      </c>
    </row>
    <row r="54" spans="1:171" s="24" customFormat="1" ht="11.25" customHeight="1" x14ac:dyDescent="0.2">
      <c r="A54" s="15" t="s">
        <v>48</v>
      </c>
      <c r="B54" s="24">
        <v>65.796165740000006</v>
      </c>
      <c r="C54" s="24">
        <v>64.912164959999998</v>
      </c>
      <c r="D54" s="24">
        <v>66.140362539999998</v>
      </c>
      <c r="E54" s="24">
        <v>65.837831429999994</v>
      </c>
      <c r="F54" s="24">
        <v>65.927543760000006</v>
      </c>
      <c r="G54" s="24">
        <v>65.985865399999994</v>
      </c>
      <c r="H54" s="24">
        <v>65.564589659999996</v>
      </c>
      <c r="I54" s="24">
        <v>65.866498190000002</v>
      </c>
      <c r="J54" s="24">
        <v>66.939125619999999</v>
      </c>
      <c r="K54" s="24">
        <v>67.31869786</v>
      </c>
      <c r="L54" s="24">
        <v>66.619070410000006</v>
      </c>
      <c r="M54" s="24">
        <v>66.09813939</v>
      </c>
      <c r="N54" s="24">
        <v>66.343570360000001</v>
      </c>
      <c r="O54" s="24">
        <v>65.455338580000003</v>
      </c>
      <c r="P54" s="24">
        <v>67.233594400000001</v>
      </c>
      <c r="Q54" s="24">
        <v>66.955679439999997</v>
      </c>
      <c r="R54" s="24">
        <v>66.825735170000002</v>
      </c>
      <c r="S54" s="24">
        <v>66.07748316</v>
      </c>
      <c r="T54" s="24">
        <v>65.972027010000005</v>
      </c>
      <c r="U54" s="24">
        <v>65.813256969999998</v>
      </c>
      <c r="V54" s="24">
        <v>66.930878770000007</v>
      </c>
      <c r="W54" s="24">
        <v>66.851859959999999</v>
      </c>
      <c r="X54" s="24">
        <v>66.53115674</v>
      </c>
      <c r="Y54" s="24">
        <v>65.971956489999997</v>
      </c>
      <c r="Z54" s="24">
        <v>66.679344749999998</v>
      </c>
      <c r="AA54" s="24">
        <v>64.773042660000002</v>
      </c>
      <c r="AB54" s="24">
        <v>66.453417569999999</v>
      </c>
      <c r="AC54" s="24">
        <v>66.305405519999994</v>
      </c>
      <c r="AD54" s="24">
        <v>65.687676019999998</v>
      </c>
      <c r="AE54" s="24">
        <v>65.490847939999995</v>
      </c>
      <c r="AF54" s="24">
        <v>65.352290190000005</v>
      </c>
      <c r="AG54" s="24">
        <v>65.536450079999995</v>
      </c>
      <c r="AH54" s="24">
        <v>66.768859090000007</v>
      </c>
      <c r="AI54" s="24">
        <v>66.904557819999994</v>
      </c>
      <c r="AJ54" s="24">
        <v>65.872396699999996</v>
      </c>
      <c r="AK54" s="24">
        <v>66.405963119999996</v>
      </c>
      <c r="AL54" s="24">
        <v>66.004315899999995</v>
      </c>
      <c r="AM54" s="24">
        <v>64.985782779999994</v>
      </c>
      <c r="AN54" s="24">
        <v>66.481177349999996</v>
      </c>
      <c r="AO54" s="24">
        <v>66.487859009999994</v>
      </c>
      <c r="AP54" s="24">
        <v>66.218766970000004</v>
      </c>
      <c r="AQ54" s="24">
        <v>66.34479168</v>
      </c>
      <c r="AR54" s="24">
        <v>66.517047050000002</v>
      </c>
      <c r="AS54" s="24">
        <v>66.307723280000005</v>
      </c>
      <c r="AT54" s="24">
        <v>66.667052589999997</v>
      </c>
      <c r="AU54" s="24">
        <v>66.457110459999996</v>
      </c>
      <c r="AV54" s="24">
        <v>65.678942559999996</v>
      </c>
      <c r="AW54" s="24">
        <v>65.655816540000004</v>
      </c>
      <c r="AX54" s="24">
        <v>65.829807680000002</v>
      </c>
      <c r="AY54" s="24">
        <v>64.134162059999994</v>
      </c>
      <c r="AZ54" s="24">
        <v>65.372033209999998</v>
      </c>
      <c r="BA54" s="24">
        <v>65.029917650000002</v>
      </c>
      <c r="BB54" s="24">
        <v>64.488672840000007</v>
      </c>
      <c r="BC54" s="24">
        <v>64.479104860000007</v>
      </c>
      <c r="BD54" s="24">
        <v>63.64882059</v>
      </c>
      <c r="BE54" s="24">
        <v>64.166394819999994</v>
      </c>
      <c r="BF54" s="24">
        <v>64.711194059999997</v>
      </c>
      <c r="BG54" s="24">
        <v>64.477851250000001</v>
      </c>
      <c r="BH54" s="24">
        <v>63.4765905</v>
      </c>
      <c r="BI54" s="24">
        <v>63.591666609999997</v>
      </c>
      <c r="BJ54" s="24">
        <v>63.441952860000001</v>
      </c>
      <c r="BK54" s="24">
        <v>61.896639299999997</v>
      </c>
      <c r="BL54" s="24">
        <v>63.073763550000002</v>
      </c>
      <c r="BM54" s="24">
        <v>62.303327199999998</v>
      </c>
      <c r="BN54" s="24">
        <v>62.219218689999998</v>
      </c>
      <c r="BO54" s="24">
        <v>61.527752679999999</v>
      </c>
      <c r="BP54" s="24">
        <v>60.981550149999997</v>
      </c>
      <c r="BQ54" s="24">
        <v>59.470393180000002</v>
      </c>
      <c r="BR54" s="24">
        <v>58.763622509999998</v>
      </c>
      <c r="BS54" s="24">
        <v>57.406981760000001</v>
      </c>
      <c r="BT54" s="24">
        <v>59.722695530000003</v>
      </c>
      <c r="BU54" s="24">
        <v>63.094623890000001</v>
      </c>
      <c r="BV54" s="24">
        <v>63.681022069999997</v>
      </c>
      <c r="BW54" s="24">
        <v>62.342024010000003</v>
      </c>
      <c r="BX54" s="24">
        <v>62.707826590000003</v>
      </c>
      <c r="BY54" s="24">
        <v>62.6822564</v>
      </c>
      <c r="BZ54" s="24">
        <v>62.173271759999999</v>
      </c>
      <c r="CA54" s="24">
        <v>62.553412250000001</v>
      </c>
      <c r="CB54" s="24">
        <v>62.034249600000003</v>
      </c>
      <c r="CC54" s="24">
        <v>62.417444080000003</v>
      </c>
      <c r="CD54" s="24">
        <v>61.65310427</v>
      </c>
      <c r="CE54" s="24">
        <v>62.129708989999997</v>
      </c>
      <c r="CF54" s="24">
        <v>61.894974519999998</v>
      </c>
      <c r="CG54" s="24">
        <v>61.868640839999998</v>
      </c>
      <c r="CH54" s="24">
        <v>62.124003080000001</v>
      </c>
      <c r="CI54" s="24">
        <v>60.933262769999999</v>
      </c>
      <c r="CJ54" s="24">
        <v>62.650796249999999</v>
      </c>
      <c r="CK54" s="24">
        <v>62.258499309999998</v>
      </c>
      <c r="CL54" s="24">
        <v>61.811569249999998</v>
      </c>
      <c r="CM54" s="24">
        <v>61.790922010000003</v>
      </c>
      <c r="CN54" s="24">
        <v>62.176870749999999</v>
      </c>
      <c r="CO54" s="24">
        <v>62.021637470000002</v>
      </c>
      <c r="CP54" s="24">
        <v>62.214231329999997</v>
      </c>
      <c r="CQ54" s="24">
        <v>62.060947179999999</v>
      </c>
      <c r="CR54" s="24">
        <v>61.886258789999999</v>
      </c>
      <c r="CS54" s="24">
        <v>62.093339649999997</v>
      </c>
      <c r="CT54" s="24">
        <v>62.642609849999999</v>
      </c>
      <c r="CU54" s="24">
        <v>61.740435230000003</v>
      </c>
      <c r="CV54" s="24">
        <v>62.764991389999999</v>
      </c>
      <c r="CW54" s="24">
        <v>62.819587460000001</v>
      </c>
      <c r="CX54" s="24">
        <v>62.853191340000002</v>
      </c>
      <c r="CY54" s="24">
        <v>62.187525579999999</v>
      </c>
      <c r="CZ54" s="24">
        <v>62.665559500000001</v>
      </c>
      <c r="DA54" s="24">
        <v>62.30246494</v>
      </c>
      <c r="DB54" s="24">
        <v>61.349921670000001</v>
      </c>
      <c r="DC54" s="24">
        <v>61.742228840000003</v>
      </c>
      <c r="DD54" s="24">
        <v>61.695482699999999</v>
      </c>
      <c r="DE54" s="24">
        <v>61.217935730000001</v>
      </c>
      <c r="DF54" s="24">
        <v>60.963637570000003</v>
      </c>
      <c r="DG54" s="24">
        <v>60.463081770000002</v>
      </c>
      <c r="DH54" s="24">
        <v>61.686085050000003</v>
      </c>
      <c r="DI54" s="24">
        <v>61.654821859999998</v>
      </c>
      <c r="DJ54" s="24">
        <v>60.851143739999998</v>
      </c>
      <c r="DK54" s="24">
        <v>60.96766212</v>
      </c>
      <c r="DL54" s="24">
        <v>61.151694669999998</v>
      </c>
      <c r="DM54" s="24">
        <v>61.857696709999999</v>
      </c>
      <c r="DN54" s="24">
        <v>62.22291036</v>
      </c>
      <c r="DO54" s="24">
        <v>62.517279340000002</v>
      </c>
      <c r="DP54" s="24">
        <v>62.679934840000001</v>
      </c>
      <c r="DQ54" s="24">
        <v>62.692516349999998</v>
      </c>
      <c r="DR54" s="24">
        <v>63.802595490000002</v>
      </c>
      <c r="DS54" s="24">
        <v>62.807852279999999</v>
      </c>
      <c r="DT54" s="24">
        <v>64.205139380000006</v>
      </c>
      <c r="DU54" s="24">
        <v>63.603570300000001</v>
      </c>
      <c r="DV54" s="24">
        <v>63.719744710000001</v>
      </c>
      <c r="DW54" s="24">
        <v>63.169789659999999</v>
      </c>
      <c r="DX54" s="24">
        <v>62.752488749999998</v>
      </c>
      <c r="DY54" s="24">
        <v>62.921802020000001</v>
      </c>
      <c r="DZ54" s="24">
        <v>62.719924689999999</v>
      </c>
      <c r="EA54" s="24">
        <v>62.936985470000003</v>
      </c>
      <c r="EB54" s="24">
        <v>62.344193590000003</v>
      </c>
      <c r="EC54" s="24">
        <v>62.101423140000001</v>
      </c>
      <c r="ED54" s="24">
        <v>62.981969970000002</v>
      </c>
      <c r="EE54" s="24">
        <v>61.532702350000001</v>
      </c>
      <c r="EF54" s="24">
        <v>63.213438840000002</v>
      </c>
      <c r="EG54" s="24">
        <v>62.318806379999998</v>
      </c>
      <c r="EH54" s="24">
        <v>62.608780090000003</v>
      </c>
      <c r="EI54" s="24">
        <v>62.742396339999999</v>
      </c>
      <c r="EJ54" s="24">
        <v>63.379295919999997</v>
      </c>
      <c r="EK54" s="24">
        <v>63.326587510000003</v>
      </c>
      <c r="EL54" s="24">
        <v>63.412347050000001</v>
      </c>
      <c r="EM54" s="24">
        <v>63.570069850000003</v>
      </c>
      <c r="EN54" s="24">
        <v>63.64644431</v>
      </c>
      <c r="EO54" s="24">
        <v>63.619949839999997</v>
      </c>
      <c r="EP54" s="24">
        <v>63.198607430000003</v>
      </c>
      <c r="EQ54" s="24">
        <v>61.917078719999999</v>
      </c>
      <c r="ER54" s="24">
        <v>63.786922709999999</v>
      </c>
      <c r="ES54" s="24">
        <v>63.671638960000003</v>
      </c>
      <c r="ET54" s="24">
        <v>63.890575630000001</v>
      </c>
      <c r="EU54" s="24">
        <v>64.238996310000005</v>
      </c>
      <c r="EV54" s="24">
        <v>63.05205316</v>
      </c>
      <c r="EW54" s="24">
        <v>63.81338203</v>
      </c>
      <c r="EX54" s="24">
        <v>63.163867170000003</v>
      </c>
      <c r="EY54" s="24">
        <v>63.424544140000002</v>
      </c>
      <c r="EZ54" s="24">
        <v>63.55046583</v>
      </c>
      <c r="FA54" s="24">
        <v>63.436173109999999</v>
      </c>
      <c r="FB54" s="24">
        <v>63.592680850000001</v>
      </c>
      <c r="FC54" s="24">
        <v>63.542840990000002</v>
      </c>
      <c r="FD54" s="24">
        <v>64.219780369999995</v>
      </c>
      <c r="FE54" s="24">
        <v>64.273980260000002</v>
      </c>
      <c r="FF54" s="24">
        <v>64.057063510000006</v>
      </c>
      <c r="FG54" s="24">
        <v>64.382919749999999</v>
      </c>
      <c r="FH54" s="24">
        <v>64.121714409999996</v>
      </c>
      <c r="FI54" s="24">
        <v>64.492696940000002</v>
      </c>
      <c r="FJ54" s="24">
        <v>64.546710739999995</v>
      </c>
      <c r="FK54" s="24">
        <v>64.62017007</v>
      </c>
      <c r="FL54" s="24">
        <v>64.611432019999995</v>
      </c>
      <c r="FM54" s="24">
        <v>64.611231309999994</v>
      </c>
      <c r="FN54" s="24">
        <v>64.192908729999999</v>
      </c>
      <c r="FO54" s="24">
        <v>64.2817984</v>
      </c>
    </row>
    <row r="55" spans="1:171" s="24" customFormat="1" ht="11.25" customHeight="1" x14ac:dyDescent="0.2">
      <c r="A55" s="15" t="s">
        <v>49</v>
      </c>
      <c r="B55" s="24">
        <v>73.87893158</v>
      </c>
      <c r="C55" s="24">
        <v>72.763921379999999</v>
      </c>
      <c r="D55" s="24">
        <v>74.062794789999998</v>
      </c>
      <c r="E55" s="24">
        <v>73.715569520000003</v>
      </c>
      <c r="F55" s="24">
        <v>73.935487879999997</v>
      </c>
      <c r="G55" s="24">
        <v>73.925046710000004</v>
      </c>
      <c r="H55" s="24">
        <v>73.557301039999999</v>
      </c>
      <c r="I55" s="24">
        <v>74.224447670000004</v>
      </c>
      <c r="J55" s="24">
        <v>75.685319100000001</v>
      </c>
      <c r="K55" s="24">
        <v>76.186881760000006</v>
      </c>
      <c r="L55" s="24">
        <v>75.463606970000001</v>
      </c>
      <c r="M55" s="24">
        <v>74.747555930000004</v>
      </c>
      <c r="N55" s="24">
        <v>75.093498760000003</v>
      </c>
      <c r="O55" s="24">
        <v>74.086306930000006</v>
      </c>
      <c r="P55" s="24">
        <v>76.073222279999996</v>
      </c>
      <c r="Q55" s="24">
        <v>75.778307069999997</v>
      </c>
      <c r="R55" s="24">
        <v>75.889980969999996</v>
      </c>
      <c r="S55" s="24">
        <v>74.909250069999999</v>
      </c>
      <c r="T55" s="24">
        <v>74.94634447</v>
      </c>
      <c r="U55" s="24">
        <v>74.564738649999995</v>
      </c>
      <c r="V55" s="24">
        <v>76.689961769999996</v>
      </c>
      <c r="W55" s="24">
        <v>76.593500989999995</v>
      </c>
      <c r="X55" s="24">
        <v>76.345010290000005</v>
      </c>
      <c r="Y55" s="24">
        <v>75.472928999999993</v>
      </c>
      <c r="Z55" s="24">
        <v>76.56866497</v>
      </c>
      <c r="AA55" s="24">
        <v>74.146170380000001</v>
      </c>
      <c r="AB55" s="24">
        <v>76.162387879999997</v>
      </c>
      <c r="AC55" s="24">
        <v>76.057160089999996</v>
      </c>
      <c r="AD55" s="24">
        <v>75.106616059999993</v>
      </c>
      <c r="AE55" s="24">
        <v>75.068916849999994</v>
      </c>
      <c r="AF55" s="24">
        <v>74.942032510000004</v>
      </c>
      <c r="AG55" s="24">
        <v>75.323423340000005</v>
      </c>
      <c r="AH55" s="24">
        <v>76.218450820000001</v>
      </c>
      <c r="AI55" s="24">
        <v>76.673075729999994</v>
      </c>
      <c r="AJ55" s="24">
        <v>75.452065399999995</v>
      </c>
      <c r="AK55" s="24">
        <v>75.978028789999996</v>
      </c>
      <c r="AL55" s="24">
        <v>75.480764370000003</v>
      </c>
      <c r="AM55" s="24">
        <v>74.59593941</v>
      </c>
      <c r="AN55" s="24">
        <v>76.311555769999998</v>
      </c>
      <c r="AO55" s="24">
        <v>76.420843980000001</v>
      </c>
      <c r="AP55" s="24">
        <v>76.107409180000005</v>
      </c>
      <c r="AQ55" s="24">
        <v>76.143472239999994</v>
      </c>
      <c r="AR55" s="24">
        <v>76.547900510000005</v>
      </c>
      <c r="AS55" s="24">
        <v>77.830189799999999</v>
      </c>
      <c r="AT55" s="24">
        <v>75.767031259999996</v>
      </c>
      <c r="AU55" s="24">
        <v>75.835775290000001</v>
      </c>
      <c r="AV55" s="24">
        <v>74.813770829999996</v>
      </c>
      <c r="AW55" s="24">
        <v>74.732425469999995</v>
      </c>
      <c r="AX55" s="24">
        <v>75.183900170000001</v>
      </c>
      <c r="AY55" s="24">
        <v>73.079491340000004</v>
      </c>
      <c r="AZ55" s="24">
        <v>74.752469790000006</v>
      </c>
      <c r="BA55" s="24">
        <v>74.436652480000006</v>
      </c>
      <c r="BB55" s="24">
        <v>73.837669770000005</v>
      </c>
      <c r="BC55" s="24">
        <v>73.874432429999999</v>
      </c>
      <c r="BD55" s="24">
        <v>72.943793830000004</v>
      </c>
      <c r="BE55" s="24">
        <v>73.851164330000003</v>
      </c>
      <c r="BF55" s="24">
        <v>73.844550839999997</v>
      </c>
      <c r="BG55" s="24">
        <v>73.671566679999998</v>
      </c>
      <c r="BH55" s="24">
        <v>72.563937269999997</v>
      </c>
      <c r="BI55" s="24">
        <v>72.798034360000003</v>
      </c>
      <c r="BJ55" s="24">
        <v>72.723548230000006</v>
      </c>
      <c r="BK55" s="24">
        <v>70.976970080000001</v>
      </c>
      <c r="BL55" s="24">
        <v>72.505768540000005</v>
      </c>
      <c r="BM55" s="24">
        <v>71.438713550000003</v>
      </c>
      <c r="BN55" s="24">
        <v>71.509241340000003</v>
      </c>
      <c r="BO55" s="24">
        <v>70.710123330000002</v>
      </c>
      <c r="BP55" s="24">
        <v>70.024046290000001</v>
      </c>
      <c r="BQ55" s="24">
        <v>68.124418360000007</v>
      </c>
      <c r="BR55" s="24">
        <v>67.052178459999993</v>
      </c>
      <c r="BS55" s="24">
        <v>65.852198860000001</v>
      </c>
      <c r="BT55" s="24">
        <v>68.349957989999993</v>
      </c>
      <c r="BU55" s="24">
        <v>73.304091650000004</v>
      </c>
      <c r="BV55" s="24">
        <v>74.414728319999995</v>
      </c>
      <c r="BW55" s="24">
        <v>72.588972490000003</v>
      </c>
      <c r="BX55" s="24">
        <v>72.955756140000005</v>
      </c>
      <c r="BY55" s="24">
        <v>73.020903630000007</v>
      </c>
      <c r="BZ55" s="24">
        <v>72.273296920000007</v>
      </c>
      <c r="CA55" s="24">
        <v>72.651126070000004</v>
      </c>
      <c r="CB55" s="24">
        <v>71.904577250000003</v>
      </c>
      <c r="CC55" s="24">
        <v>72.373204020000003</v>
      </c>
      <c r="CD55" s="24">
        <v>72.238499520000005</v>
      </c>
      <c r="CE55" s="24">
        <v>72.871648840000006</v>
      </c>
      <c r="CF55" s="24">
        <v>72.560042960000004</v>
      </c>
      <c r="CG55" s="24">
        <v>72.579377289999996</v>
      </c>
      <c r="CH55" s="24">
        <v>72.894344720000007</v>
      </c>
      <c r="CI55" s="24">
        <v>71.394920749999997</v>
      </c>
      <c r="CJ55" s="24">
        <v>73.527547089999999</v>
      </c>
      <c r="CK55" s="24">
        <v>72.988582940000001</v>
      </c>
      <c r="CL55" s="24">
        <v>72.352813190000006</v>
      </c>
      <c r="CM55" s="24">
        <v>72.188278100000005</v>
      </c>
      <c r="CN55" s="24">
        <v>72.531435060000007</v>
      </c>
      <c r="CO55" s="24">
        <v>72.168101859999993</v>
      </c>
      <c r="CP55" s="24">
        <v>72.497852760000001</v>
      </c>
      <c r="CQ55" s="24">
        <v>72.365773910000001</v>
      </c>
      <c r="CR55" s="24">
        <v>72.169718459999999</v>
      </c>
      <c r="CS55" s="24">
        <v>72.321116419999996</v>
      </c>
      <c r="CT55" s="24">
        <v>72.860888090000003</v>
      </c>
      <c r="CU55" s="24">
        <v>71.761985910000007</v>
      </c>
      <c r="CV55" s="24">
        <v>72.92493838</v>
      </c>
      <c r="CW55" s="24">
        <v>73.000232650000001</v>
      </c>
      <c r="CX55" s="24">
        <v>72.980793689999999</v>
      </c>
      <c r="CY55" s="24">
        <v>72.080156729999999</v>
      </c>
      <c r="CZ55" s="24">
        <v>72.251132229999996</v>
      </c>
      <c r="DA55" s="24">
        <v>72.162363040000002</v>
      </c>
      <c r="DB55" s="24">
        <v>70.899128070000003</v>
      </c>
      <c r="DC55" s="24">
        <v>71.389647409999995</v>
      </c>
      <c r="DD55" s="24">
        <v>71.146848030000001</v>
      </c>
      <c r="DE55" s="24">
        <v>70.521280180000005</v>
      </c>
      <c r="DF55" s="24">
        <v>70.007054690000004</v>
      </c>
      <c r="DG55" s="24">
        <v>69.351658939999993</v>
      </c>
      <c r="DH55" s="24">
        <v>70.821598190000003</v>
      </c>
      <c r="DI55" s="24">
        <v>70.803096490000001</v>
      </c>
      <c r="DJ55" s="24">
        <v>69.645903500000003</v>
      </c>
      <c r="DK55" s="24">
        <v>69.739136149999993</v>
      </c>
      <c r="DL55" s="24">
        <v>69.891096939999997</v>
      </c>
      <c r="DM55" s="24">
        <v>70.733348030000002</v>
      </c>
      <c r="DN55" s="24">
        <v>71.031144740000002</v>
      </c>
      <c r="DO55" s="24">
        <v>71.369514080000002</v>
      </c>
      <c r="DP55" s="24">
        <v>71.436683369999997</v>
      </c>
      <c r="DQ55" s="24">
        <v>71.355414850000003</v>
      </c>
      <c r="DR55" s="24">
        <v>72.609161150000006</v>
      </c>
      <c r="DS55" s="24">
        <v>71.259079360000001</v>
      </c>
      <c r="DT55" s="24">
        <v>72.789085450000002</v>
      </c>
      <c r="DU55" s="24">
        <v>72.113434710000007</v>
      </c>
      <c r="DV55" s="24">
        <v>72.096133940000001</v>
      </c>
      <c r="DW55" s="24">
        <v>71.405717379999999</v>
      </c>
      <c r="DX55" s="24">
        <v>70.942485009999999</v>
      </c>
      <c r="DY55" s="24">
        <v>70.974719930000006</v>
      </c>
      <c r="DZ55" s="24">
        <v>71.303300770000007</v>
      </c>
      <c r="EA55" s="24">
        <v>71.603297900000001</v>
      </c>
      <c r="EB55" s="24">
        <v>71.085996109999996</v>
      </c>
      <c r="EC55" s="24">
        <v>70.707593169999996</v>
      </c>
      <c r="ED55" s="24">
        <v>71.662221410000001</v>
      </c>
      <c r="EE55" s="24">
        <v>69.931804970000002</v>
      </c>
      <c r="EF55" s="24">
        <v>71.881054599999999</v>
      </c>
      <c r="EG55" s="24">
        <v>70.719903709999997</v>
      </c>
      <c r="EH55" s="24">
        <v>70.980039390000002</v>
      </c>
      <c r="EI55" s="24">
        <v>71.122131069999995</v>
      </c>
      <c r="EJ55" s="24">
        <v>71.755263159999998</v>
      </c>
      <c r="EK55" s="24">
        <v>71.606996670000001</v>
      </c>
      <c r="EL55" s="24">
        <v>72.14820512</v>
      </c>
      <c r="EM55" s="24">
        <v>72.253234219999996</v>
      </c>
      <c r="EN55" s="24">
        <v>72.161575600000006</v>
      </c>
      <c r="EO55" s="24">
        <v>72.052845430000005</v>
      </c>
      <c r="EP55" s="24">
        <v>71.385485959999997</v>
      </c>
      <c r="EQ55" s="24">
        <v>69.805433460000003</v>
      </c>
      <c r="ER55" s="24">
        <v>71.863772069999996</v>
      </c>
      <c r="ES55" s="24">
        <v>71.751942639999996</v>
      </c>
      <c r="ET55" s="24">
        <v>71.884733370000006</v>
      </c>
      <c r="EU55" s="24">
        <v>72.040534120000004</v>
      </c>
      <c r="EV55" s="24">
        <v>70.464325090000003</v>
      </c>
      <c r="EW55" s="24">
        <v>71.280023790000001</v>
      </c>
      <c r="EX55" s="24">
        <v>71.416511380000003</v>
      </c>
      <c r="EY55" s="24">
        <v>71.648916510000006</v>
      </c>
      <c r="EZ55" s="24">
        <v>71.637535420000006</v>
      </c>
      <c r="FA55" s="24">
        <v>71.391449449999996</v>
      </c>
      <c r="FB55" s="24">
        <v>71.311537880000003</v>
      </c>
      <c r="FC55" s="24">
        <v>71.192765620000003</v>
      </c>
      <c r="FD55" s="24">
        <v>72.027462490000005</v>
      </c>
      <c r="FE55" s="24">
        <v>72.136213870000006</v>
      </c>
      <c r="FF55" s="24">
        <v>71.828997419999993</v>
      </c>
      <c r="FG55" s="24">
        <v>72.040269100000003</v>
      </c>
      <c r="FH55" s="24">
        <v>71.777046940000005</v>
      </c>
      <c r="FI55" s="24">
        <v>72.141850750000003</v>
      </c>
      <c r="FJ55" s="24">
        <v>72.739733979999997</v>
      </c>
      <c r="FK55" s="24">
        <v>73.01170157</v>
      </c>
      <c r="FL55" s="24">
        <v>73.144897580000006</v>
      </c>
      <c r="FM55" s="24">
        <v>73.188460730000003</v>
      </c>
      <c r="FN55" s="24">
        <v>72.53214475</v>
      </c>
      <c r="FO55" s="24">
        <v>72.468480069999998</v>
      </c>
    </row>
    <row r="56" spans="1:171" s="24" customFormat="1" ht="11.25" customHeight="1" x14ac:dyDescent="0.2">
      <c r="A56" s="15" t="s">
        <v>50</v>
      </c>
      <c r="B56" s="24">
        <v>63.806331530000001</v>
      </c>
      <c r="C56" s="24">
        <v>62.792890569999997</v>
      </c>
      <c r="D56" s="24">
        <v>63.794158160000002</v>
      </c>
      <c r="E56" s="24">
        <v>63.384981799999998</v>
      </c>
      <c r="F56" s="24">
        <v>63.555408450000002</v>
      </c>
      <c r="G56" s="24">
        <v>63.600715119999997</v>
      </c>
      <c r="H56" s="24">
        <v>63.082149319999999</v>
      </c>
      <c r="I56" s="24">
        <v>63.694814219999998</v>
      </c>
      <c r="J56" s="24">
        <v>64.121584429999999</v>
      </c>
      <c r="K56" s="24">
        <v>64.482168709999996</v>
      </c>
      <c r="L56" s="24">
        <v>63.705662390000001</v>
      </c>
      <c r="M56" s="24">
        <v>63.171125719999999</v>
      </c>
      <c r="N56" s="24">
        <v>63.584131130000003</v>
      </c>
      <c r="O56" s="24">
        <v>62.823974960000001</v>
      </c>
      <c r="P56" s="24">
        <v>64.336179959999996</v>
      </c>
      <c r="Q56" s="24">
        <v>63.964371839999998</v>
      </c>
      <c r="R56" s="24">
        <v>64.001679150000001</v>
      </c>
      <c r="S56" s="24">
        <v>63.156376610000002</v>
      </c>
      <c r="T56" s="24">
        <v>62.994069549999999</v>
      </c>
      <c r="U56" s="24">
        <v>62.768629500000003</v>
      </c>
      <c r="V56" s="24">
        <v>63.63852515</v>
      </c>
      <c r="W56" s="24">
        <v>63.473403150000003</v>
      </c>
      <c r="X56" s="24">
        <v>63.167199750000002</v>
      </c>
      <c r="Y56" s="24">
        <v>62.573360610000002</v>
      </c>
      <c r="Z56" s="24">
        <v>63.42094195</v>
      </c>
      <c r="AA56" s="24">
        <v>61.568585519999999</v>
      </c>
      <c r="AB56" s="24">
        <v>63.064169980000003</v>
      </c>
      <c r="AC56" s="24">
        <v>63.02319936</v>
      </c>
      <c r="AD56" s="24">
        <v>62.297709320000003</v>
      </c>
      <c r="AE56" s="24">
        <v>62.042978580000003</v>
      </c>
      <c r="AF56" s="24">
        <v>61.755569989999998</v>
      </c>
      <c r="AG56" s="24">
        <v>62.093590710000001</v>
      </c>
      <c r="AH56" s="24">
        <v>62.58314326</v>
      </c>
      <c r="AI56" s="24">
        <v>62.852064130000002</v>
      </c>
      <c r="AJ56" s="24">
        <v>61.82564112</v>
      </c>
      <c r="AK56" s="24">
        <v>62.441434600000001</v>
      </c>
      <c r="AL56" s="24">
        <v>62.210458959999997</v>
      </c>
      <c r="AM56" s="24">
        <v>61.531793290000003</v>
      </c>
      <c r="AN56" s="24">
        <v>62.684355199999999</v>
      </c>
      <c r="AO56" s="24">
        <v>62.772838380000003</v>
      </c>
      <c r="AP56" s="24">
        <v>62.403632989999998</v>
      </c>
      <c r="AQ56" s="24">
        <v>62.513288180000004</v>
      </c>
      <c r="AR56" s="24">
        <v>62.721526009999998</v>
      </c>
      <c r="AS56" s="24">
        <v>62.501092389999997</v>
      </c>
      <c r="AT56" s="24">
        <v>63.512886649999999</v>
      </c>
      <c r="AU56" s="24">
        <v>63.444396689999998</v>
      </c>
      <c r="AV56" s="24">
        <v>62.64146908</v>
      </c>
      <c r="AW56" s="24">
        <v>62.830579319999998</v>
      </c>
      <c r="AX56" s="24">
        <v>63.292673870000002</v>
      </c>
      <c r="AY56" s="24">
        <v>61.669337089999999</v>
      </c>
      <c r="AZ56" s="24">
        <v>62.774140289999998</v>
      </c>
      <c r="BA56" s="24">
        <v>62.489911030000002</v>
      </c>
      <c r="BB56" s="24">
        <v>61.882047810000003</v>
      </c>
      <c r="BC56" s="24">
        <v>61.957179740000001</v>
      </c>
      <c r="BD56" s="24">
        <v>61.260683270000001</v>
      </c>
      <c r="BE56" s="24">
        <v>61.836516009999997</v>
      </c>
      <c r="BF56" s="24">
        <v>62.027894189999998</v>
      </c>
      <c r="BG56" s="24">
        <v>61.781791589999997</v>
      </c>
      <c r="BH56" s="24">
        <v>60.906951980000002</v>
      </c>
      <c r="BI56" s="24">
        <v>61.204344310000003</v>
      </c>
      <c r="BJ56" s="24">
        <v>61.269155929999997</v>
      </c>
      <c r="BK56" s="24">
        <v>59.895607949999999</v>
      </c>
      <c r="BL56" s="24">
        <v>61.135175529999998</v>
      </c>
      <c r="BM56" s="24">
        <v>60.34574379</v>
      </c>
      <c r="BN56" s="24">
        <v>60.292864999999999</v>
      </c>
      <c r="BO56" s="24">
        <v>59.750111539999999</v>
      </c>
      <c r="BP56" s="24">
        <v>59.332574299999997</v>
      </c>
      <c r="BQ56" s="24">
        <v>57.923514230000002</v>
      </c>
      <c r="BR56" s="24">
        <v>57.373777859999997</v>
      </c>
      <c r="BS56" s="24">
        <v>56.175415659999999</v>
      </c>
      <c r="BT56" s="24">
        <v>57.423737469999999</v>
      </c>
      <c r="BU56" s="24">
        <v>60.203215849999999</v>
      </c>
      <c r="BV56" s="24">
        <v>60.64721548</v>
      </c>
      <c r="BW56" s="24">
        <v>59.731864969999997</v>
      </c>
      <c r="BX56" s="24">
        <v>61.883598380000002</v>
      </c>
      <c r="BY56" s="24">
        <v>61.95314303</v>
      </c>
      <c r="BZ56" s="24">
        <v>61.482460889999999</v>
      </c>
      <c r="CA56" s="24">
        <v>61.919531540000001</v>
      </c>
      <c r="CB56" s="24">
        <v>61.323505410000003</v>
      </c>
      <c r="CC56" s="24">
        <v>61.799285580000003</v>
      </c>
      <c r="CD56" s="24">
        <v>60.908941949999999</v>
      </c>
      <c r="CE56" s="24">
        <v>61.439792199999999</v>
      </c>
      <c r="CF56" s="24">
        <v>61.14762966</v>
      </c>
      <c r="CG56" s="24">
        <v>61.172360500000003</v>
      </c>
      <c r="CH56" s="24">
        <v>61.530151529999998</v>
      </c>
      <c r="CI56" s="24">
        <v>60.23206441</v>
      </c>
      <c r="CJ56" s="24">
        <v>61.989650640000001</v>
      </c>
      <c r="CK56" s="24">
        <v>61.657612110000002</v>
      </c>
      <c r="CL56" s="24">
        <v>60.98435388</v>
      </c>
      <c r="CM56" s="24">
        <v>60.885780969999999</v>
      </c>
      <c r="CN56" s="24">
        <v>61.335368850000002</v>
      </c>
      <c r="CO56" s="24">
        <v>61.142595159999999</v>
      </c>
      <c r="CP56" s="24">
        <v>60.87908968</v>
      </c>
      <c r="CQ56" s="24">
        <v>60.620608330000003</v>
      </c>
      <c r="CR56" s="24">
        <v>60.414658029999998</v>
      </c>
      <c r="CS56" s="24">
        <v>60.524554790000003</v>
      </c>
      <c r="CT56" s="24">
        <v>61.096689580000003</v>
      </c>
      <c r="CU56" s="24">
        <v>60.119006239999997</v>
      </c>
      <c r="CV56" s="24">
        <v>61.240384939999998</v>
      </c>
      <c r="CW56" s="24">
        <v>61.32275052</v>
      </c>
      <c r="CX56" s="24">
        <v>61.448791190000001</v>
      </c>
      <c r="CY56" s="24">
        <v>60.771734909999999</v>
      </c>
      <c r="CZ56" s="24">
        <v>61.074996849999998</v>
      </c>
      <c r="DA56" s="24">
        <v>60.693501099999999</v>
      </c>
      <c r="DB56" s="24">
        <v>59.460667360000002</v>
      </c>
      <c r="DC56" s="24">
        <v>59.858905239999999</v>
      </c>
      <c r="DD56" s="24">
        <v>59.688139219999996</v>
      </c>
      <c r="DE56" s="24">
        <v>59.29221132</v>
      </c>
      <c r="DF56" s="24">
        <v>58.905620749999997</v>
      </c>
      <c r="DG56" s="24">
        <v>58.340640929999999</v>
      </c>
      <c r="DH56" s="24">
        <v>59.706549690000003</v>
      </c>
      <c r="DI56" s="24">
        <v>59.72218445</v>
      </c>
      <c r="DJ56" s="24">
        <v>58.830084980000002</v>
      </c>
      <c r="DK56" s="24">
        <v>58.811819030000002</v>
      </c>
      <c r="DL56" s="24">
        <v>58.964715720000001</v>
      </c>
      <c r="DM56" s="24">
        <v>59.695254869999999</v>
      </c>
      <c r="DN56" s="24">
        <v>59.162298530000001</v>
      </c>
      <c r="DO56" s="24">
        <v>59.482159070000002</v>
      </c>
      <c r="DP56" s="24">
        <v>59.438666410000003</v>
      </c>
      <c r="DQ56" s="24">
        <v>59.539320740000001</v>
      </c>
      <c r="DR56" s="24">
        <v>60.754160110000001</v>
      </c>
      <c r="DS56" s="24">
        <v>59.78382087</v>
      </c>
      <c r="DT56" s="24">
        <v>61.158644209999999</v>
      </c>
      <c r="DU56" s="24">
        <v>60.753316069999997</v>
      </c>
      <c r="DV56" s="24">
        <v>61.017624939999997</v>
      </c>
      <c r="DW56" s="24">
        <v>60.441535799999997</v>
      </c>
      <c r="DX56" s="24">
        <v>59.934565620000001</v>
      </c>
      <c r="DY56" s="24">
        <v>60.068014650000002</v>
      </c>
      <c r="DZ56" s="24">
        <v>59.765657689999998</v>
      </c>
      <c r="EA56" s="24">
        <v>60.068916600000001</v>
      </c>
      <c r="EB56" s="24">
        <v>59.464691610000003</v>
      </c>
      <c r="EC56" s="24">
        <v>59.151570300000003</v>
      </c>
      <c r="ED56" s="24">
        <v>59.878768469999997</v>
      </c>
      <c r="EE56" s="24">
        <v>58.46388185</v>
      </c>
      <c r="EF56" s="24">
        <v>60.311969550000001</v>
      </c>
      <c r="EG56" s="24">
        <v>59.368144639999997</v>
      </c>
      <c r="EH56" s="24">
        <v>59.820074830000003</v>
      </c>
      <c r="EI56" s="24">
        <v>59.987807170000004</v>
      </c>
      <c r="EJ56" s="24">
        <v>60.54819285</v>
      </c>
      <c r="EK56" s="24">
        <v>60.542066740000003</v>
      </c>
      <c r="EL56" s="24">
        <v>60.241900309999998</v>
      </c>
      <c r="EM56" s="24">
        <v>60.344308660000003</v>
      </c>
      <c r="EN56" s="24">
        <v>60.478041730000001</v>
      </c>
      <c r="EO56" s="24">
        <v>60.390341040000003</v>
      </c>
      <c r="EP56" s="24">
        <v>59.881069500000002</v>
      </c>
      <c r="EQ56" s="24">
        <v>58.579504300000004</v>
      </c>
      <c r="ER56" s="24">
        <v>60.537810360000002</v>
      </c>
      <c r="ES56" s="24">
        <v>60.636223729999998</v>
      </c>
      <c r="ET56" s="24">
        <v>60.929354629999999</v>
      </c>
      <c r="EU56" s="24">
        <v>61.32033414</v>
      </c>
      <c r="EV56" s="24">
        <v>59.980728929999998</v>
      </c>
      <c r="EW56" s="24">
        <v>60.914033140000001</v>
      </c>
      <c r="EX56" s="24">
        <v>59.951637310000002</v>
      </c>
      <c r="EY56" s="24">
        <v>60.107014200000002</v>
      </c>
      <c r="EZ56" s="24">
        <v>60.13384207</v>
      </c>
      <c r="FA56" s="24">
        <v>60.059636130000001</v>
      </c>
      <c r="FB56" s="24">
        <v>60.111718959999997</v>
      </c>
      <c r="FC56" s="24">
        <v>60.085630369999997</v>
      </c>
      <c r="FD56" s="24">
        <v>60.822398210000003</v>
      </c>
      <c r="FE56" s="24">
        <v>60.785466249999999</v>
      </c>
      <c r="FF56" s="24">
        <v>60.527721100000001</v>
      </c>
      <c r="FG56" s="24">
        <v>60.873652479999997</v>
      </c>
      <c r="FH56" s="24">
        <v>60.647979909999997</v>
      </c>
      <c r="FI56" s="24">
        <v>60.906880970000003</v>
      </c>
      <c r="FJ56" s="24">
        <v>60.729683170000001</v>
      </c>
      <c r="FK56" s="24">
        <v>60.933044170000002</v>
      </c>
      <c r="FL56" s="24">
        <v>61.021021019999999</v>
      </c>
      <c r="FM56" s="24">
        <v>61.18077564</v>
      </c>
      <c r="FN56" s="24">
        <v>60.827973819999997</v>
      </c>
      <c r="FO56" s="24">
        <v>60.929301150000001</v>
      </c>
    </row>
    <row r="57" spans="1:171" s="24" customFormat="1" ht="11.25" customHeight="1" x14ac:dyDescent="0.2">
      <c r="A57" s="15" t="s">
        <v>51</v>
      </c>
      <c r="B57" s="24">
        <v>62.333911460000003</v>
      </c>
      <c r="C57" s="24">
        <v>61.498316619999997</v>
      </c>
      <c r="D57" s="24">
        <v>62.386433320000002</v>
      </c>
      <c r="E57" s="24">
        <v>62.03635104</v>
      </c>
      <c r="F57" s="24">
        <v>62.200139839999999</v>
      </c>
      <c r="G57" s="24">
        <v>62.16822457</v>
      </c>
      <c r="H57" s="24">
        <v>61.750752579999997</v>
      </c>
      <c r="I57" s="24">
        <v>62.347342730000001</v>
      </c>
      <c r="J57" s="24">
        <v>62.856643949999999</v>
      </c>
      <c r="K57" s="24">
        <v>63.274083500000003</v>
      </c>
      <c r="L57" s="24">
        <v>62.58903394</v>
      </c>
      <c r="M57" s="24">
        <v>62.143467280000003</v>
      </c>
      <c r="N57" s="24">
        <v>62.743807789999998</v>
      </c>
      <c r="O57" s="24">
        <v>62.006388860000001</v>
      </c>
      <c r="P57" s="24">
        <v>63.557806390000003</v>
      </c>
      <c r="Q57" s="24">
        <v>63.298366090000002</v>
      </c>
      <c r="R57" s="24">
        <v>63.340917429999998</v>
      </c>
      <c r="S57" s="24">
        <v>62.464143659999998</v>
      </c>
      <c r="T57" s="24">
        <v>62.370709550000001</v>
      </c>
      <c r="U57" s="24">
        <v>62.142159769999999</v>
      </c>
      <c r="V57" s="24">
        <v>63.288778200000003</v>
      </c>
      <c r="W57" s="24">
        <v>63.081724710000003</v>
      </c>
      <c r="X57" s="24">
        <v>62.902395159999998</v>
      </c>
      <c r="Y57" s="24">
        <v>62.271501569999998</v>
      </c>
      <c r="Z57" s="24">
        <v>63.15895854</v>
      </c>
      <c r="AA57" s="24">
        <v>61.343851020000002</v>
      </c>
      <c r="AB57" s="24">
        <v>62.835933529999998</v>
      </c>
      <c r="AC57" s="24">
        <v>62.85789888</v>
      </c>
      <c r="AD57" s="24">
        <v>62.203299370000003</v>
      </c>
      <c r="AE57" s="24">
        <v>62.017710800000003</v>
      </c>
      <c r="AF57" s="24">
        <v>61.731908570000002</v>
      </c>
      <c r="AG57" s="24">
        <v>62.144401719999998</v>
      </c>
      <c r="AH57" s="24">
        <v>62.989435299999997</v>
      </c>
      <c r="AI57" s="24">
        <v>63.272481569999997</v>
      </c>
      <c r="AJ57" s="24">
        <v>62.212102590000001</v>
      </c>
      <c r="AK57" s="24">
        <v>62.864827409999997</v>
      </c>
      <c r="AL57" s="24">
        <v>62.616353969999999</v>
      </c>
      <c r="AM57" s="24">
        <v>61.863738339999998</v>
      </c>
      <c r="AN57" s="24">
        <v>63.054161030000003</v>
      </c>
      <c r="AO57" s="24">
        <v>63.240257669999998</v>
      </c>
      <c r="AP57" s="24">
        <v>62.881216119999998</v>
      </c>
      <c r="AQ57" s="24">
        <v>62.959166639999999</v>
      </c>
      <c r="AR57" s="24">
        <v>63.129936430000001</v>
      </c>
      <c r="AS57" s="24">
        <v>63.519167959999997</v>
      </c>
      <c r="AT57" s="24">
        <v>62.795716089999999</v>
      </c>
      <c r="AU57" s="24">
        <v>62.709049049999997</v>
      </c>
      <c r="AV57" s="24">
        <v>61.953297460000002</v>
      </c>
      <c r="AW57" s="24">
        <v>62.10191039</v>
      </c>
      <c r="AX57" s="24">
        <v>62.510402130000003</v>
      </c>
      <c r="AY57" s="24">
        <v>60.839466039999998</v>
      </c>
      <c r="AZ57" s="24">
        <v>61.870160839999997</v>
      </c>
      <c r="BA57" s="24">
        <v>61.667188090000003</v>
      </c>
      <c r="BB57" s="24">
        <v>61.051943369999996</v>
      </c>
      <c r="BC57" s="24">
        <v>61.139097100000001</v>
      </c>
      <c r="BD57" s="24">
        <v>60.437218719999997</v>
      </c>
      <c r="BE57" s="24">
        <v>60.979357440000001</v>
      </c>
      <c r="BF57" s="24">
        <v>60.992558109999997</v>
      </c>
      <c r="BG57" s="24">
        <v>60.85774215</v>
      </c>
      <c r="BH57" s="24">
        <v>59.999451909999998</v>
      </c>
      <c r="BI57" s="24">
        <v>60.209772839999999</v>
      </c>
      <c r="BJ57" s="24">
        <v>60.289632249999997</v>
      </c>
      <c r="BK57" s="24">
        <v>58.951598359999998</v>
      </c>
      <c r="BL57" s="24">
        <v>60.115193929999997</v>
      </c>
      <c r="BM57" s="24">
        <v>59.371731789999998</v>
      </c>
      <c r="BN57" s="24">
        <v>59.397741400000001</v>
      </c>
      <c r="BO57" s="24">
        <v>58.815361629999998</v>
      </c>
      <c r="BP57" s="24">
        <v>58.402675070000001</v>
      </c>
      <c r="BQ57" s="24">
        <v>56.928283559999997</v>
      </c>
      <c r="BR57" s="24">
        <v>56.46550165</v>
      </c>
      <c r="BS57" s="24">
        <v>55.390355739999997</v>
      </c>
      <c r="BT57" s="24">
        <v>56.759132530000002</v>
      </c>
      <c r="BU57" s="24">
        <v>59.597616000000002</v>
      </c>
      <c r="BV57" s="24">
        <v>60.243046390000003</v>
      </c>
      <c r="BW57" s="24">
        <v>59.013277879999997</v>
      </c>
      <c r="BX57" s="24">
        <v>59.044783080000002</v>
      </c>
      <c r="BY57" s="24">
        <v>59.045297519999998</v>
      </c>
      <c r="BZ57" s="24">
        <v>58.576383810000003</v>
      </c>
      <c r="CA57" s="24">
        <v>58.97430069</v>
      </c>
      <c r="CB57" s="24">
        <v>58.316953900000001</v>
      </c>
      <c r="CC57" s="24">
        <v>58.634080969999999</v>
      </c>
      <c r="CD57" s="24">
        <v>57.920659110000003</v>
      </c>
      <c r="CE57" s="24">
        <v>58.345439149999997</v>
      </c>
      <c r="CF57" s="24">
        <v>58.029506849999997</v>
      </c>
      <c r="CG57" s="24">
        <v>58.173406540000002</v>
      </c>
      <c r="CH57" s="24">
        <v>58.442775339999997</v>
      </c>
      <c r="CI57" s="24">
        <v>57.215170530000002</v>
      </c>
      <c r="CJ57" s="24">
        <v>58.984551830000001</v>
      </c>
      <c r="CK57" s="24">
        <v>58.616379969999997</v>
      </c>
      <c r="CL57" s="24">
        <v>58.20659509</v>
      </c>
      <c r="CM57" s="24">
        <v>58.1349108</v>
      </c>
      <c r="CN57" s="24">
        <v>58.487558139999997</v>
      </c>
      <c r="CO57" s="24">
        <v>58.24141221</v>
      </c>
      <c r="CP57" s="24">
        <v>58.15015228</v>
      </c>
      <c r="CQ57" s="24">
        <v>57.997092960000003</v>
      </c>
      <c r="CR57" s="24">
        <v>57.852565800000001</v>
      </c>
      <c r="CS57" s="24">
        <v>57.957840359999999</v>
      </c>
      <c r="CT57" s="24">
        <v>58.474487889999999</v>
      </c>
      <c r="CU57" s="24">
        <v>57.540886069999999</v>
      </c>
      <c r="CV57" s="24">
        <v>58.532324330000002</v>
      </c>
      <c r="CW57" s="24">
        <v>58.587803940000001</v>
      </c>
      <c r="CX57" s="24">
        <v>58.547754099999999</v>
      </c>
      <c r="CY57" s="24">
        <v>57.742694409999999</v>
      </c>
      <c r="CZ57" s="24">
        <v>57.678315390000002</v>
      </c>
      <c r="DA57" s="24">
        <v>57.55792375</v>
      </c>
      <c r="DB57" s="24">
        <v>56.620598700000002</v>
      </c>
      <c r="DC57" s="24">
        <v>56.900152200000001</v>
      </c>
      <c r="DD57" s="24">
        <v>56.588151979999999</v>
      </c>
      <c r="DE57" s="24">
        <v>56.151451719999997</v>
      </c>
      <c r="DF57" s="24">
        <v>55.653425310000003</v>
      </c>
      <c r="DG57" s="24">
        <v>54.942844579999999</v>
      </c>
      <c r="DH57" s="24">
        <v>56.08295991</v>
      </c>
      <c r="DI57" s="24">
        <v>55.99790634</v>
      </c>
      <c r="DJ57" s="24">
        <v>54.98380332</v>
      </c>
      <c r="DK57" s="24">
        <v>54.890382240000001</v>
      </c>
      <c r="DL57" s="24">
        <v>54.862287010000003</v>
      </c>
      <c r="DM57" s="24">
        <v>55.506790500000001</v>
      </c>
      <c r="DN57" s="24">
        <v>55.159301900000003</v>
      </c>
      <c r="DO57" s="24">
        <v>55.268399860000002</v>
      </c>
      <c r="DP57" s="24">
        <v>55.253482069999997</v>
      </c>
      <c r="DQ57" s="24">
        <v>55.162646809999998</v>
      </c>
      <c r="DR57" s="24">
        <v>56.108238329999999</v>
      </c>
      <c r="DS57" s="24">
        <v>55.162135339999999</v>
      </c>
      <c r="DT57" s="24">
        <v>56.238396059999999</v>
      </c>
      <c r="DU57" s="24">
        <v>55.696272559999997</v>
      </c>
      <c r="DV57" s="24">
        <v>55.738580900000002</v>
      </c>
      <c r="DW57" s="24">
        <v>55.096179929999998</v>
      </c>
      <c r="DX57" s="24">
        <v>54.600834720000002</v>
      </c>
      <c r="DY57" s="24">
        <v>54.61171221</v>
      </c>
      <c r="DZ57" s="24">
        <v>54.759293210000003</v>
      </c>
      <c r="EA57" s="24">
        <v>54.950870389999999</v>
      </c>
      <c r="EB57" s="24">
        <v>54.357038559999999</v>
      </c>
      <c r="EC57" s="24">
        <v>54.158250440000003</v>
      </c>
      <c r="ED57" s="24">
        <v>54.848850390000003</v>
      </c>
      <c r="EE57" s="24">
        <v>53.37033503</v>
      </c>
      <c r="EF57" s="24">
        <v>55.181222230000003</v>
      </c>
      <c r="EG57" s="24">
        <v>54.376104730000002</v>
      </c>
      <c r="EH57" s="24">
        <v>54.899943450000002</v>
      </c>
      <c r="EI57" s="24">
        <v>55.07880479</v>
      </c>
      <c r="EJ57" s="24">
        <v>55.533764830000003</v>
      </c>
      <c r="EK57" s="24">
        <v>55.482609519999997</v>
      </c>
      <c r="EL57" s="24">
        <v>55.374885399999997</v>
      </c>
      <c r="EM57" s="24">
        <v>55.533343350000003</v>
      </c>
      <c r="EN57" s="24">
        <v>55.633719769999999</v>
      </c>
      <c r="EO57" s="24">
        <v>55.539917760000002</v>
      </c>
      <c r="EP57" s="24">
        <v>55.250472979999998</v>
      </c>
      <c r="EQ57" s="24">
        <v>54.227462989999999</v>
      </c>
      <c r="ER57" s="24">
        <v>56.00553781</v>
      </c>
      <c r="ES57" s="24">
        <v>56.105883409999997</v>
      </c>
      <c r="ET57" s="24">
        <v>56.571952150000001</v>
      </c>
      <c r="EU57" s="24">
        <v>57.186499529999999</v>
      </c>
      <c r="EV57" s="24">
        <v>56.150374460000002</v>
      </c>
      <c r="EW57" s="24">
        <v>57.13634175</v>
      </c>
      <c r="EX57" s="24">
        <v>56.7258742</v>
      </c>
      <c r="EY57" s="24">
        <v>57.050795530000002</v>
      </c>
      <c r="EZ57" s="24">
        <v>57.126777230000002</v>
      </c>
      <c r="FA57" s="24">
        <v>57.12066901</v>
      </c>
      <c r="FB57" s="24">
        <v>57.418192089999998</v>
      </c>
      <c r="FC57" s="24">
        <v>57.382022470000003</v>
      </c>
      <c r="FD57" s="24">
        <v>58.069408709999998</v>
      </c>
      <c r="FE57" s="24">
        <v>58.232873509999997</v>
      </c>
      <c r="FF57" s="24">
        <v>58.152277640000001</v>
      </c>
      <c r="FG57" s="24">
        <v>58.411711429999997</v>
      </c>
      <c r="FH57" s="24">
        <v>58.19724618</v>
      </c>
      <c r="FI57" s="24">
        <v>58.790216299999997</v>
      </c>
      <c r="FJ57" s="24">
        <v>58.663735449999997</v>
      </c>
      <c r="FK57" s="24">
        <v>58.900951630000002</v>
      </c>
      <c r="FL57" s="24">
        <v>58.99801772</v>
      </c>
      <c r="FM57" s="24">
        <v>59.07759162</v>
      </c>
      <c r="FN57" s="24">
        <v>58.72700287</v>
      </c>
      <c r="FO57" s="24">
        <v>58.777495070000001</v>
      </c>
    </row>
    <row r="58" spans="1:171" s="24" customFormat="1" ht="11.25" customHeight="1" x14ac:dyDescent="0.2">
      <c r="A58" s="15" t="s">
        <v>52</v>
      </c>
      <c r="B58" s="24">
        <v>54.504988670000003</v>
      </c>
      <c r="C58" s="24">
        <v>53.749933220000003</v>
      </c>
      <c r="D58" s="24">
        <v>54.534162219999999</v>
      </c>
      <c r="E58" s="24">
        <v>54.251771429999998</v>
      </c>
      <c r="F58" s="24">
        <v>54.46910158</v>
      </c>
      <c r="G58" s="24">
        <v>54.40656628</v>
      </c>
      <c r="H58" s="24">
        <v>54.01510227</v>
      </c>
      <c r="I58" s="24">
        <v>54.493725689999998</v>
      </c>
      <c r="J58" s="24">
        <v>54.708178480000001</v>
      </c>
      <c r="K58" s="24">
        <v>55.00065584</v>
      </c>
      <c r="L58" s="24">
        <v>54.386487879999997</v>
      </c>
      <c r="M58" s="24">
        <v>54.053150219999999</v>
      </c>
      <c r="N58" s="24">
        <v>54.404833029999999</v>
      </c>
      <c r="O58" s="24">
        <v>53.792161450000002</v>
      </c>
      <c r="P58" s="24">
        <v>55.059500610000001</v>
      </c>
      <c r="Q58" s="24">
        <v>54.797216679999998</v>
      </c>
      <c r="R58" s="24">
        <v>54.844709330000001</v>
      </c>
      <c r="S58" s="24">
        <v>54.12470776</v>
      </c>
      <c r="T58" s="24">
        <v>53.991119070000003</v>
      </c>
      <c r="U58" s="24">
        <v>53.827057619999998</v>
      </c>
      <c r="V58" s="24">
        <v>54.398459410000001</v>
      </c>
      <c r="W58" s="24">
        <v>54.26785194</v>
      </c>
      <c r="X58" s="24">
        <v>54.09539247</v>
      </c>
      <c r="Y58" s="24">
        <v>53.604442470000002</v>
      </c>
      <c r="Z58" s="24">
        <v>54.284782049999997</v>
      </c>
      <c r="AA58" s="24">
        <v>52.763019640000003</v>
      </c>
      <c r="AB58" s="24">
        <v>54.010158359999998</v>
      </c>
      <c r="AC58" s="24">
        <v>53.977249069999999</v>
      </c>
      <c r="AD58" s="24">
        <v>53.42399348</v>
      </c>
      <c r="AE58" s="24">
        <v>53.224534779999999</v>
      </c>
      <c r="AF58" s="24">
        <v>53.035192070000001</v>
      </c>
      <c r="AG58" s="24">
        <v>53.421829180000003</v>
      </c>
      <c r="AH58" s="24">
        <v>53.775673019999999</v>
      </c>
      <c r="AI58" s="24">
        <v>53.898071940000001</v>
      </c>
      <c r="AJ58" s="24">
        <v>53.19191309</v>
      </c>
      <c r="AK58" s="24">
        <v>53.547167620000003</v>
      </c>
      <c r="AL58" s="24">
        <v>53.279376599999999</v>
      </c>
      <c r="AM58" s="24">
        <v>52.764531210000001</v>
      </c>
      <c r="AN58" s="24">
        <v>53.692639790000001</v>
      </c>
      <c r="AO58" s="24">
        <v>53.711974300000001</v>
      </c>
      <c r="AP58" s="24">
        <v>53.605310209999999</v>
      </c>
      <c r="AQ58" s="24">
        <v>53.558101530000002</v>
      </c>
      <c r="AR58" s="24">
        <v>53.674124679999998</v>
      </c>
      <c r="AS58" s="24">
        <v>53.588189739999997</v>
      </c>
      <c r="AT58" s="24">
        <v>54.205913289999998</v>
      </c>
      <c r="AU58" s="24">
        <v>54.06152032</v>
      </c>
      <c r="AV58" s="24">
        <v>53.405610850000002</v>
      </c>
      <c r="AW58" s="24">
        <v>53.576314480000001</v>
      </c>
      <c r="AX58" s="24">
        <v>53.87379215</v>
      </c>
      <c r="AY58" s="24">
        <v>52.629397939999997</v>
      </c>
      <c r="AZ58" s="24">
        <v>53.493901139999998</v>
      </c>
      <c r="BA58" s="24">
        <v>53.298368750000002</v>
      </c>
      <c r="BB58" s="24">
        <v>52.867790079999999</v>
      </c>
      <c r="BC58" s="24">
        <v>52.872349419999999</v>
      </c>
      <c r="BD58" s="24">
        <v>52.346907979999997</v>
      </c>
      <c r="BE58" s="24">
        <v>52.754681699999999</v>
      </c>
      <c r="BF58" s="24">
        <v>52.822875500000002</v>
      </c>
      <c r="BG58" s="24">
        <v>52.655691429999997</v>
      </c>
      <c r="BH58" s="24">
        <v>51.89950632</v>
      </c>
      <c r="BI58" s="24">
        <v>52.12749341</v>
      </c>
      <c r="BJ58" s="24">
        <v>52.14458604</v>
      </c>
      <c r="BK58" s="24">
        <v>51.01048419</v>
      </c>
      <c r="BL58" s="24">
        <v>52.032716800000003</v>
      </c>
      <c r="BM58" s="24">
        <v>51.535799390000001</v>
      </c>
      <c r="BN58" s="24">
        <v>51.600354830000001</v>
      </c>
      <c r="BO58" s="24">
        <v>51.143251220000003</v>
      </c>
      <c r="BP58" s="24">
        <v>50.763491979999998</v>
      </c>
      <c r="BQ58" s="24">
        <v>49.524670720000003</v>
      </c>
      <c r="BR58" s="24">
        <v>49.060203379999997</v>
      </c>
      <c r="BS58" s="24">
        <v>48.064230080000002</v>
      </c>
      <c r="BT58" s="24">
        <v>49.247389900000002</v>
      </c>
      <c r="BU58" s="24">
        <v>51.66150785</v>
      </c>
      <c r="BV58" s="24">
        <v>52.325356040000003</v>
      </c>
      <c r="BW58" s="24">
        <v>51.304167390000003</v>
      </c>
      <c r="BX58" s="24">
        <v>52.9016114</v>
      </c>
      <c r="BY58" s="24">
        <v>52.906409529999998</v>
      </c>
      <c r="BZ58" s="24">
        <v>52.38838947</v>
      </c>
      <c r="CA58" s="24">
        <v>52.683141220000003</v>
      </c>
      <c r="CB58" s="24">
        <v>52.202374429999999</v>
      </c>
      <c r="CC58" s="24">
        <v>52.581846130000002</v>
      </c>
      <c r="CD58" s="24">
        <v>52.074199880000002</v>
      </c>
      <c r="CE58" s="24">
        <v>52.466990330000002</v>
      </c>
      <c r="CF58" s="24">
        <v>52.354144359999999</v>
      </c>
      <c r="CG58" s="24">
        <v>52.495334120000003</v>
      </c>
      <c r="CH58" s="24">
        <v>52.839801379999997</v>
      </c>
      <c r="CI58" s="24">
        <v>52.006484059999998</v>
      </c>
      <c r="CJ58" s="24">
        <v>53.619991669999997</v>
      </c>
      <c r="CK58" s="24">
        <v>53.379420750000001</v>
      </c>
      <c r="CL58" s="24">
        <v>53.05459158</v>
      </c>
      <c r="CM58" s="24">
        <v>53.00342311</v>
      </c>
      <c r="CN58" s="24">
        <v>53.332276200000003</v>
      </c>
      <c r="CO58" s="24">
        <v>53.303837260000002</v>
      </c>
      <c r="CP58" s="24">
        <v>52.996384759999998</v>
      </c>
      <c r="CQ58" s="24">
        <v>52.94953649</v>
      </c>
      <c r="CR58" s="24">
        <v>52.876694819999997</v>
      </c>
      <c r="CS58" s="24">
        <v>53.066486089999998</v>
      </c>
      <c r="CT58" s="24">
        <v>53.633267859999997</v>
      </c>
      <c r="CU58" s="24">
        <v>53.060042529999997</v>
      </c>
      <c r="CV58" s="24">
        <v>54.026248879999997</v>
      </c>
      <c r="CW58" s="24">
        <v>54.141397089999998</v>
      </c>
      <c r="CX58" s="24">
        <v>54.24304789</v>
      </c>
      <c r="CY58" s="24">
        <v>53.73870488</v>
      </c>
      <c r="CZ58" s="24">
        <v>53.841059600000001</v>
      </c>
      <c r="DA58" s="24">
        <v>53.81164553</v>
      </c>
      <c r="DB58" s="24">
        <v>53.230512900000001</v>
      </c>
      <c r="DC58" s="24">
        <v>53.59998195</v>
      </c>
      <c r="DD58" s="24">
        <v>53.462519839999999</v>
      </c>
      <c r="DE58" s="24">
        <v>53.139931050000001</v>
      </c>
      <c r="DF58" s="24">
        <v>52.94012326</v>
      </c>
      <c r="DG58" s="24">
        <v>52.558909450000002</v>
      </c>
      <c r="DH58" s="24">
        <v>53.737994890000003</v>
      </c>
      <c r="DI58" s="24">
        <v>53.777686439999997</v>
      </c>
      <c r="DJ58" s="24">
        <v>53.076090219999998</v>
      </c>
      <c r="DK58" s="24">
        <v>53.195101459999997</v>
      </c>
      <c r="DL58" s="24">
        <v>53.38316021</v>
      </c>
      <c r="DM58" s="24">
        <v>54.015998359999998</v>
      </c>
      <c r="DN58" s="24">
        <v>53.779702159999999</v>
      </c>
      <c r="DO58" s="24">
        <v>54.064819229999998</v>
      </c>
      <c r="DP58" s="24">
        <v>54.04345704</v>
      </c>
      <c r="DQ58" s="24">
        <v>54.035580520000003</v>
      </c>
      <c r="DR58" s="24">
        <v>54.962788109999998</v>
      </c>
      <c r="DS58" s="24">
        <v>54.24001157</v>
      </c>
      <c r="DT58" s="24">
        <v>55.403834019999998</v>
      </c>
      <c r="DU58" s="24">
        <v>54.923064170000004</v>
      </c>
      <c r="DV58" s="24">
        <v>55.095261309999998</v>
      </c>
      <c r="DW58" s="24">
        <v>54.570867819999997</v>
      </c>
      <c r="DX58" s="24">
        <v>54.200878580000001</v>
      </c>
      <c r="DY58" s="24">
        <v>54.328790939999998</v>
      </c>
      <c r="DZ58" s="24">
        <v>54.189876580000004</v>
      </c>
      <c r="EA58" s="24">
        <v>54.512910429999998</v>
      </c>
      <c r="EB58" s="24">
        <v>54.026501279999998</v>
      </c>
      <c r="EC58" s="24">
        <v>53.819391760000002</v>
      </c>
      <c r="ED58" s="24">
        <v>54.542682290000002</v>
      </c>
      <c r="EE58" s="24">
        <v>53.32927514</v>
      </c>
      <c r="EF58" s="24">
        <v>54.821359119999997</v>
      </c>
      <c r="EG58" s="24">
        <v>54.042486019999998</v>
      </c>
      <c r="EH58" s="24">
        <v>54.267138729999999</v>
      </c>
      <c r="EI58" s="24">
        <v>54.305201689999997</v>
      </c>
      <c r="EJ58" s="24">
        <v>54.78142596</v>
      </c>
      <c r="EK58" s="24">
        <v>54.688695060000001</v>
      </c>
      <c r="EL58" s="24">
        <v>54.68157454</v>
      </c>
      <c r="EM58" s="24">
        <v>54.793276650000003</v>
      </c>
      <c r="EN58" s="24">
        <v>54.702495409999997</v>
      </c>
      <c r="EO58" s="24">
        <v>54.55236464</v>
      </c>
      <c r="EP58" s="24">
        <v>54.102647449999999</v>
      </c>
      <c r="EQ58" s="24">
        <v>52.978419760000001</v>
      </c>
      <c r="ER58" s="24">
        <v>54.526728499999997</v>
      </c>
      <c r="ES58" s="24">
        <v>54.514211029999998</v>
      </c>
      <c r="ET58" s="24">
        <v>54.845479169999997</v>
      </c>
      <c r="EU58" s="24">
        <v>55.162908880000003</v>
      </c>
      <c r="EV58" s="24">
        <v>53.933314680000002</v>
      </c>
      <c r="EW58" s="24">
        <v>54.51036096</v>
      </c>
      <c r="EX58" s="24">
        <v>53.764426039999996</v>
      </c>
      <c r="EY58" s="24">
        <v>53.97063644</v>
      </c>
      <c r="EZ58" s="24">
        <v>53.956449190000001</v>
      </c>
      <c r="FA58" s="24">
        <v>53.812889329999997</v>
      </c>
      <c r="FB58" s="24">
        <v>53.857430219999998</v>
      </c>
      <c r="FC58" s="24">
        <v>53.860523129999997</v>
      </c>
      <c r="FD58" s="24">
        <v>54.465434719999998</v>
      </c>
      <c r="FE58" s="24">
        <v>54.556478200000001</v>
      </c>
      <c r="FF58" s="24">
        <v>54.410584530000001</v>
      </c>
      <c r="FG58" s="24">
        <v>54.660200089999996</v>
      </c>
      <c r="FH58" s="24">
        <v>54.401547579999999</v>
      </c>
      <c r="FI58" s="24">
        <v>54.767886349999998</v>
      </c>
      <c r="FJ58" s="24">
        <v>54.533063349999999</v>
      </c>
      <c r="FK58" s="24">
        <v>54.664543420000001</v>
      </c>
      <c r="FL58" s="24">
        <v>54.749522069999998</v>
      </c>
      <c r="FM58" s="24">
        <v>54.869024879999998</v>
      </c>
      <c r="FN58" s="24">
        <v>54.50704116</v>
      </c>
      <c r="FO58" s="24">
        <v>54.579146160000001</v>
      </c>
    </row>
    <row r="59" spans="1:171" s="24" customFormat="1" ht="11.25" customHeight="1" x14ac:dyDescent="0.2">
      <c r="A59" s="15" t="s">
        <v>53</v>
      </c>
      <c r="B59" s="24">
        <v>70.261431209999998</v>
      </c>
      <c r="C59" s="24">
        <v>69.293251889999993</v>
      </c>
      <c r="D59" s="24">
        <v>70.349659610000003</v>
      </c>
      <c r="E59" s="24">
        <v>69.967562150000006</v>
      </c>
      <c r="F59" s="24">
        <v>70.158644769999995</v>
      </c>
      <c r="G59" s="24">
        <v>70.087857600000007</v>
      </c>
      <c r="H59" s="24">
        <v>69.765744280000007</v>
      </c>
      <c r="I59" s="24">
        <v>70.256078630000005</v>
      </c>
      <c r="J59" s="24">
        <v>70.865539209999994</v>
      </c>
      <c r="K59" s="24">
        <v>71.162000809999995</v>
      </c>
      <c r="L59" s="24">
        <v>70.423533500000005</v>
      </c>
      <c r="M59" s="24">
        <v>69.909350869999997</v>
      </c>
      <c r="N59" s="24">
        <v>70.242229260000002</v>
      </c>
      <c r="O59" s="24">
        <v>69.432157380000007</v>
      </c>
      <c r="P59" s="24">
        <v>71.134405770000001</v>
      </c>
      <c r="Q59" s="24">
        <v>70.67807569</v>
      </c>
      <c r="R59" s="24">
        <v>70.737680789999999</v>
      </c>
      <c r="S59" s="24">
        <v>69.880930379999995</v>
      </c>
      <c r="T59" s="24">
        <v>69.701008079999994</v>
      </c>
      <c r="U59" s="24">
        <v>69.583037590000004</v>
      </c>
      <c r="V59" s="24">
        <v>70.427626470000007</v>
      </c>
      <c r="W59" s="24">
        <v>70.28510292</v>
      </c>
      <c r="X59" s="24">
        <v>70.000576580000001</v>
      </c>
      <c r="Y59" s="24">
        <v>69.297073789999999</v>
      </c>
      <c r="Z59" s="24">
        <v>70.090449699999994</v>
      </c>
      <c r="AA59" s="24">
        <v>68.251372230000001</v>
      </c>
      <c r="AB59" s="24">
        <v>69.810071289999996</v>
      </c>
      <c r="AC59" s="24">
        <v>69.639323570000002</v>
      </c>
      <c r="AD59" s="24">
        <v>68.984918820000004</v>
      </c>
      <c r="AE59" s="24">
        <v>68.822749020000003</v>
      </c>
      <c r="AF59" s="24">
        <v>68.579803519999999</v>
      </c>
      <c r="AG59" s="24">
        <v>69.010369109999999</v>
      </c>
      <c r="AH59" s="24">
        <v>69.561980419999998</v>
      </c>
      <c r="AI59" s="24">
        <v>69.674724400000002</v>
      </c>
      <c r="AJ59" s="24">
        <v>68.711362640000004</v>
      </c>
      <c r="AK59" s="24">
        <v>69.319235640000002</v>
      </c>
      <c r="AL59" s="24">
        <v>68.992800950000003</v>
      </c>
      <c r="AM59" s="24">
        <v>68.35444493</v>
      </c>
      <c r="AN59" s="24">
        <v>69.626134550000003</v>
      </c>
      <c r="AO59" s="24">
        <v>69.744156149999995</v>
      </c>
      <c r="AP59" s="24">
        <v>69.299276340000006</v>
      </c>
      <c r="AQ59" s="24">
        <v>69.306236679999998</v>
      </c>
      <c r="AR59" s="24">
        <v>69.367229690000002</v>
      </c>
      <c r="AS59" s="24">
        <v>69.271289969999998</v>
      </c>
      <c r="AT59" s="24">
        <v>70.789605570000006</v>
      </c>
      <c r="AU59" s="24">
        <v>70.629791979999993</v>
      </c>
      <c r="AV59" s="24">
        <v>69.739442400000001</v>
      </c>
      <c r="AW59" s="24">
        <v>70.001463419999993</v>
      </c>
      <c r="AX59" s="24">
        <v>70.27801728</v>
      </c>
      <c r="AY59" s="24">
        <v>68.662512160000006</v>
      </c>
      <c r="AZ59" s="24">
        <v>69.790252150000001</v>
      </c>
      <c r="BA59" s="24">
        <v>69.460826850000004</v>
      </c>
      <c r="BB59" s="24">
        <v>68.701147919999997</v>
      </c>
      <c r="BC59" s="24">
        <v>68.7521117</v>
      </c>
      <c r="BD59" s="24">
        <v>67.943141490000002</v>
      </c>
      <c r="BE59" s="24">
        <v>68.523235929999998</v>
      </c>
      <c r="BF59" s="24">
        <v>69.112094940000006</v>
      </c>
      <c r="BG59" s="24">
        <v>68.822637659999998</v>
      </c>
      <c r="BH59" s="24">
        <v>67.992813859999998</v>
      </c>
      <c r="BI59" s="24">
        <v>68.183898450000001</v>
      </c>
      <c r="BJ59" s="24">
        <v>68.201981349999997</v>
      </c>
      <c r="BK59" s="24">
        <v>66.674069750000001</v>
      </c>
      <c r="BL59" s="24">
        <v>68.00309172</v>
      </c>
      <c r="BM59" s="24">
        <v>67.173764579999997</v>
      </c>
      <c r="BN59" s="24">
        <v>67.10667977</v>
      </c>
      <c r="BO59" s="24">
        <v>66.465791069999995</v>
      </c>
      <c r="BP59" s="24">
        <v>65.850320890000006</v>
      </c>
      <c r="BQ59" s="24">
        <v>64.264677689999999</v>
      </c>
      <c r="BR59" s="24">
        <v>63.510165659999998</v>
      </c>
      <c r="BS59" s="24">
        <v>62.147264939999999</v>
      </c>
      <c r="BT59" s="24">
        <v>64.219762669999994</v>
      </c>
      <c r="BU59" s="24">
        <v>67.510166690000005</v>
      </c>
      <c r="BV59" s="24">
        <v>68.538881959999998</v>
      </c>
      <c r="BW59" s="24">
        <v>67.150770080000001</v>
      </c>
      <c r="BX59" s="24">
        <v>68.563453420000002</v>
      </c>
      <c r="BY59" s="24">
        <v>68.703635849999998</v>
      </c>
      <c r="BZ59" s="24">
        <v>68.207035149999996</v>
      </c>
      <c r="CA59" s="24">
        <v>68.692633180000001</v>
      </c>
      <c r="CB59" s="24">
        <v>68.197690570000006</v>
      </c>
      <c r="CC59" s="24">
        <v>68.753683699999996</v>
      </c>
      <c r="CD59" s="24">
        <v>67.70164493</v>
      </c>
      <c r="CE59" s="24">
        <v>68.251023309999994</v>
      </c>
      <c r="CF59" s="24">
        <v>68.051655760000003</v>
      </c>
      <c r="CG59" s="24">
        <v>68.128034999999997</v>
      </c>
      <c r="CH59" s="24">
        <v>68.473745269999995</v>
      </c>
      <c r="CI59" s="24">
        <v>67.246172860000001</v>
      </c>
      <c r="CJ59" s="24">
        <v>69.237292289999999</v>
      </c>
      <c r="CK59" s="24">
        <v>68.896846109999998</v>
      </c>
      <c r="CL59" s="24">
        <v>68.511837380000003</v>
      </c>
      <c r="CM59" s="24">
        <v>68.452678090000006</v>
      </c>
      <c r="CN59" s="24">
        <v>68.899364660000003</v>
      </c>
      <c r="CO59" s="24">
        <v>68.808061309999999</v>
      </c>
      <c r="CP59" s="24">
        <v>68.253780370000001</v>
      </c>
      <c r="CQ59" s="24">
        <v>68.074235999999999</v>
      </c>
      <c r="CR59" s="24">
        <v>67.844963849999999</v>
      </c>
      <c r="CS59" s="24">
        <v>68.012359230000001</v>
      </c>
      <c r="CT59" s="24">
        <v>68.576347659999996</v>
      </c>
      <c r="CU59" s="24">
        <v>67.752752689999994</v>
      </c>
      <c r="CV59" s="24">
        <v>68.915405519999993</v>
      </c>
      <c r="CW59" s="24">
        <v>69.060047789999999</v>
      </c>
      <c r="CX59" s="24">
        <v>69.274840170000004</v>
      </c>
      <c r="CY59" s="24">
        <v>68.622112580000007</v>
      </c>
      <c r="CZ59" s="24">
        <v>68.962240890000004</v>
      </c>
      <c r="DA59" s="24">
        <v>68.768455119999999</v>
      </c>
      <c r="DB59" s="24">
        <v>67.181340509999998</v>
      </c>
      <c r="DC59" s="24">
        <v>67.605257640000005</v>
      </c>
      <c r="DD59" s="24">
        <v>67.454755169999999</v>
      </c>
      <c r="DE59" s="24">
        <v>66.94962228</v>
      </c>
      <c r="DF59" s="24">
        <v>66.614972030000004</v>
      </c>
      <c r="DG59" s="24">
        <v>66.074544520000003</v>
      </c>
      <c r="DH59" s="24">
        <v>67.493843429999998</v>
      </c>
      <c r="DI59" s="24">
        <v>67.550616809999994</v>
      </c>
      <c r="DJ59" s="24">
        <v>66.58709107</v>
      </c>
      <c r="DK59" s="24">
        <v>66.717876099999998</v>
      </c>
      <c r="DL59" s="24">
        <v>66.836601819999998</v>
      </c>
      <c r="DM59" s="24">
        <v>67.596141360000004</v>
      </c>
      <c r="DN59" s="24">
        <v>67.255135359999997</v>
      </c>
      <c r="DO59" s="24">
        <v>67.674154659999999</v>
      </c>
      <c r="DP59" s="24">
        <v>67.834109519999998</v>
      </c>
      <c r="DQ59" s="24">
        <v>67.85059296</v>
      </c>
      <c r="DR59" s="24">
        <v>69.049994080000005</v>
      </c>
      <c r="DS59" s="24">
        <v>68.115763139999999</v>
      </c>
      <c r="DT59" s="24">
        <v>69.570652890000005</v>
      </c>
      <c r="DU59" s="24">
        <v>69.067047259999995</v>
      </c>
      <c r="DV59" s="24">
        <v>69.31945082</v>
      </c>
      <c r="DW59" s="24">
        <v>68.783501580000006</v>
      </c>
      <c r="DX59" s="24">
        <v>68.241329719999996</v>
      </c>
      <c r="DY59" s="24">
        <v>68.480644269999999</v>
      </c>
      <c r="DZ59" s="24">
        <v>67.910173839999999</v>
      </c>
      <c r="EA59" s="24">
        <v>68.160880809999995</v>
      </c>
      <c r="EB59" s="24">
        <v>67.58901797</v>
      </c>
      <c r="EC59" s="24">
        <v>67.419479530000004</v>
      </c>
      <c r="ED59" s="24">
        <v>68.401520550000001</v>
      </c>
      <c r="EE59" s="24">
        <v>67.012442230000005</v>
      </c>
      <c r="EF59" s="24">
        <v>68.864379360000001</v>
      </c>
      <c r="EG59" s="24">
        <v>68.028207460000004</v>
      </c>
      <c r="EH59" s="24">
        <v>68.445543259999994</v>
      </c>
      <c r="EI59" s="24">
        <v>68.649789290000001</v>
      </c>
      <c r="EJ59" s="24">
        <v>69.337417900000005</v>
      </c>
      <c r="EK59" s="24">
        <v>69.314476010000007</v>
      </c>
      <c r="EL59" s="24">
        <v>68.748209509999995</v>
      </c>
      <c r="EM59" s="24">
        <v>68.891100929999993</v>
      </c>
      <c r="EN59" s="24">
        <v>69.029942739999996</v>
      </c>
      <c r="EO59" s="24">
        <v>69.051642999999999</v>
      </c>
      <c r="EP59" s="24">
        <v>68.594437529999993</v>
      </c>
      <c r="EQ59" s="24">
        <v>67.24970012</v>
      </c>
      <c r="ER59" s="24">
        <v>69.332904130000003</v>
      </c>
      <c r="ES59" s="24">
        <v>69.315283120000004</v>
      </c>
      <c r="ET59" s="24">
        <v>69.658241079999996</v>
      </c>
      <c r="EU59" s="24">
        <v>70.039133449999994</v>
      </c>
      <c r="EV59" s="24">
        <v>68.703923770000003</v>
      </c>
      <c r="EW59" s="24">
        <v>69.668789540000006</v>
      </c>
      <c r="EX59" s="24">
        <v>68.218037879999997</v>
      </c>
      <c r="EY59" s="24">
        <v>68.624119759999999</v>
      </c>
      <c r="EZ59" s="24">
        <v>68.670152759999993</v>
      </c>
      <c r="FA59" s="24">
        <v>68.531490360000006</v>
      </c>
      <c r="FB59" s="24">
        <v>68.648480359999994</v>
      </c>
      <c r="FC59" s="24">
        <v>68.595607630000003</v>
      </c>
      <c r="FD59" s="24">
        <v>69.287437990000001</v>
      </c>
      <c r="FE59" s="24">
        <v>69.462386749999993</v>
      </c>
      <c r="FF59" s="24">
        <v>69.363298839999999</v>
      </c>
      <c r="FG59" s="24">
        <v>69.716461620000004</v>
      </c>
      <c r="FH59" s="24">
        <v>69.452348000000001</v>
      </c>
      <c r="FI59" s="24">
        <v>69.951525020000005</v>
      </c>
      <c r="FJ59" s="24">
        <v>69.021637100000007</v>
      </c>
      <c r="FK59" s="24">
        <v>69.213704530000001</v>
      </c>
      <c r="FL59" s="24">
        <v>69.424676300000002</v>
      </c>
      <c r="FM59" s="24">
        <v>69.515959140000007</v>
      </c>
      <c r="FN59" s="24">
        <v>69.034285800000006</v>
      </c>
      <c r="FO59" s="24">
        <v>69.149635549999999</v>
      </c>
    </row>
    <row r="60" spans="1:171" s="24" customFormat="1" ht="11.25" customHeight="1" x14ac:dyDescent="0.2">
      <c r="A60" s="15" t="s">
        <v>54</v>
      </c>
      <c r="B60" s="24">
        <v>64.453392239999999</v>
      </c>
      <c r="C60" s="24">
        <v>63.675072999999998</v>
      </c>
      <c r="D60" s="24">
        <v>64.569337559999994</v>
      </c>
      <c r="E60" s="24">
        <v>64.353820709999994</v>
      </c>
      <c r="F60" s="24">
        <v>64.532449349999993</v>
      </c>
      <c r="G60" s="24">
        <v>64.346655760000004</v>
      </c>
      <c r="H60" s="24">
        <v>63.987624459999999</v>
      </c>
      <c r="I60" s="24">
        <v>64.545431899999997</v>
      </c>
      <c r="J60" s="24">
        <v>65.231252069999996</v>
      </c>
      <c r="K60" s="24">
        <v>65.587469209999995</v>
      </c>
      <c r="L60" s="24">
        <v>64.939581599999997</v>
      </c>
      <c r="M60" s="24">
        <v>64.513565779999993</v>
      </c>
      <c r="N60" s="24">
        <v>64.145300390000003</v>
      </c>
      <c r="O60" s="24">
        <v>63.923589389999997</v>
      </c>
      <c r="P60" s="24">
        <v>65.456635539999994</v>
      </c>
      <c r="Q60" s="24">
        <v>65.254615659999999</v>
      </c>
      <c r="R60" s="24">
        <v>65.41557048</v>
      </c>
      <c r="S60" s="24">
        <v>64.620463580000006</v>
      </c>
      <c r="T60" s="24">
        <v>64.587416270000006</v>
      </c>
      <c r="U60" s="24">
        <v>64.121096309999999</v>
      </c>
      <c r="V60" s="24">
        <v>65.621945190000005</v>
      </c>
      <c r="W60" s="24">
        <v>65.312773379999996</v>
      </c>
      <c r="X60" s="24">
        <v>65.140033590000002</v>
      </c>
      <c r="Y60" s="24">
        <v>64.075560730000007</v>
      </c>
      <c r="Z60" s="24">
        <v>64.815975499999993</v>
      </c>
      <c r="AA60" s="24">
        <v>62.72927644</v>
      </c>
      <c r="AB60" s="24">
        <v>64.534397080000005</v>
      </c>
      <c r="AC60" s="24">
        <v>65.022393699999995</v>
      </c>
      <c r="AD60" s="24">
        <v>64.324004059999993</v>
      </c>
      <c r="AE60" s="24">
        <v>64.031055820000006</v>
      </c>
      <c r="AF60" s="24">
        <v>63.739536340000001</v>
      </c>
      <c r="AG60" s="24">
        <v>64.19838086</v>
      </c>
      <c r="AH60" s="24">
        <v>65.091825450000002</v>
      </c>
      <c r="AI60" s="24">
        <v>65.381818510000002</v>
      </c>
      <c r="AJ60" s="24">
        <v>64.197000169999995</v>
      </c>
      <c r="AK60" s="24">
        <v>64.641742359999995</v>
      </c>
      <c r="AL60" s="24">
        <v>64.518897460000005</v>
      </c>
      <c r="AM60" s="24">
        <v>64.021598639999993</v>
      </c>
      <c r="AN60" s="24">
        <v>64.993168850000004</v>
      </c>
      <c r="AO60" s="24">
        <v>65.237241240000003</v>
      </c>
      <c r="AP60" s="24">
        <v>64.860569330000004</v>
      </c>
      <c r="AQ60" s="24">
        <v>64.873524889999999</v>
      </c>
      <c r="AR60" s="24">
        <v>65.074102760000002</v>
      </c>
      <c r="AS60" s="24">
        <v>64.907214300000007</v>
      </c>
      <c r="AT60" s="24">
        <v>64.607008699999994</v>
      </c>
      <c r="AU60" s="24">
        <v>64.467443650000007</v>
      </c>
      <c r="AV60" s="24">
        <v>63.808578490000002</v>
      </c>
      <c r="AW60" s="24">
        <v>64.246689700000005</v>
      </c>
      <c r="AX60" s="24">
        <v>64.251110330000003</v>
      </c>
      <c r="AY60" s="24">
        <v>62.818018340000002</v>
      </c>
      <c r="AZ60" s="24">
        <v>63.998246770000002</v>
      </c>
      <c r="BA60" s="24">
        <v>63.776459629999998</v>
      </c>
      <c r="BB60" s="24">
        <v>63.38253108</v>
      </c>
      <c r="BC60" s="24">
        <v>63.535086880000001</v>
      </c>
      <c r="BD60" s="24">
        <v>63.122643240000002</v>
      </c>
      <c r="BE60" s="24">
        <v>63.896321380000003</v>
      </c>
      <c r="BF60" s="24">
        <v>63.9429193</v>
      </c>
      <c r="BG60" s="24">
        <v>63.69447899</v>
      </c>
      <c r="BH60" s="24">
        <v>62.90172338</v>
      </c>
      <c r="BI60" s="24">
        <v>62.980233239999997</v>
      </c>
      <c r="BJ60" s="24">
        <v>62.881772009999999</v>
      </c>
      <c r="BK60" s="24">
        <v>61.776891290000002</v>
      </c>
      <c r="BL60" s="24">
        <v>62.955118929999998</v>
      </c>
      <c r="BM60" s="24">
        <v>62.209677829999997</v>
      </c>
      <c r="BN60" s="24">
        <v>62.177568620000002</v>
      </c>
      <c r="BO60" s="24">
        <v>61.552050970000003</v>
      </c>
      <c r="BP60" s="24">
        <v>61.05741124</v>
      </c>
      <c r="BQ60" s="24">
        <v>59.567037489999997</v>
      </c>
      <c r="BR60" s="24">
        <v>58.83297314</v>
      </c>
      <c r="BS60" s="24">
        <v>57.286109160000002</v>
      </c>
      <c r="BT60" s="24">
        <v>58.589074949999997</v>
      </c>
      <c r="BU60" s="24">
        <v>62.024148799999999</v>
      </c>
      <c r="BV60" s="24">
        <v>63.01439938</v>
      </c>
      <c r="BW60" s="24">
        <v>61.883732330000001</v>
      </c>
      <c r="BX60" s="24">
        <v>61.606830930000001</v>
      </c>
      <c r="BY60" s="24">
        <v>61.40541966</v>
      </c>
      <c r="BZ60" s="24">
        <v>60.761584390000003</v>
      </c>
      <c r="CA60" s="24">
        <v>60.900067059999998</v>
      </c>
      <c r="CB60" s="24">
        <v>60.157592209999997</v>
      </c>
      <c r="CC60" s="24">
        <v>60.429369000000001</v>
      </c>
      <c r="CD60" s="24">
        <v>60.993526459999998</v>
      </c>
      <c r="CE60" s="24">
        <v>61.390830360000002</v>
      </c>
      <c r="CF60" s="24">
        <v>60.913929039999999</v>
      </c>
      <c r="CG60" s="24">
        <v>60.673485360000001</v>
      </c>
      <c r="CH60" s="24">
        <v>60.896005600000002</v>
      </c>
      <c r="CI60" s="24">
        <v>59.516421059999999</v>
      </c>
      <c r="CJ60" s="24">
        <v>61.091859210000003</v>
      </c>
      <c r="CK60" s="24">
        <v>60.443699670000001</v>
      </c>
      <c r="CL60" s="24">
        <v>59.881366999999997</v>
      </c>
      <c r="CM60" s="24">
        <v>59.658073109999997</v>
      </c>
      <c r="CN60" s="24">
        <v>59.941322810000003</v>
      </c>
      <c r="CO60" s="24">
        <v>59.573054890000002</v>
      </c>
      <c r="CP60" s="24">
        <v>60.081080409999998</v>
      </c>
      <c r="CQ60" s="24">
        <v>59.76554617</v>
      </c>
      <c r="CR60" s="24">
        <v>59.432176660000003</v>
      </c>
      <c r="CS60" s="24">
        <v>59.457522269999998</v>
      </c>
      <c r="CT60" s="24">
        <v>59.881528410000001</v>
      </c>
      <c r="CU60" s="24">
        <v>59.029918219999999</v>
      </c>
      <c r="CV60" s="24">
        <v>59.975585840000001</v>
      </c>
      <c r="CW60" s="24">
        <v>59.891005040000003</v>
      </c>
      <c r="CX60" s="24">
        <v>59.95165016</v>
      </c>
      <c r="CY60" s="24">
        <v>59.151457110000003</v>
      </c>
      <c r="CZ60" s="24">
        <v>59.192156939999997</v>
      </c>
      <c r="DA60" s="24">
        <v>58.9756225</v>
      </c>
      <c r="DB60" s="24">
        <v>59.44479638</v>
      </c>
      <c r="DC60" s="24">
        <v>59.664240339999999</v>
      </c>
      <c r="DD60" s="24">
        <v>59.338833809999997</v>
      </c>
      <c r="DE60" s="24">
        <v>58.746417039999997</v>
      </c>
      <c r="DF60" s="24">
        <v>58.311635799999998</v>
      </c>
      <c r="DG60" s="24">
        <v>57.730422150000003</v>
      </c>
      <c r="DH60" s="24">
        <v>58.858663419999999</v>
      </c>
      <c r="DI60" s="24">
        <v>58.670823779999999</v>
      </c>
      <c r="DJ60" s="24">
        <v>57.775938080000003</v>
      </c>
      <c r="DK60" s="24">
        <v>57.739872290000001</v>
      </c>
      <c r="DL60" s="24">
        <v>57.775475919999998</v>
      </c>
      <c r="DM60" s="24">
        <v>58.31667779</v>
      </c>
      <c r="DN60" s="24">
        <v>57.917468120000002</v>
      </c>
      <c r="DO60" s="24">
        <v>58.06060111</v>
      </c>
      <c r="DP60" s="24">
        <v>58.048346430000002</v>
      </c>
      <c r="DQ60" s="24">
        <v>57.988296249999998</v>
      </c>
      <c r="DR60" s="24">
        <v>58.881478100000002</v>
      </c>
      <c r="DS60" s="24">
        <v>57.92795984</v>
      </c>
      <c r="DT60" s="24">
        <v>59.102264259999998</v>
      </c>
      <c r="DU60" s="24">
        <v>58.440186220000001</v>
      </c>
      <c r="DV60" s="24">
        <v>58.581519030000003</v>
      </c>
      <c r="DW60" s="24">
        <v>57.968963330000001</v>
      </c>
      <c r="DX60" s="24">
        <v>57.49211047</v>
      </c>
      <c r="DY60" s="24">
        <v>57.576638039999999</v>
      </c>
      <c r="DZ60" s="24">
        <v>58.590148859999999</v>
      </c>
      <c r="EA60" s="24">
        <v>58.678611310000001</v>
      </c>
      <c r="EB60" s="24">
        <v>58.080168450000002</v>
      </c>
      <c r="EC60" s="24">
        <v>57.739025980000001</v>
      </c>
      <c r="ED60" s="24">
        <v>58.395830310000001</v>
      </c>
      <c r="EE60" s="24">
        <v>56.95583809</v>
      </c>
      <c r="EF60" s="24">
        <v>58.565825019999998</v>
      </c>
      <c r="EG60" s="24">
        <v>57.641789029999998</v>
      </c>
      <c r="EH60" s="24">
        <v>57.998772000000002</v>
      </c>
      <c r="EI60" s="24">
        <v>58.231275160000003</v>
      </c>
      <c r="EJ60" s="24">
        <v>58.798757479999999</v>
      </c>
      <c r="EK60" s="24">
        <v>58.781774079999998</v>
      </c>
      <c r="EL60" s="24">
        <v>59.663727350000002</v>
      </c>
      <c r="EM60" s="24">
        <v>59.800956290000002</v>
      </c>
      <c r="EN60" s="24">
        <v>59.593796580000003</v>
      </c>
      <c r="EO60" s="24">
        <v>59.299823570000001</v>
      </c>
      <c r="EP60" s="24">
        <v>58.865517799999999</v>
      </c>
      <c r="EQ60" s="24">
        <v>57.703026229999999</v>
      </c>
      <c r="ER60" s="24">
        <v>59.603303959999998</v>
      </c>
      <c r="ES60" s="24">
        <v>59.495395950000002</v>
      </c>
      <c r="ET60" s="24">
        <v>59.736025910000002</v>
      </c>
      <c r="EU60" s="24">
        <v>59.980975870000002</v>
      </c>
      <c r="EV60" s="24">
        <v>58.767944290000003</v>
      </c>
      <c r="EW60" s="24">
        <v>59.512285300000002</v>
      </c>
      <c r="EX60" s="24">
        <v>59.658201009999999</v>
      </c>
      <c r="EY60" s="24">
        <v>59.85481309</v>
      </c>
      <c r="EZ60" s="24">
        <v>59.862195120000003</v>
      </c>
      <c r="FA60" s="24">
        <v>59.74206908</v>
      </c>
      <c r="FB60" s="24">
        <v>59.784505449999997</v>
      </c>
      <c r="FC60" s="24">
        <v>59.708488189999997</v>
      </c>
      <c r="FD60" s="24">
        <v>60.43044751</v>
      </c>
      <c r="FE60" s="24">
        <v>60.522415950000003</v>
      </c>
      <c r="FF60" s="24">
        <v>60.264845800000003</v>
      </c>
      <c r="FG60" s="24">
        <v>60.402378200000001</v>
      </c>
      <c r="FH60" s="24">
        <v>60.099593689999999</v>
      </c>
      <c r="FI60" s="24">
        <v>60.333467560000003</v>
      </c>
      <c r="FJ60" s="24">
        <v>60.624368099999998</v>
      </c>
      <c r="FK60" s="24">
        <v>60.746260620000001</v>
      </c>
      <c r="FL60" s="24">
        <v>60.729098110000002</v>
      </c>
      <c r="FM60" s="24">
        <v>60.612126910000001</v>
      </c>
      <c r="FN60" s="24">
        <v>60.235981809999998</v>
      </c>
      <c r="FO60" s="24">
        <v>60.27697963</v>
      </c>
    </row>
    <row r="61" spans="1:171" s="24" customFormat="1" ht="11.25" customHeight="1" x14ac:dyDescent="0.2">
      <c r="A61" s="15" t="s">
        <v>55</v>
      </c>
      <c r="B61" s="24">
        <v>63.153066170000002</v>
      </c>
      <c r="C61" s="24">
        <v>62.578913829999998</v>
      </c>
      <c r="D61" s="24">
        <v>63.291872210000001</v>
      </c>
      <c r="E61" s="24">
        <v>63.12349639</v>
      </c>
      <c r="F61" s="24">
        <v>63.245834260000002</v>
      </c>
      <c r="G61" s="24">
        <v>63.172843010000001</v>
      </c>
      <c r="H61" s="24">
        <v>62.752744470000003</v>
      </c>
      <c r="I61" s="24">
        <v>63.256976399999999</v>
      </c>
      <c r="J61" s="24">
        <v>64.081905980000002</v>
      </c>
      <c r="K61" s="24">
        <v>64.371867219999999</v>
      </c>
      <c r="L61" s="24">
        <v>63.952586240000002</v>
      </c>
      <c r="M61" s="24">
        <v>63.463242090000001</v>
      </c>
      <c r="N61" s="24">
        <v>63.675051500000002</v>
      </c>
      <c r="O61" s="24">
        <v>63.040348809999998</v>
      </c>
      <c r="P61" s="24">
        <v>64.225424989999993</v>
      </c>
      <c r="Q61" s="24">
        <v>64.043815670000001</v>
      </c>
      <c r="R61" s="24">
        <v>64.114210799999995</v>
      </c>
      <c r="S61" s="24">
        <v>63.347047779999997</v>
      </c>
      <c r="T61" s="24">
        <v>63.18628562</v>
      </c>
      <c r="U61" s="24">
        <v>63.026361119999997</v>
      </c>
      <c r="V61" s="24">
        <v>63.958115069999998</v>
      </c>
      <c r="W61" s="24">
        <v>63.683339969999999</v>
      </c>
      <c r="X61" s="24">
        <v>63.66624444</v>
      </c>
      <c r="Y61" s="24">
        <v>63.056172969999999</v>
      </c>
      <c r="Z61" s="24">
        <v>63.658700109999998</v>
      </c>
      <c r="AA61" s="24">
        <v>62.198564470000001</v>
      </c>
      <c r="AB61" s="24">
        <v>63.184229049999999</v>
      </c>
      <c r="AC61" s="24">
        <v>62.995230110000001</v>
      </c>
      <c r="AD61" s="24">
        <v>62.929300079999997</v>
      </c>
      <c r="AE61" s="24">
        <v>62.782726060000002</v>
      </c>
      <c r="AF61" s="24">
        <v>62.498311559999998</v>
      </c>
      <c r="AG61" s="24">
        <v>62.8574129</v>
      </c>
      <c r="AH61" s="24">
        <v>63.65114466</v>
      </c>
      <c r="AI61" s="24">
        <v>63.681562919999998</v>
      </c>
      <c r="AJ61" s="24">
        <v>62.889886130000001</v>
      </c>
      <c r="AK61" s="24">
        <v>63.379842230000001</v>
      </c>
      <c r="AL61" s="24">
        <v>63.061148609999996</v>
      </c>
      <c r="AM61" s="24">
        <v>62.617807220000003</v>
      </c>
      <c r="AN61" s="24">
        <v>63.45628645</v>
      </c>
      <c r="AO61" s="24">
        <v>63.635705819999998</v>
      </c>
      <c r="AP61" s="24">
        <v>63.188570949999999</v>
      </c>
      <c r="AQ61" s="24">
        <v>63.170602549999998</v>
      </c>
      <c r="AR61" s="24">
        <v>63.257188040000003</v>
      </c>
      <c r="AS61" s="24">
        <v>63.307993580000002</v>
      </c>
      <c r="AT61" s="24">
        <v>63.630915029999997</v>
      </c>
      <c r="AU61" s="24">
        <v>63.531198320000001</v>
      </c>
      <c r="AV61" s="24">
        <v>62.892922140000003</v>
      </c>
      <c r="AW61" s="24">
        <v>63.04718836</v>
      </c>
      <c r="AX61" s="24">
        <v>63.377164049999998</v>
      </c>
      <c r="AY61" s="24">
        <v>62.009432500000003</v>
      </c>
      <c r="AZ61" s="24">
        <v>62.778096040000001</v>
      </c>
      <c r="BA61" s="24">
        <v>62.739743879999999</v>
      </c>
      <c r="BB61" s="24">
        <v>62.480607239999998</v>
      </c>
      <c r="BC61" s="24">
        <v>62.553761250000001</v>
      </c>
      <c r="BD61" s="24">
        <v>62.130620219999997</v>
      </c>
      <c r="BE61" s="24">
        <v>62.35351927</v>
      </c>
      <c r="BF61" s="24">
        <v>62.538077510000001</v>
      </c>
      <c r="BG61" s="24">
        <v>62.07576916</v>
      </c>
      <c r="BH61" s="24">
        <v>61.545257800000002</v>
      </c>
      <c r="BI61" s="24">
        <v>61.811404660000001</v>
      </c>
      <c r="BJ61" s="24">
        <v>61.925141889999999</v>
      </c>
      <c r="BK61" s="24">
        <v>60.77465179</v>
      </c>
      <c r="BL61" s="24">
        <v>61.735692569999998</v>
      </c>
      <c r="BM61" s="24">
        <v>61.312344269999997</v>
      </c>
      <c r="BN61" s="24">
        <v>61.231913749999997</v>
      </c>
      <c r="BO61" s="24">
        <v>60.579612879999999</v>
      </c>
      <c r="BP61" s="24">
        <v>60.110206140000003</v>
      </c>
      <c r="BQ61" s="24">
        <v>59.030343999999999</v>
      </c>
      <c r="BR61" s="24">
        <v>58.358993239999997</v>
      </c>
      <c r="BS61" s="24">
        <v>56.739764209999997</v>
      </c>
      <c r="BT61" s="24">
        <v>57.696869339999999</v>
      </c>
      <c r="BU61" s="24">
        <v>60.150437580000002</v>
      </c>
      <c r="BV61" s="24">
        <v>60.677849109999997</v>
      </c>
      <c r="BW61" s="24">
        <v>59.782650269999998</v>
      </c>
      <c r="BX61" s="24">
        <v>62.753110650000004</v>
      </c>
      <c r="BY61" s="24">
        <v>62.734200600000001</v>
      </c>
      <c r="BZ61" s="24">
        <v>62.147323200000002</v>
      </c>
      <c r="CA61" s="24">
        <v>62.415092880000003</v>
      </c>
      <c r="CB61" s="24">
        <v>61.818801700000002</v>
      </c>
      <c r="CC61" s="24">
        <v>62.129345520000001</v>
      </c>
      <c r="CD61" s="24">
        <v>62.55080152</v>
      </c>
      <c r="CE61" s="24">
        <v>62.887535399999997</v>
      </c>
      <c r="CF61" s="24">
        <v>62.504602370000001</v>
      </c>
      <c r="CG61" s="24">
        <v>62.478674179999999</v>
      </c>
      <c r="CH61" s="24">
        <v>62.6030321</v>
      </c>
      <c r="CI61" s="24">
        <v>61.376971490000003</v>
      </c>
      <c r="CJ61" s="24">
        <v>62.810761169999999</v>
      </c>
      <c r="CK61" s="24">
        <v>62.348441399999999</v>
      </c>
      <c r="CL61" s="24">
        <v>61.853559410000003</v>
      </c>
      <c r="CM61" s="24">
        <v>61.675454889999997</v>
      </c>
      <c r="CN61" s="24">
        <v>61.945417929999998</v>
      </c>
      <c r="CO61" s="24">
        <v>61.781210459999997</v>
      </c>
      <c r="CP61" s="24">
        <v>63.02645776</v>
      </c>
      <c r="CQ61" s="24">
        <v>62.818486450000002</v>
      </c>
      <c r="CR61" s="24">
        <v>62.655596809999999</v>
      </c>
      <c r="CS61" s="24">
        <v>62.74250902</v>
      </c>
      <c r="CT61" s="24">
        <v>63.07534527</v>
      </c>
      <c r="CU61" s="24">
        <v>62.109830479999999</v>
      </c>
      <c r="CV61" s="24">
        <v>62.971085109999997</v>
      </c>
      <c r="CW61" s="24">
        <v>62.953779130000001</v>
      </c>
      <c r="CX61" s="24">
        <v>62.895201159999999</v>
      </c>
      <c r="CY61" s="24">
        <v>62.228450260000002</v>
      </c>
      <c r="CZ61" s="24">
        <v>62.249112959999998</v>
      </c>
      <c r="DA61" s="24">
        <v>62.17938539</v>
      </c>
      <c r="DB61" s="24">
        <v>62.895063180000001</v>
      </c>
      <c r="DC61" s="24">
        <v>63.271812740000001</v>
      </c>
      <c r="DD61" s="24">
        <v>63.100535630000003</v>
      </c>
      <c r="DE61" s="24">
        <v>62.607076370000001</v>
      </c>
      <c r="DF61" s="24">
        <v>62.149195759999998</v>
      </c>
      <c r="DG61" s="24">
        <v>61.397162770000001</v>
      </c>
      <c r="DH61" s="24">
        <v>62.465513010000002</v>
      </c>
      <c r="DI61" s="24">
        <v>62.345262910000002</v>
      </c>
      <c r="DJ61" s="24">
        <v>61.381225960000002</v>
      </c>
      <c r="DK61" s="24">
        <v>61.48980255</v>
      </c>
      <c r="DL61" s="24">
        <v>61.535612260000001</v>
      </c>
      <c r="DM61" s="24">
        <v>62.259070469999997</v>
      </c>
      <c r="DN61" s="24">
        <v>61.707828030000002</v>
      </c>
      <c r="DO61" s="24">
        <v>62.055551170000001</v>
      </c>
      <c r="DP61" s="24">
        <v>62.160540859999998</v>
      </c>
      <c r="DQ61" s="24">
        <v>62.107286690000002</v>
      </c>
      <c r="DR61" s="24">
        <v>62.966346389999998</v>
      </c>
      <c r="DS61" s="24">
        <v>61.938405760000002</v>
      </c>
      <c r="DT61" s="24">
        <v>63.095199979999997</v>
      </c>
      <c r="DU61" s="24">
        <v>62.467623840000002</v>
      </c>
      <c r="DV61" s="24">
        <v>62.594627439999996</v>
      </c>
      <c r="DW61" s="24">
        <v>61.953897519999998</v>
      </c>
      <c r="DX61" s="24">
        <v>61.411636289999997</v>
      </c>
      <c r="DY61" s="24">
        <v>61.559538510000003</v>
      </c>
      <c r="DZ61" s="24">
        <v>62.610547009999998</v>
      </c>
      <c r="EA61" s="24">
        <v>62.796460000000003</v>
      </c>
      <c r="EB61" s="24">
        <v>62.374536980000002</v>
      </c>
      <c r="EC61" s="24">
        <v>62.144156780000003</v>
      </c>
      <c r="ED61" s="24">
        <v>62.857035580000002</v>
      </c>
      <c r="EE61" s="24">
        <v>61.527530419999998</v>
      </c>
      <c r="EF61" s="24">
        <v>63.02348044</v>
      </c>
      <c r="EG61" s="24">
        <v>62.182268489999998</v>
      </c>
      <c r="EH61" s="24">
        <v>62.539076100000003</v>
      </c>
      <c r="EI61" s="24">
        <v>62.720142389999999</v>
      </c>
      <c r="EJ61" s="24">
        <v>63.12641541</v>
      </c>
      <c r="EK61" s="24">
        <v>63.107128369999998</v>
      </c>
      <c r="EL61" s="24">
        <v>64.402844959999996</v>
      </c>
      <c r="EM61" s="24">
        <v>64.602353590000007</v>
      </c>
      <c r="EN61" s="24">
        <v>64.71723523</v>
      </c>
      <c r="EO61" s="24">
        <v>64.590656890000005</v>
      </c>
      <c r="EP61" s="24">
        <v>63.958361019999998</v>
      </c>
      <c r="EQ61" s="24">
        <v>62.636399730000001</v>
      </c>
      <c r="ER61" s="24">
        <v>64.225504610000002</v>
      </c>
      <c r="ES61" s="24">
        <v>64.179020080000001</v>
      </c>
      <c r="ET61" s="24">
        <v>64.431707680000002</v>
      </c>
      <c r="EU61" s="24">
        <v>64.699409079999995</v>
      </c>
      <c r="EV61" s="24">
        <v>63.427042370000002</v>
      </c>
      <c r="EW61" s="24">
        <v>64.087552689999995</v>
      </c>
      <c r="EX61" s="24">
        <v>63.478152459999997</v>
      </c>
      <c r="EY61" s="24">
        <v>63.694684080000002</v>
      </c>
      <c r="EZ61" s="24">
        <v>63.756494709999998</v>
      </c>
      <c r="FA61" s="24">
        <v>63.599137409999997</v>
      </c>
      <c r="FB61" s="24">
        <v>63.569719319999997</v>
      </c>
      <c r="FC61" s="24">
        <v>63.545441769999996</v>
      </c>
      <c r="FD61" s="24">
        <v>64.063988420000001</v>
      </c>
      <c r="FE61" s="24">
        <v>64.055550530000005</v>
      </c>
      <c r="FF61" s="24">
        <v>63.731800419999999</v>
      </c>
      <c r="FG61" s="24">
        <v>63.878506459999997</v>
      </c>
      <c r="FH61" s="24">
        <v>63.563912510000002</v>
      </c>
      <c r="FI61" s="24">
        <v>63.766188980000003</v>
      </c>
      <c r="FJ61" s="24">
        <v>63.810537619999998</v>
      </c>
      <c r="FK61" s="24">
        <v>64.120713429999995</v>
      </c>
      <c r="FL61" s="24">
        <v>64.144257999999994</v>
      </c>
      <c r="FM61" s="24">
        <v>64.232820469999993</v>
      </c>
      <c r="FN61" s="24">
        <v>63.703040729999998</v>
      </c>
      <c r="FO61" s="24">
        <v>63.631577880000002</v>
      </c>
    </row>
    <row r="62" spans="1:171" s="24" customFormat="1" ht="11.25" customHeight="1" x14ac:dyDescent="0.2">
      <c r="A62" s="15" t="s">
        <v>86</v>
      </c>
      <c r="B62" s="24">
        <v>66.430035860000004</v>
      </c>
      <c r="C62" s="24">
        <v>65.582646100000005</v>
      </c>
      <c r="D62" s="24">
        <v>66.438380420000001</v>
      </c>
      <c r="E62" s="24">
        <v>66.049039769999993</v>
      </c>
      <c r="F62" s="24">
        <v>66.271302730000002</v>
      </c>
      <c r="G62" s="24">
        <v>66.264378699999995</v>
      </c>
      <c r="H62" s="24">
        <v>65.836618830000006</v>
      </c>
      <c r="I62" s="24">
        <v>66.413685430000001</v>
      </c>
      <c r="J62" s="24">
        <v>67.082073579999999</v>
      </c>
      <c r="K62" s="24">
        <v>67.630502629999995</v>
      </c>
      <c r="L62" s="24">
        <v>66.918387899999999</v>
      </c>
      <c r="M62" s="24">
        <v>66.569482030000003</v>
      </c>
      <c r="N62" s="24">
        <v>66.595823499999995</v>
      </c>
      <c r="O62" s="24">
        <v>65.869426320000002</v>
      </c>
      <c r="P62" s="24">
        <v>67.308901140000003</v>
      </c>
      <c r="Q62" s="24">
        <v>66.915768490000005</v>
      </c>
      <c r="R62" s="24">
        <v>66.963073980000004</v>
      </c>
      <c r="S62" s="24">
        <v>66.231551530000004</v>
      </c>
      <c r="T62" s="24">
        <v>66.147117769999994</v>
      </c>
      <c r="U62" s="24">
        <v>65.951591489999998</v>
      </c>
      <c r="V62" s="24">
        <v>67.149850929999999</v>
      </c>
      <c r="W62" s="24">
        <v>66.964056060000004</v>
      </c>
      <c r="X62" s="24">
        <v>66.781926929999997</v>
      </c>
      <c r="Y62" s="24">
        <v>66.119487539999994</v>
      </c>
      <c r="Z62" s="24">
        <v>66.789504179999994</v>
      </c>
      <c r="AA62" s="24">
        <v>64.953879880000002</v>
      </c>
      <c r="AB62" s="24">
        <v>66.244330239999996</v>
      </c>
      <c r="AC62" s="24">
        <v>66.145658749999996</v>
      </c>
      <c r="AD62" s="24">
        <v>65.587248040000006</v>
      </c>
      <c r="AE62" s="24">
        <v>65.310334870000005</v>
      </c>
      <c r="AF62" s="24">
        <v>65.088034609999994</v>
      </c>
      <c r="AG62" s="24">
        <v>65.346979970000007</v>
      </c>
      <c r="AH62" s="24">
        <v>66.264572250000001</v>
      </c>
      <c r="AI62" s="24">
        <v>66.453663539999994</v>
      </c>
      <c r="AJ62" s="24">
        <v>65.454241390000007</v>
      </c>
      <c r="AK62" s="24">
        <v>66.07147827</v>
      </c>
      <c r="AL62" s="24">
        <v>65.717265859999998</v>
      </c>
      <c r="AM62" s="24">
        <v>65.066964229999996</v>
      </c>
      <c r="AN62" s="24">
        <v>66.131479940000006</v>
      </c>
      <c r="AO62" s="24">
        <v>66.276323210000001</v>
      </c>
      <c r="AP62" s="24">
        <v>65.910028209999993</v>
      </c>
      <c r="AQ62" s="24">
        <v>66.033285390000003</v>
      </c>
      <c r="AR62" s="24">
        <v>66.203958139999997</v>
      </c>
      <c r="AS62" s="24">
        <v>66.204796079999994</v>
      </c>
      <c r="AT62" s="24">
        <v>66.529830619999998</v>
      </c>
      <c r="AU62" s="24">
        <v>66.377900749999995</v>
      </c>
      <c r="AV62" s="24">
        <v>65.564530619999999</v>
      </c>
      <c r="AW62" s="24">
        <v>65.865957660000007</v>
      </c>
      <c r="AX62" s="24">
        <v>65.988039819999997</v>
      </c>
      <c r="AY62" s="24">
        <v>64.617559020000002</v>
      </c>
      <c r="AZ62" s="24">
        <v>65.551493219999998</v>
      </c>
      <c r="BA62" s="24">
        <v>65.426353030000001</v>
      </c>
      <c r="BB62" s="24">
        <v>65.053630139999996</v>
      </c>
      <c r="BC62" s="24">
        <v>65.198344250000005</v>
      </c>
      <c r="BD62" s="24">
        <v>64.810902619999993</v>
      </c>
      <c r="BE62" s="24">
        <v>65.108053420000005</v>
      </c>
      <c r="BF62" s="24">
        <v>65.287286330000001</v>
      </c>
      <c r="BG62" s="24">
        <v>65.293893260000004</v>
      </c>
      <c r="BH62" s="24">
        <v>64.507610869999993</v>
      </c>
      <c r="BI62" s="24">
        <v>64.759497659999994</v>
      </c>
      <c r="BJ62" s="24">
        <v>64.81024189</v>
      </c>
      <c r="BK62" s="24">
        <v>63.685502890000002</v>
      </c>
      <c r="BL62" s="24">
        <v>64.791765760000004</v>
      </c>
      <c r="BM62" s="24">
        <v>64.140069659999995</v>
      </c>
      <c r="BN62" s="24">
        <v>64.205139360000004</v>
      </c>
      <c r="BO62" s="24">
        <v>63.718144209999998</v>
      </c>
      <c r="BP62" s="24">
        <v>63.3915942</v>
      </c>
      <c r="BQ62" s="24">
        <v>61.957608010000001</v>
      </c>
      <c r="BR62" s="24">
        <v>61.400203070000003</v>
      </c>
      <c r="BS62" s="24">
        <v>59.960928469999999</v>
      </c>
      <c r="BT62" s="24">
        <v>60.719418609999998</v>
      </c>
      <c r="BU62" s="24">
        <v>63.441477130000003</v>
      </c>
      <c r="BV62" s="24">
        <v>63.998546259999998</v>
      </c>
      <c r="BW62" s="24">
        <v>62.810648260000001</v>
      </c>
      <c r="BX62" s="24">
        <v>64.430391009999994</v>
      </c>
      <c r="BY62" s="24">
        <v>64.395145810000002</v>
      </c>
      <c r="BZ62" s="24">
        <v>63.829726809999997</v>
      </c>
      <c r="CA62" s="24">
        <v>64.20957009</v>
      </c>
      <c r="CB62" s="24">
        <v>63.536424140000001</v>
      </c>
      <c r="CC62" s="24">
        <v>63.873226459999998</v>
      </c>
      <c r="CD62" s="24">
        <v>63.277088769999999</v>
      </c>
      <c r="CE62" s="24">
        <v>63.756871779999997</v>
      </c>
      <c r="CF62" s="24">
        <v>63.434770200000003</v>
      </c>
      <c r="CG62" s="24">
        <v>63.37973358</v>
      </c>
      <c r="CH62" s="24">
        <v>63.631920549999997</v>
      </c>
      <c r="CI62" s="24">
        <v>62.380418069999997</v>
      </c>
      <c r="CJ62" s="24">
        <v>64.158968509999994</v>
      </c>
      <c r="CK62" s="24">
        <v>63.73913434</v>
      </c>
      <c r="CL62" s="24">
        <v>63.362400979999997</v>
      </c>
      <c r="CM62" s="24">
        <v>63.176770400000002</v>
      </c>
      <c r="CN62" s="24">
        <v>63.514409729999997</v>
      </c>
      <c r="CO62" s="24">
        <v>63.182883539999999</v>
      </c>
      <c r="CP62" s="24">
        <v>63.490586780000001</v>
      </c>
      <c r="CQ62" s="24">
        <v>63.320641260000002</v>
      </c>
      <c r="CR62" s="24">
        <v>62.97905239</v>
      </c>
      <c r="CS62" s="24">
        <v>62.981600360000002</v>
      </c>
      <c r="CT62" s="24">
        <v>63.488092209999998</v>
      </c>
      <c r="CU62" s="24">
        <v>62.583461499999999</v>
      </c>
      <c r="CV62" s="24">
        <v>63.561634529999999</v>
      </c>
      <c r="CW62" s="24">
        <v>63.652875250000001</v>
      </c>
      <c r="CX62" s="24">
        <v>63.682458629999999</v>
      </c>
      <c r="CY62" s="24">
        <v>62.867253230000003</v>
      </c>
      <c r="CZ62" s="24">
        <v>62.85957003</v>
      </c>
      <c r="DA62" s="24">
        <v>62.880417850000001</v>
      </c>
      <c r="DB62" s="24">
        <v>62.552317379999998</v>
      </c>
      <c r="DC62" s="24">
        <v>62.971173030000003</v>
      </c>
      <c r="DD62" s="24">
        <v>62.65258455</v>
      </c>
      <c r="DE62" s="24">
        <v>62.203238939999999</v>
      </c>
      <c r="DF62" s="24">
        <v>61.793843330000001</v>
      </c>
      <c r="DG62" s="24">
        <v>61.133343549999999</v>
      </c>
      <c r="DH62" s="24">
        <v>62.428653369999999</v>
      </c>
      <c r="DI62" s="24">
        <v>62.440973499999998</v>
      </c>
      <c r="DJ62" s="24">
        <v>61.649692420000001</v>
      </c>
      <c r="DK62" s="24">
        <v>61.831696389999998</v>
      </c>
      <c r="DL62" s="24">
        <v>61.954713339999998</v>
      </c>
      <c r="DM62" s="24">
        <v>62.6511961</v>
      </c>
      <c r="DN62" s="24">
        <v>62.358716909999998</v>
      </c>
      <c r="DO62" s="24">
        <v>62.649813049999999</v>
      </c>
      <c r="DP62" s="24">
        <v>62.658844639999998</v>
      </c>
      <c r="DQ62" s="24">
        <v>62.745992829999999</v>
      </c>
      <c r="DR62" s="24">
        <v>63.726841999999998</v>
      </c>
      <c r="DS62" s="24">
        <v>62.8863336</v>
      </c>
      <c r="DT62" s="24">
        <v>64.155754299999998</v>
      </c>
      <c r="DU62" s="24">
        <v>63.517055759999998</v>
      </c>
      <c r="DV62" s="24">
        <v>63.814705570000001</v>
      </c>
      <c r="DW62" s="24">
        <v>63.20648731</v>
      </c>
      <c r="DX62" s="24">
        <v>62.89365695</v>
      </c>
      <c r="DY62" s="24">
        <v>63.027087170000001</v>
      </c>
      <c r="DZ62" s="24">
        <v>64.152177469999998</v>
      </c>
      <c r="EA62" s="24">
        <v>64.357423370000006</v>
      </c>
      <c r="EB62" s="24">
        <v>63.657865039999997</v>
      </c>
      <c r="EC62" s="24">
        <v>63.49277627</v>
      </c>
      <c r="ED62" s="24">
        <v>64.28074076</v>
      </c>
      <c r="EE62" s="24">
        <v>62.8406795</v>
      </c>
      <c r="EF62" s="24">
        <v>64.645016339999998</v>
      </c>
      <c r="EG62" s="24">
        <v>63.731304530000003</v>
      </c>
      <c r="EH62" s="24">
        <v>64.129351549999996</v>
      </c>
      <c r="EI62" s="24">
        <v>64.356183709999996</v>
      </c>
      <c r="EJ62" s="24">
        <v>64.97692447</v>
      </c>
      <c r="EK62" s="24">
        <v>64.937883639999995</v>
      </c>
      <c r="EL62" s="24">
        <v>65.209446380000003</v>
      </c>
      <c r="EM62" s="24">
        <v>65.303826549999997</v>
      </c>
      <c r="EN62" s="24">
        <v>65.308257089999998</v>
      </c>
      <c r="EO62" s="24">
        <v>65.22493403</v>
      </c>
      <c r="EP62" s="24">
        <v>64.73830074</v>
      </c>
      <c r="EQ62" s="24">
        <v>63.39273584</v>
      </c>
      <c r="ER62" s="24">
        <v>65.299986970000006</v>
      </c>
      <c r="ES62" s="24">
        <v>65.164349860000002</v>
      </c>
      <c r="ET62" s="24">
        <v>65.488192949999998</v>
      </c>
      <c r="EU62" s="24">
        <v>65.709761450000002</v>
      </c>
      <c r="EV62" s="24">
        <v>64.492510780000003</v>
      </c>
      <c r="EW62" s="24">
        <v>65.196118560000002</v>
      </c>
      <c r="EX62" s="24">
        <v>64.596785659999995</v>
      </c>
      <c r="EY62" s="24">
        <v>64.789040470000003</v>
      </c>
      <c r="EZ62" s="24">
        <v>64.834662199999997</v>
      </c>
      <c r="FA62" s="24">
        <v>64.617115319999996</v>
      </c>
      <c r="FB62" s="24">
        <v>64.617241300000003</v>
      </c>
      <c r="FC62" s="24">
        <v>64.582941860000005</v>
      </c>
      <c r="FD62" s="24">
        <v>65.361120510000006</v>
      </c>
      <c r="FE62" s="24">
        <v>65.590264809999994</v>
      </c>
      <c r="FF62" s="24">
        <v>65.342799119999995</v>
      </c>
      <c r="FG62" s="24">
        <v>65.711504120000001</v>
      </c>
      <c r="FH62" s="24">
        <v>65.456816770000003</v>
      </c>
      <c r="FI62" s="24">
        <v>65.770909070000002</v>
      </c>
      <c r="FJ62" s="24">
        <v>65.790658899999997</v>
      </c>
      <c r="FK62" s="24">
        <v>65.958333820000007</v>
      </c>
      <c r="FL62" s="24">
        <v>66.107394240000005</v>
      </c>
      <c r="FM62" s="24">
        <v>66.051642700000002</v>
      </c>
      <c r="FN62" s="24">
        <v>65.543984379999998</v>
      </c>
      <c r="FO62" s="24">
        <v>65.55568529</v>
      </c>
    </row>
    <row r="63" spans="1:171" s="24" customFormat="1" ht="11.25" customHeight="1" x14ac:dyDescent="0.2">
      <c r="A63" s="15" t="s">
        <v>56</v>
      </c>
      <c r="B63" s="24">
        <v>66.492839770000003</v>
      </c>
      <c r="C63" s="24">
        <v>65.416790930000005</v>
      </c>
      <c r="D63" s="24">
        <v>66.537400660000003</v>
      </c>
      <c r="E63" s="24">
        <v>65.921830549999996</v>
      </c>
      <c r="F63" s="24">
        <v>66.225259629999996</v>
      </c>
      <c r="G63" s="24">
        <v>66.147463819999999</v>
      </c>
      <c r="H63" s="24">
        <v>65.624678000000003</v>
      </c>
      <c r="I63" s="24">
        <v>66.244182350000003</v>
      </c>
      <c r="J63" s="24">
        <v>67.099590919999997</v>
      </c>
      <c r="K63" s="24">
        <v>67.544554520000005</v>
      </c>
      <c r="L63" s="24">
        <v>66.789899439999999</v>
      </c>
      <c r="M63" s="24">
        <v>66.030989419999997</v>
      </c>
      <c r="N63" s="24">
        <v>66.766965099999993</v>
      </c>
      <c r="O63" s="24">
        <v>65.950535200000004</v>
      </c>
      <c r="P63" s="24">
        <v>67.695929050000004</v>
      </c>
      <c r="Q63" s="24">
        <v>67.081343669999995</v>
      </c>
      <c r="R63" s="24">
        <v>67.177269789999997</v>
      </c>
      <c r="S63" s="24">
        <v>66.062469989999997</v>
      </c>
      <c r="T63" s="24">
        <v>65.892939760000004</v>
      </c>
      <c r="U63" s="24">
        <v>65.653433550000003</v>
      </c>
      <c r="V63" s="24">
        <v>66.987379869999998</v>
      </c>
      <c r="W63" s="24">
        <v>66.906999549999995</v>
      </c>
      <c r="X63" s="24">
        <v>66.761668979999996</v>
      </c>
      <c r="Y63" s="24">
        <v>65.844659629999995</v>
      </c>
      <c r="Z63" s="24">
        <v>66.859280530000007</v>
      </c>
      <c r="AA63" s="24">
        <v>64.538564469999997</v>
      </c>
      <c r="AB63" s="24">
        <v>66.509209330000004</v>
      </c>
      <c r="AC63" s="24">
        <v>66.193311089999995</v>
      </c>
      <c r="AD63" s="24">
        <v>65.284718119999994</v>
      </c>
      <c r="AE63" s="24">
        <v>65.0937476</v>
      </c>
      <c r="AF63" s="24">
        <v>64.842387810000005</v>
      </c>
      <c r="AG63" s="24">
        <v>65.358907619999997</v>
      </c>
      <c r="AH63" s="24">
        <v>66.247861549999996</v>
      </c>
      <c r="AI63" s="24">
        <v>66.593420839999993</v>
      </c>
      <c r="AJ63" s="24">
        <v>65.521299529999993</v>
      </c>
      <c r="AK63" s="24">
        <v>66.061852470000005</v>
      </c>
      <c r="AL63" s="24">
        <v>65.785492349999998</v>
      </c>
      <c r="AM63" s="24">
        <v>65.020234130000006</v>
      </c>
      <c r="AN63" s="24">
        <v>66.424735080000005</v>
      </c>
      <c r="AO63" s="24">
        <v>66.44718743</v>
      </c>
      <c r="AP63" s="24">
        <v>66.023053200000007</v>
      </c>
      <c r="AQ63" s="24">
        <v>66.103011780000003</v>
      </c>
      <c r="AR63" s="24">
        <v>66.309852840000005</v>
      </c>
      <c r="AS63" s="24">
        <v>66.374009869999995</v>
      </c>
      <c r="AT63" s="24">
        <v>66.691535689999995</v>
      </c>
      <c r="AU63" s="24">
        <v>66.574311219999998</v>
      </c>
      <c r="AV63" s="24">
        <v>65.590593409999997</v>
      </c>
      <c r="AW63" s="24">
        <v>65.841446550000001</v>
      </c>
      <c r="AX63" s="24">
        <v>66.259932070000005</v>
      </c>
      <c r="AY63" s="24">
        <v>64.242589379999998</v>
      </c>
      <c r="AZ63" s="24">
        <v>65.718068779999996</v>
      </c>
      <c r="BA63" s="24">
        <v>65.098192639999994</v>
      </c>
      <c r="BB63" s="24">
        <v>64.40697883</v>
      </c>
      <c r="BC63" s="24">
        <v>64.480852619999993</v>
      </c>
      <c r="BD63" s="24">
        <v>63.69522053</v>
      </c>
      <c r="BE63" s="24">
        <v>64.442835909999999</v>
      </c>
      <c r="BF63" s="24">
        <v>64.525432649999999</v>
      </c>
      <c r="BG63" s="24">
        <v>64.37660099</v>
      </c>
      <c r="BH63" s="24">
        <v>63.344147599999999</v>
      </c>
      <c r="BI63" s="24">
        <v>63.647589529999998</v>
      </c>
      <c r="BJ63" s="24">
        <v>63.693123309999997</v>
      </c>
      <c r="BK63" s="24">
        <v>62.198515880000002</v>
      </c>
      <c r="BL63" s="24">
        <v>63.554043919999998</v>
      </c>
      <c r="BM63" s="24">
        <v>62.242330160000002</v>
      </c>
      <c r="BN63" s="24">
        <v>62.205623549999999</v>
      </c>
      <c r="BO63" s="24">
        <v>61.485058420000001</v>
      </c>
      <c r="BP63" s="24">
        <v>60.856979969999998</v>
      </c>
      <c r="BQ63" s="24">
        <v>58.927721939999998</v>
      </c>
      <c r="BR63" s="24">
        <v>58.008429579999998</v>
      </c>
      <c r="BS63" s="24">
        <v>56.550041309999997</v>
      </c>
      <c r="BT63" s="24">
        <v>58.52198576</v>
      </c>
      <c r="BU63" s="24">
        <v>63.007666309999998</v>
      </c>
      <c r="BV63" s="24">
        <v>63.632540540000001</v>
      </c>
      <c r="BW63" s="24">
        <v>62.465625719999998</v>
      </c>
      <c r="BX63" s="24">
        <v>65.054202680000003</v>
      </c>
      <c r="BY63" s="24">
        <v>65.031200920000003</v>
      </c>
      <c r="BZ63" s="24">
        <v>64.408937620000003</v>
      </c>
      <c r="CA63" s="24">
        <v>64.846648639999998</v>
      </c>
      <c r="CB63" s="24">
        <v>64.137363769999993</v>
      </c>
      <c r="CC63" s="24">
        <v>64.759529799999996</v>
      </c>
      <c r="CD63" s="24">
        <v>64.299142410000002</v>
      </c>
      <c r="CE63" s="24">
        <v>64.928085620000004</v>
      </c>
      <c r="CF63" s="24">
        <v>64.732675040000004</v>
      </c>
      <c r="CG63" s="24">
        <v>64.931475019999993</v>
      </c>
      <c r="CH63" s="24">
        <v>65.36173909</v>
      </c>
      <c r="CI63" s="24">
        <v>64.0086005</v>
      </c>
      <c r="CJ63" s="24">
        <v>66.368724630000003</v>
      </c>
      <c r="CK63" s="24">
        <v>65.798105770000006</v>
      </c>
      <c r="CL63" s="24">
        <v>65.039648999999997</v>
      </c>
      <c r="CM63" s="24">
        <v>64.765011279999996</v>
      </c>
      <c r="CN63" s="24">
        <v>65.158147150000005</v>
      </c>
      <c r="CO63" s="24">
        <v>64.881742410000001</v>
      </c>
      <c r="CP63" s="24">
        <v>65.29933776</v>
      </c>
      <c r="CQ63" s="24">
        <v>65.079152109999995</v>
      </c>
      <c r="CR63" s="24">
        <v>64.895503070000004</v>
      </c>
      <c r="CS63" s="24">
        <v>65.095429179999996</v>
      </c>
      <c r="CT63" s="24">
        <v>65.585443799999993</v>
      </c>
      <c r="CU63" s="24">
        <v>64.410839800000005</v>
      </c>
      <c r="CV63" s="24">
        <v>65.541427630000001</v>
      </c>
      <c r="CW63" s="24">
        <v>65.612595339999999</v>
      </c>
      <c r="CX63" s="24">
        <v>65.598193629999997</v>
      </c>
      <c r="CY63" s="24">
        <v>64.770310749999993</v>
      </c>
      <c r="CZ63" s="24">
        <v>64.817023980000002</v>
      </c>
      <c r="DA63" s="24">
        <v>64.677867910000003</v>
      </c>
      <c r="DB63" s="24">
        <v>63.886473070000001</v>
      </c>
      <c r="DC63" s="24">
        <v>64.365892239999994</v>
      </c>
      <c r="DD63" s="24">
        <v>64.089551810000003</v>
      </c>
      <c r="DE63" s="24">
        <v>63.335346829999999</v>
      </c>
      <c r="DF63" s="24">
        <v>62.896475840000001</v>
      </c>
      <c r="DG63" s="24">
        <v>62.2251853</v>
      </c>
      <c r="DH63" s="24">
        <v>63.729073659999997</v>
      </c>
      <c r="DI63" s="24">
        <v>63.656877680000001</v>
      </c>
      <c r="DJ63" s="24">
        <v>62.586218629999998</v>
      </c>
      <c r="DK63" s="24">
        <v>62.623655339999999</v>
      </c>
      <c r="DL63" s="24">
        <v>62.761852930000003</v>
      </c>
      <c r="DM63" s="24">
        <v>63.55207016</v>
      </c>
      <c r="DN63" s="24">
        <v>63.370719289999997</v>
      </c>
      <c r="DO63" s="24">
        <v>63.827318810000001</v>
      </c>
      <c r="DP63" s="24">
        <v>63.888162219999998</v>
      </c>
      <c r="DQ63" s="24">
        <v>63.785092349999999</v>
      </c>
      <c r="DR63" s="24">
        <v>65.169134060000005</v>
      </c>
      <c r="DS63" s="24">
        <v>64.143825109999995</v>
      </c>
      <c r="DT63" s="24">
        <v>65.819657460000002</v>
      </c>
      <c r="DU63" s="24">
        <v>65.304067590000002</v>
      </c>
      <c r="DV63" s="24">
        <v>65.40183184</v>
      </c>
      <c r="DW63" s="24">
        <v>64.496344559999997</v>
      </c>
      <c r="DX63" s="24">
        <v>63.73974758</v>
      </c>
      <c r="DY63" s="24">
        <v>63.806346499999997</v>
      </c>
      <c r="DZ63" s="24">
        <v>63.726183710000001</v>
      </c>
      <c r="EA63" s="24">
        <v>63.934065279999999</v>
      </c>
      <c r="EB63" s="24">
        <v>63.194806470000003</v>
      </c>
      <c r="EC63" s="24">
        <v>62.856470860000002</v>
      </c>
      <c r="ED63" s="24">
        <v>63.813296999999999</v>
      </c>
      <c r="EE63" s="24">
        <v>62.133391420000002</v>
      </c>
      <c r="EF63" s="24">
        <v>64.114077960000003</v>
      </c>
      <c r="EG63" s="24">
        <v>62.943641380000003</v>
      </c>
      <c r="EH63" s="24">
        <v>63.119847139999997</v>
      </c>
      <c r="EI63" s="24">
        <v>63.175167819999999</v>
      </c>
      <c r="EJ63" s="24">
        <v>63.58100142</v>
      </c>
      <c r="EK63" s="24">
        <v>63.451247469999998</v>
      </c>
      <c r="EL63" s="24">
        <v>63.723211689999999</v>
      </c>
      <c r="EM63" s="24">
        <v>63.771183030000003</v>
      </c>
      <c r="EN63" s="24">
        <v>63.7245974</v>
      </c>
      <c r="EO63" s="24">
        <v>63.628017880000002</v>
      </c>
      <c r="EP63" s="24">
        <v>63.143082339999999</v>
      </c>
      <c r="EQ63" s="24">
        <v>61.597588870000003</v>
      </c>
      <c r="ER63" s="24">
        <v>63.643159650000001</v>
      </c>
      <c r="ES63" s="24">
        <v>63.34180181</v>
      </c>
      <c r="ET63" s="24">
        <v>63.691747999999997</v>
      </c>
      <c r="EU63" s="24">
        <v>63.826362600000003</v>
      </c>
      <c r="EV63" s="24">
        <v>62.03962516</v>
      </c>
      <c r="EW63" s="24">
        <v>62.815453849999997</v>
      </c>
      <c r="EX63" s="24">
        <v>62.196791179999998</v>
      </c>
      <c r="EY63" s="24">
        <v>62.451408479999998</v>
      </c>
      <c r="EZ63" s="24">
        <v>62.520527350000002</v>
      </c>
      <c r="FA63" s="24">
        <v>62.43572597</v>
      </c>
      <c r="FB63" s="24">
        <v>62.55266151</v>
      </c>
      <c r="FC63" s="24">
        <v>62.495756919999998</v>
      </c>
      <c r="FD63" s="24">
        <v>63.169300489999998</v>
      </c>
      <c r="FE63" s="24">
        <v>63.259149000000001</v>
      </c>
      <c r="FF63" s="24">
        <v>63.026904020000003</v>
      </c>
      <c r="FG63" s="24">
        <v>63.300178760000001</v>
      </c>
      <c r="FH63" s="24">
        <v>62.992392109999997</v>
      </c>
      <c r="FI63" s="24">
        <v>63.473971149999997</v>
      </c>
      <c r="FJ63" s="24">
        <v>63.169733829999998</v>
      </c>
      <c r="FK63" s="24">
        <v>63.406705340000002</v>
      </c>
      <c r="FL63" s="24">
        <v>63.607300649999999</v>
      </c>
      <c r="FM63" s="24">
        <v>63.737290180000002</v>
      </c>
      <c r="FN63" s="24">
        <v>63.216205510000002</v>
      </c>
      <c r="FO63" s="24">
        <v>63.35796483</v>
      </c>
    </row>
    <row r="64" spans="1:171" s="24" customFormat="1" ht="11.25" customHeight="1" x14ac:dyDescent="0.2">
      <c r="A64" s="15" t="s">
        <v>87</v>
      </c>
      <c r="B64" s="24">
        <v>69.653614529999999</v>
      </c>
      <c r="C64" s="24">
        <v>68.808921400000003</v>
      </c>
      <c r="D64" s="24">
        <v>69.665240089999998</v>
      </c>
      <c r="E64" s="24">
        <v>69.542202410000002</v>
      </c>
      <c r="F64" s="24">
        <v>69.788794749999994</v>
      </c>
      <c r="G64" s="24">
        <v>69.728614140000005</v>
      </c>
      <c r="H64" s="24">
        <v>69.394687959999999</v>
      </c>
      <c r="I64" s="24">
        <v>70.020004560000004</v>
      </c>
      <c r="J64" s="24">
        <v>70.642699690000001</v>
      </c>
      <c r="K64" s="24">
        <v>71.097496809999996</v>
      </c>
      <c r="L64" s="24">
        <v>70.355946939999995</v>
      </c>
      <c r="M64" s="24">
        <v>69.963737760000001</v>
      </c>
      <c r="N64" s="24">
        <v>69.670925550000007</v>
      </c>
      <c r="O64" s="24">
        <v>69.465140250000005</v>
      </c>
      <c r="P64" s="24">
        <v>70.883315530000004</v>
      </c>
      <c r="Q64" s="24">
        <v>70.74250816</v>
      </c>
      <c r="R64" s="24">
        <v>70.782886410000003</v>
      </c>
      <c r="S64" s="24">
        <v>69.987098619999998</v>
      </c>
      <c r="T64" s="24">
        <v>69.924177200000003</v>
      </c>
      <c r="U64" s="24">
        <v>69.733809919999999</v>
      </c>
      <c r="V64" s="24">
        <v>70.535590729999996</v>
      </c>
      <c r="W64" s="24">
        <v>70.306404360000002</v>
      </c>
      <c r="X64" s="24">
        <v>70.071444889999995</v>
      </c>
      <c r="Y64" s="24">
        <v>69.364529939999997</v>
      </c>
      <c r="Z64" s="24">
        <v>70.284569239999996</v>
      </c>
      <c r="AA64" s="24">
        <v>68.160382889999994</v>
      </c>
      <c r="AB64" s="24">
        <v>69.910566130000007</v>
      </c>
      <c r="AC64" s="24">
        <v>69.952568779999993</v>
      </c>
      <c r="AD64" s="24">
        <v>69.287900030000003</v>
      </c>
      <c r="AE64" s="24">
        <v>69.113036910000005</v>
      </c>
      <c r="AF64" s="24">
        <v>68.803094439999995</v>
      </c>
      <c r="AG64" s="24">
        <v>69.104763750000004</v>
      </c>
      <c r="AH64" s="24">
        <v>69.894942779999994</v>
      </c>
      <c r="AI64" s="24">
        <v>70.049958180000004</v>
      </c>
      <c r="AJ64" s="24">
        <v>68.825492209999993</v>
      </c>
      <c r="AK64" s="24">
        <v>69.410352079999996</v>
      </c>
      <c r="AL64" s="24">
        <v>69.052529949999993</v>
      </c>
      <c r="AM64" s="24">
        <v>68.482595279999998</v>
      </c>
      <c r="AN64" s="24">
        <v>69.615707880000002</v>
      </c>
      <c r="AO64" s="24">
        <v>69.943059199999993</v>
      </c>
      <c r="AP64" s="24">
        <v>69.656818889999997</v>
      </c>
      <c r="AQ64" s="24">
        <v>69.62357634</v>
      </c>
      <c r="AR64" s="24">
        <v>69.976810020000002</v>
      </c>
      <c r="AS64" s="24">
        <v>69.83098846</v>
      </c>
      <c r="AT64" s="24">
        <v>69.591350539999993</v>
      </c>
      <c r="AU64" s="24">
        <v>69.48860234</v>
      </c>
      <c r="AV64" s="24">
        <v>68.787253039999996</v>
      </c>
      <c r="AW64" s="24">
        <v>69.167476629999996</v>
      </c>
      <c r="AX64" s="24">
        <v>69.153715320000003</v>
      </c>
      <c r="AY64" s="24">
        <v>67.65375908</v>
      </c>
      <c r="AZ64" s="24">
        <v>68.671025880000002</v>
      </c>
      <c r="BA64" s="24">
        <v>68.655758599999999</v>
      </c>
      <c r="BB64" s="24">
        <v>68.286421700000005</v>
      </c>
      <c r="BC64" s="24">
        <v>68.382729179999998</v>
      </c>
      <c r="BD64" s="24">
        <v>68.061384849999996</v>
      </c>
      <c r="BE64" s="24">
        <v>68.409065749999996</v>
      </c>
      <c r="BF64" s="24">
        <v>68.212732180000003</v>
      </c>
      <c r="BG64" s="24">
        <v>68.153274359999998</v>
      </c>
      <c r="BH64" s="24">
        <v>67.302052239999995</v>
      </c>
      <c r="BI64" s="24">
        <v>67.467439920000004</v>
      </c>
      <c r="BJ64" s="24">
        <v>67.542113630000003</v>
      </c>
      <c r="BK64" s="24">
        <v>66.253687069999998</v>
      </c>
      <c r="BL64" s="24">
        <v>67.4827437</v>
      </c>
      <c r="BM64" s="24">
        <v>66.916759850000005</v>
      </c>
      <c r="BN64" s="24">
        <v>66.991568790000002</v>
      </c>
      <c r="BO64" s="24">
        <v>66.453726680000003</v>
      </c>
      <c r="BP64" s="24">
        <v>66.08850898</v>
      </c>
      <c r="BQ64" s="24">
        <v>64.631334199999998</v>
      </c>
      <c r="BR64" s="24">
        <v>63.992000150000003</v>
      </c>
      <c r="BS64" s="24">
        <v>62.427928319999999</v>
      </c>
      <c r="BT64" s="24">
        <v>63.907626090000001</v>
      </c>
      <c r="BU64" s="24">
        <v>66.946746529999999</v>
      </c>
      <c r="BV64" s="24">
        <v>67.907154520000006</v>
      </c>
      <c r="BW64" s="24">
        <v>66.557265799999996</v>
      </c>
      <c r="BX64" s="24">
        <v>68.863408109999995</v>
      </c>
      <c r="BY64" s="24">
        <v>68.833569530000005</v>
      </c>
      <c r="BZ64" s="24">
        <v>68.289784589999996</v>
      </c>
      <c r="CA64" s="24">
        <v>68.634487030000003</v>
      </c>
      <c r="CB64" s="24">
        <v>67.980404050000004</v>
      </c>
      <c r="CC64" s="24">
        <v>68.289211809999998</v>
      </c>
      <c r="CD64" s="24">
        <v>68.326391299999997</v>
      </c>
      <c r="CE64" s="24">
        <v>68.803616880000007</v>
      </c>
      <c r="CF64" s="24">
        <v>68.45640032</v>
      </c>
      <c r="CG64" s="24">
        <v>68.357249929999995</v>
      </c>
      <c r="CH64" s="24">
        <v>68.569300170000005</v>
      </c>
      <c r="CI64" s="24">
        <v>67.386125419999999</v>
      </c>
      <c r="CJ64" s="24">
        <v>69.364400549999999</v>
      </c>
      <c r="CK64" s="24">
        <v>68.999392790000002</v>
      </c>
      <c r="CL64" s="24">
        <v>68.671184089999997</v>
      </c>
      <c r="CM64" s="24">
        <v>68.654910970000003</v>
      </c>
      <c r="CN64" s="24">
        <v>68.984150310000004</v>
      </c>
      <c r="CO64" s="24">
        <v>68.748083489999999</v>
      </c>
      <c r="CP64" s="24">
        <v>69.000431230000004</v>
      </c>
      <c r="CQ64" s="24">
        <v>68.857281599999993</v>
      </c>
      <c r="CR64" s="24">
        <v>68.556476410000002</v>
      </c>
      <c r="CS64" s="24">
        <v>68.618006359999995</v>
      </c>
      <c r="CT64" s="24">
        <v>69.171068579999996</v>
      </c>
      <c r="CU64" s="24">
        <v>68.19707665</v>
      </c>
      <c r="CV64" s="24">
        <v>69.196586819999993</v>
      </c>
      <c r="CW64" s="24">
        <v>69.224737399999995</v>
      </c>
      <c r="CX64" s="24">
        <v>69.313127510000001</v>
      </c>
      <c r="CY64" s="24">
        <v>68.579895039999997</v>
      </c>
      <c r="CZ64" s="24">
        <v>68.504882330000001</v>
      </c>
      <c r="DA64" s="24">
        <v>68.491353149999995</v>
      </c>
      <c r="DB64" s="24">
        <v>68.307136729999996</v>
      </c>
      <c r="DC64" s="24">
        <v>68.682875229999993</v>
      </c>
      <c r="DD64" s="24">
        <v>68.264453250000003</v>
      </c>
      <c r="DE64" s="24">
        <v>67.595372190000006</v>
      </c>
      <c r="DF64" s="24">
        <v>67.148074249999993</v>
      </c>
      <c r="DG64" s="24">
        <v>66.432387129999995</v>
      </c>
      <c r="DH64" s="24">
        <v>67.672620649999999</v>
      </c>
      <c r="DI64" s="24">
        <v>67.571275349999993</v>
      </c>
      <c r="DJ64" s="24">
        <v>66.566682970000002</v>
      </c>
      <c r="DK64" s="24">
        <v>66.552930009999997</v>
      </c>
      <c r="DL64" s="24">
        <v>66.610934540000002</v>
      </c>
      <c r="DM64" s="24">
        <v>67.206861509999996</v>
      </c>
      <c r="DN64" s="24">
        <v>66.267885750000005</v>
      </c>
      <c r="DO64" s="24">
        <v>66.398260489999998</v>
      </c>
      <c r="DP64" s="24">
        <v>66.376362150000006</v>
      </c>
      <c r="DQ64" s="24">
        <v>66.276446680000006</v>
      </c>
      <c r="DR64" s="24">
        <v>67.298820469999995</v>
      </c>
      <c r="DS64" s="24">
        <v>66.345944369999998</v>
      </c>
      <c r="DT64" s="24">
        <v>67.657948430000005</v>
      </c>
      <c r="DU64" s="24">
        <v>67.012470789999995</v>
      </c>
      <c r="DV64" s="24">
        <v>67.222357979999998</v>
      </c>
      <c r="DW64" s="24">
        <v>66.736137350000007</v>
      </c>
      <c r="DX64" s="24">
        <v>66.263182729999997</v>
      </c>
      <c r="DY64" s="24">
        <v>66.462721520000002</v>
      </c>
      <c r="DZ64" s="24">
        <v>68.193990499999998</v>
      </c>
      <c r="EA64" s="24">
        <v>68.2241061</v>
      </c>
      <c r="EB64" s="24">
        <v>67.446016830000005</v>
      </c>
      <c r="EC64" s="24">
        <v>67.118385849999996</v>
      </c>
      <c r="ED64" s="24">
        <v>67.930014529999994</v>
      </c>
      <c r="EE64" s="24">
        <v>66.419444580000004</v>
      </c>
      <c r="EF64" s="24">
        <v>68.293909429999999</v>
      </c>
      <c r="EG64" s="24">
        <v>67.381464960000002</v>
      </c>
      <c r="EH64" s="24">
        <v>67.795078239999995</v>
      </c>
      <c r="EI64" s="24">
        <v>67.941556480000003</v>
      </c>
      <c r="EJ64" s="24">
        <v>68.526878229999994</v>
      </c>
      <c r="EK64" s="24">
        <v>68.615862179999993</v>
      </c>
      <c r="EL64" s="24">
        <v>69.773304440000004</v>
      </c>
      <c r="EM64" s="24">
        <v>69.918292309999998</v>
      </c>
      <c r="EN64" s="24">
        <v>69.900899150000001</v>
      </c>
      <c r="EO64" s="24">
        <v>69.645367730000004</v>
      </c>
      <c r="EP64" s="24">
        <v>69.046973539999996</v>
      </c>
      <c r="EQ64" s="24">
        <v>67.531691629999997</v>
      </c>
      <c r="ER64" s="24">
        <v>69.519372820000001</v>
      </c>
      <c r="ES64" s="24">
        <v>69.486489599999999</v>
      </c>
      <c r="ET64" s="24">
        <v>69.761236620000005</v>
      </c>
      <c r="EU64" s="24">
        <v>70.032543869999998</v>
      </c>
      <c r="EV64" s="24">
        <v>68.745512809999994</v>
      </c>
      <c r="EW64" s="24">
        <v>69.567628740000004</v>
      </c>
      <c r="EX64" s="24">
        <v>70.003656950000007</v>
      </c>
      <c r="EY64" s="24">
        <v>70.075120069999997</v>
      </c>
      <c r="EZ64" s="24">
        <v>70.016930250000001</v>
      </c>
      <c r="FA64" s="24">
        <v>69.760678279999993</v>
      </c>
      <c r="FB64" s="24">
        <v>69.803802989999994</v>
      </c>
      <c r="FC64" s="24">
        <v>69.678979119999994</v>
      </c>
      <c r="FD64" s="24">
        <v>70.39928055</v>
      </c>
      <c r="FE64" s="24">
        <v>70.628371490000006</v>
      </c>
      <c r="FF64" s="24">
        <v>70.441541619999995</v>
      </c>
      <c r="FG64" s="24">
        <v>70.793764350000004</v>
      </c>
      <c r="FH64" s="24">
        <v>70.247481120000003</v>
      </c>
      <c r="FI64" s="24">
        <v>70.581773190000007</v>
      </c>
      <c r="FJ64" s="24">
        <v>71.61301641</v>
      </c>
      <c r="FK64" s="24">
        <v>71.70102928</v>
      </c>
      <c r="FL64" s="24">
        <v>71.577247200000002</v>
      </c>
      <c r="FM64" s="24">
        <v>71.562449400000006</v>
      </c>
      <c r="FN64" s="24">
        <v>70.917430049999993</v>
      </c>
      <c r="FO64" s="24">
        <v>70.856446730000002</v>
      </c>
    </row>
    <row r="65" spans="1:171" s="24" customFormat="1" ht="11.25" customHeight="1" x14ac:dyDescent="0.2">
      <c r="A65" s="15" t="s">
        <v>57</v>
      </c>
      <c r="B65" s="24">
        <v>61.117357550000001</v>
      </c>
      <c r="C65" s="24">
        <v>60.672930200000003</v>
      </c>
      <c r="D65" s="24">
        <v>61.701844190000003</v>
      </c>
      <c r="E65" s="24">
        <v>61.680790459999997</v>
      </c>
      <c r="F65" s="24">
        <v>61.997078019999996</v>
      </c>
      <c r="G65" s="24">
        <v>62.258832329999997</v>
      </c>
      <c r="H65" s="24">
        <v>62.102728759999998</v>
      </c>
      <c r="I65" s="24">
        <v>62.55593245</v>
      </c>
      <c r="J65" s="24">
        <v>62.908427750000001</v>
      </c>
      <c r="K65" s="24">
        <v>62.970793039999997</v>
      </c>
      <c r="L65" s="24">
        <v>62.359931609999997</v>
      </c>
      <c r="M65" s="24">
        <v>62.144411900000001</v>
      </c>
      <c r="N65" s="24">
        <v>62.090962130000001</v>
      </c>
      <c r="O65" s="24">
        <v>61.53721462</v>
      </c>
      <c r="P65" s="24">
        <v>62.556024549999997</v>
      </c>
      <c r="Q65" s="24">
        <v>62.648792790000002</v>
      </c>
      <c r="R65" s="24">
        <v>62.797233939999998</v>
      </c>
      <c r="S65" s="24">
        <v>62.306065670000002</v>
      </c>
      <c r="T65" s="24">
        <v>62.03291188</v>
      </c>
      <c r="U65" s="24">
        <v>61.952641540000002</v>
      </c>
      <c r="V65" s="24">
        <v>62.97708196</v>
      </c>
      <c r="W65" s="24">
        <v>62.45455192</v>
      </c>
      <c r="X65" s="24">
        <v>62.355822430000003</v>
      </c>
      <c r="Y65" s="24">
        <v>61.654893889999997</v>
      </c>
      <c r="Z65" s="24">
        <v>62.066634389999997</v>
      </c>
      <c r="AA65" s="24">
        <v>60.606490909999998</v>
      </c>
      <c r="AB65" s="24">
        <v>61.701436180000002</v>
      </c>
      <c r="AC65" s="24">
        <v>62.090518719999999</v>
      </c>
      <c r="AD65" s="24">
        <v>61.493479819999997</v>
      </c>
      <c r="AE65" s="24">
        <v>61.265247819999999</v>
      </c>
      <c r="AF65" s="24">
        <v>61.1485524</v>
      </c>
      <c r="AG65" s="24">
        <v>61.613133269999999</v>
      </c>
      <c r="AH65" s="24">
        <v>63.002859090000001</v>
      </c>
      <c r="AI65" s="24">
        <v>62.859161010000001</v>
      </c>
      <c r="AJ65" s="24">
        <v>61.728557360000003</v>
      </c>
      <c r="AK65" s="24">
        <v>62.002308749999997</v>
      </c>
      <c r="AL65" s="24">
        <v>61.678878869999998</v>
      </c>
      <c r="AM65" s="24">
        <v>61.149484710000003</v>
      </c>
      <c r="AN65" s="24">
        <v>62.049238539999997</v>
      </c>
      <c r="AO65" s="24">
        <v>62.547162020000002</v>
      </c>
      <c r="AP65" s="24">
        <v>62.23619661</v>
      </c>
      <c r="AQ65" s="24">
        <v>62.295670870000002</v>
      </c>
      <c r="AR65" s="24">
        <v>62.349160609999998</v>
      </c>
      <c r="AS65" s="24">
        <v>62.641336959999997</v>
      </c>
      <c r="AT65" s="24">
        <v>63.365623079999999</v>
      </c>
      <c r="AU65" s="24">
        <v>63.163035069999999</v>
      </c>
      <c r="AV65" s="24">
        <v>62.425134839999998</v>
      </c>
      <c r="AW65" s="24">
        <v>62.578305319999998</v>
      </c>
      <c r="AX65" s="24">
        <v>62.515037300000003</v>
      </c>
      <c r="AY65" s="24">
        <v>61.203687129999999</v>
      </c>
      <c r="AZ65" s="24">
        <v>62.253563079999999</v>
      </c>
      <c r="BA65" s="24">
        <v>62.391436050000003</v>
      </c>
      <c r="BB65" s="24">
        <v>62.30178111</v>
      </c>
      <c r="BC65" s="24">
        <v>62.697025310000001</v>
      </c>
      <c r="BD65" s="24">
        <v>62.348351370000003</v>
      </c>
      <c r="BE65" s="24">
        <v>62.692449699999997</v>
      </c>
      <c r="BF65" s="24">
        <v>63.157254989999998</v>
      </c>
      <c r="BG65" s="24">
        <v>63.07481885</v>
      </c>
      <c r="BH65" s="24">
        <v>62.524741720000002</v>
      </c>
      <c r="BI65" s="24">
        <v>62.66508846</v>
      </c>
      <c r="BJ65" s="24">
        <v>62.71594898</v>
      </c>
      <c r="BK65" s="24">
        <v>61.471621970000001</v>
      </c>
      <c r="BL65" s="24">
        <v>62.386155389999999</v>
      </c>
      <c r="BM65" s="24">
        <v>62.171237779999998</v>
      </c>
      <c r="BN65" s="24">
        <v>62.04799843</v>
      </c>
      <c r="BO65" s="24">
        <v>61.716670659999998</v>
      </c>
      <c r="BP65" s="24">
        <v>61.543303809999998</v>
      </c>
      <c r="BQ65" s="24">
        <v>60.629959540000002</v>
      </c>
      <c r="BR65" s="24">
        <v>60.410110330000002</v>
      </c>
      <c r="BS65" s="24">
        <v>58.540534860000001</v>
      </c>
      <c r="BT65" s="24">
        <v>59.232357030000003</v>
      </c>
      <c r="BU65" s="24">
        <v>61.205501959999999</v>
      </c>
      <c r="BV65" s="24">
        <v>61.5299172</v>
      </c>
      <c r="BW65" s="24">
        <v>60.57724297</v>
      </c>
      <c r="BX65" s="24">
        <v>62.70394967</v>
      </c>
      <c r="BY65" s="24">
        <v>62.596455820000003</v>
      </c>
      <c r="BZ65" s="24">
        <v>62.148753499999998</v>
      </c>
      <c r="CA65" s="24">
        <v>62.494974079999999</v>
      </c>
      <c r="CB65" s="24">
        <v>61.909044620000003</v>
      </c>
      <c r="CC65" s="24">
        <v>62.16874164</v>
      </c>
      <c r="CD65" s="24">
        <v>62.816992939999999</v>
      </c>
      <c r="CE65" s="24">
        <v>63.36670436</v>
      </c>
      <c r="CF65" s="24">
        <v>62.788031279999998</v>
      </c>
      <c r="CG65" s="24">
        <v>62.681781270000002</v>
      </c>
      <c r="CH65" s="24">
        <v>62.851661919999998</v>
      </c>
      <c r="CI65" s="24">
        <v>61.666050660000003</v>
      </c>
      <c r="CJ65" s="24">
        <v>63.155269410000002</v>
      </c>
      <c r="CK65" s="24">
        <v>62.709140169999998</v>
      </c>
      <c r="CL65" s="24">
        <v>62.29778451</v>
      </c>
      <c r="CM65" s="24">
        <v>62.334018749999998</v>
      </c>
      <c r="CN65" s="24">
        <v>62.661692729999999</v>
      </c>
      <c r="CO65" s="24">
        <v>62.373845930000002</v>
      </c>
      <c r="CP65" s="24">
        <v>62.948998469999999</v>
      </c>
      <c r="CQ65" s="24">
        <v>62.698201070000003</v>
      </c>
      <c r="CR65" s="24">
        <v>62.320547990000001</v>
      </c>
      <c r="CS65" s="24">
        <v>62.245642009999997</v>
      </c>
      <c r="CT65" s="24">
        <v>62.698318499999999</v>
      </c>
      <c r="CU65" s="24">
        <v>61.765141479999997</v>
      </c>
      <c r="CV65" s="24">
        <v>62.669683910000003</v>
      </c>
      <c r="CW65" s="24">
        <v>62.63417982</v>
      </c>
      <c r="CX65" s="24">
        <v>62.673965780000003</v>
      </c>
      <c r="CY65" s="24">
        <v>62.079149780000002</v>
      </c>
      <c r="CZ65" s="24">
        <v>62.007962980000002</v>
      </c>
      <c r="DA65" s="24">
        <v>61.875811779999999</v>
      </c>
      <c r="DB65" s="24">
        <v>62.584694919999997</v>
      </c>
      <c r="DC65" s="24">
        <v>62.843374650000001</v>
      </c>
      <c r="DD65" s="24">
        <v>62.523694110000001</v>
      </c>
      <c r="DE65" s="24">
        <v>61.87864828</v>
      </c>
      <c r="DF65" s="24">
        <v>61.396139810000001</v>
      </c>
      <c r="DG65" s="24">
        <v>60.608685260000001</v>
      </c>
      <c r="DH65" s="24">
        <v>61.639928609999998</v>
      </c>
      <c r="DI65" s="24">
        <v>61.481164679999999</v>
      </c>
      <c r="DJ65" s="24">
        <v>60.623525290000003</v>
      </c>
      <c r="DK65" s="24">
        <v>60.784265980000001</v>
      </c>
      <c r="DL65" s="24">
        <v>60.88425926</v>
      </c>
      <c r="DM65" s="24">
        <v>61.347494159999997</v>
      </c>
      <c r="DN65" s="24">
        <v>59.672969279999997</v>
      </c>
      <c r="DO65" s="24">
        <v>59.820781529999998</v>
      </c>
      <c r="DP65" s="24">
        <v>59.736471600000002</v>
      </c>
      <c r="DQ65" s="24">
        <v>59.548688400000003</v>
      </c>
      <c r="DR65" s="24">
        <v>60.391167539999998</v>
      </c>
      <c r="DS65" s="24">
        <v>59.387031569999998</v>
      </c>
      <c r="DT65" s="24">
        <v>60.560495889999999</v>
      </c>
      <c r="DU65" s="24">
        <v>60.036389120000003</v>
      </c>
      <c r="DV65" s="24">
        <v>60.156183679999998</v>
      </c>
      <c r="DW65" s="24">
        <v>59.757015510000002</v>
      </c>
      <c r="DX65" s="24">
        <v>59.387457689999998</v>
      </c>
      <c r="DY65" s="24">
        <v>59.464746650000002</v>
      </c>
      <c r="DZ65" s="24">
        <v>61.38774171</v>
      </c>
      <c r="EA65" s="24">
        <v>61.537478739999997</v>
      </c>
      <c r="EB65" s="24">
        <v>60.906891229999999</v>
      </c>
      <c r="EC65" s="24">
        <v>60.631893439999999</v>
      </c>
      <c r="ED65" s="24">
        <v>61.240590750000003</v>
      </c>
      <c r="EE65" s="24">
        <v>59.90994517</v>
      </c>
      <c r="EF65" s="24">
        <v>61.392265790000003</v>
      </c>
      <c r="EG65" s="24">
        <v>60.447969620000002</v>
      </c>
      <c r="EH65" s="24">
        <v>60.835717379999998</v>
      </c>
      <c r="EI65" s="24">
        <v>60.933268400000003</v>
      </c>
      <c r="EJ65" s="24">
        <v>61.438296489999999</v>
      </c>
      <c r="EK65" s="24">
        <v>61.467461919999998</v>
      </c>
      <c r="EL65" s="24">
        <v>62.238074679999997</v>
      </c>
      <c r="EM65" s="24">
        <v>62.281693179999998</v>
      </c>
      <c r="EN65" s="24">
        <v>62.250653710000002</v>
      </c>
      <c r="EO65" s="24">
        <v>61.97820042</v>
      </c>
      <c r="EP65" s="24">
        <v>61.477779650000002</v>
      </c>
      <c r="EQ65" s="24">
        <v>60.253573840000001</v>
      </c>
      <c r="ER65" s="24">
        <v>61.859071819999997</v>
      </c>
      <c r="ES65" s="24">
        <v>61.673475009999997</v>
      </c>
      <c r="ET65" s="24">
        <v>61.950089480000003</v>
      </c>
      <c r="EU65" s="24">
        <v>62.209369840000001</v>
      </c>
      <c r="EV65" s="24">
        <v>61.28947891</v>
      </c>
      <c r="EW65" s="24">
        <v>61.90182617</v>
      </c>
      <c r="EX65" s="24">
        <v>62.303908419999999</v>
      </c>
      <c r="EY65" s="24">
        <v>62.39235317</v>
      </c>
      <c r="EZ65" s="24">
        <v>62.337090979999999</v>
      </c>
      <c r="FA65" s="24">
        <v>62.05847953</v>
      </c>
      <c r="FB65" s="24">
        <v>62.155084449999997</v>
      </c>
      <c r="FC65" s="24">
        <v>62.060161139999998</v>
      </c>
      <c r="FD65" s="24">
        <v>62.636869040000001</v>
      </c>
      <c r="FE65" s="24">
        <v>62.67608851</v>
      </c>
      <c r="FF65" s="24">
        <v>62.549415240000002</v>
      </c>
      <c r="FG65" s="24">
        <v>62.692825390000003</v>
      </c>
      <c r="FH65" s="24">
        <v>62.34337404</v>
      </c>
      <c r="FI65" s="24">
        <v>62.765031149999999</v>
      </c>
      <c r="FJ65" s="24">
        <v>63.862405729999999</v>
      </c>
      <c r="FK65" s="24">
        <v>64.072275210000001</v>
      </c>
      <c r="FL65" s="24">
        <v>63.974894890000002</v>
      </c>
      <c r="FM65" s="24">
        <v>63.963289060000001</v>
      </c>
      <c r="FN65" s="24">
        <v>63.347928760000002</v>
      </c>
      <c r="FO65" s="24">
        <v>63.346442779999997</v>
      </c>
    </row>
    <row r="66" spans="1:171" s="24" customFormat="1" ht="11.25" customHeight="1" x14ac:dyDescent="0.2">
      <c r="A66" s="15" t="s">
        <v>58</v>
      </c>
      <c r="B66" s="24">
        <v>60.466066419999997</v>
      </c>
      <c r="C66" s="24">
        <v>59.659692849999999</v>
      </c>
      <c r="D66" s="24">
        <v>60.667172569999998</v>
      </c>
      <c r="E66" s="24">
        <v>60.265047039999999</v>
      </c>
      <c r="F66" s="24">
        <v>60.397479539999999</v>
      </c>
      <c r="G66" s="24">
        <v>60.31430237</v>
      </c>
      <c r="H66" s="24">
        <v>59.923536970000001</v>
      </c>
      <c r="I66" s="24">
        <v>60.438504260000002</v>
      </c>
      <c r="J66" s="24">
        <v>60.990913190000001</v>
      </c>
      <c r="K66" s="24">
        <v>61.359403710000002</v>
      </c>
      <c r="L66" s="24">
        <v>60.722661619999997</v>
      </c>
      <c r="M66" s="24">
        <v>60.2535223</v>
      </c>
      <c r="N66" s="24">
        <v>60.659484489999997</v>
      </c>
      <c r="O66" s="24">
        <v>59.953939030000001</v>
      </c>
      <c r="P66" s="24">
        <v>61.51604622</v>
      </c>
      <c r="Q66" s="24">
        <v>61.107505170000003</v>
      </c>
      <c r="R66" s="24">
        <v>61.12893511</v>
      </c>
      <c r="S66" s="24">
        <v>60.324108559999999</v>
      </c>
      <c r="T66" s="24">
        <v>60.126732070000003</v>
      </c>
      <c r="U66" s="24">
        <v>59.982333920000002</v>
      </c>
      <c r="V66" s="24">
        <v>60.922150070000001</v>
      </c>
      <c r="W66" s="24">
        <v>60.766394210000001</v>
      </c>
      <c r="X66" s="24">
        <v>60.547761469999998</v>
      </c>
      <c r="Y66" s="24">
        <v>59.974752930000001</v>
      </c>
      <c r="Z66" s="24">
        <v>60.849806469999997</v>
      </c>
      <c r="AA66" s="24">
        <v>58.976906139999997</v>
      </c>
      <c r="AB66" s="24">
        <v>60.494427530000003</v>
      </c>
      <c r="AC66" s="24">
        <v>60.412391540000002</v>
      </c>
      <c r="AD66" s="24">
        <v>59.711274369999998</v>
      </c>
      <c r="AE66" s="24">
        <v>59.476169390000003</v>
      </c>
      <c r="AF66" s="24">
        <v>59.223945710000002</v>
      </c>
      <c r="AG66" s="24">
        <v>59.671002520000002</v>
      </c>
      <c r="AH66" s="24">
        <v>60.024793350000003</v>
      </c>
      <c r="AI66" s="24">
        <v>60.209902360000001</v>
      </c>
      <c r="AJ66" s="24">
        <v>59.37368936</v>
      </c>
      <c r="AK66" s="24">
        <v>59.777104489999999</v>
      </c>
      <c r="AL66" s="24">
        <v>59.453887250000001</v>
      </c>
      <c r="AM66" s="24">
        <v>58.7562639</v>
      </c>
      <c r="AN66" s="24">
        <v>59.954952689999999</v>
      </c>
      <c r="AO66" s="24">
        <v>59.93447089</v>
      </c>
      <c r="AP66" s="24">
        <v>59.466311699999999</v>
      </c>
      <c r="AQ66" s="24">
        <v>59.592469659999999</v>
      </c>
      <c r="AR66" s="24">
        <v>59.70658298</v>
      </c>
      <c r="AS66" s="24">
        <v>59.618818769999997</v>
      </c>
      <c r="AT66" s="24">
        <v>60.493952100000001</v>
      </c>
      <c r="AU66" s="24">
        <v>60.241708119999998</v>
      </c>
      <c r="AV66" s="24">
        <v>59.536748359999997</v>
      </c>
      <c r="AW66" s="24">
        <v>59.659825859999998</v>
      </c>
      <c r="AX66" s="24">
        <v>60.005622279999997</v>
      </c>
      <c r="AY66" s="24">
        <v>58.47048392</v>
      </c>
      <c r="AZ66" s="24">
        <v>59.7545225</v>
      </c>
      <c r="BA66" s="24">
        <v>59.355015889999997</v>
      </c>
      <c r="BB66" s="24">
        <v>58.771267889999997</v>
      </c>
      <c r="BC66" s="24">
        <v>58.92266034</v>
      </c>
      <c r="BD66" s="24">
        <v>58.240246120000002</v>
      </c>
      <c r="BE66" s="24">
        <v>58.863954909999997</v>
      </c>
      <c r="BF66" s="24">
        <v>58.74091327</v>
      </c>
      <c r="BG66" s="24">
        <v>58.598514430000002</v>
      </c>
      <c r="BH66" s="24">
        <v>57.801339689999999</v>
      </c>
      <c r="BI66" s="24">
        <v>58.106069060000003</v>
      </c>
      <c r="BJ66" s="24">
        <v>58.095568470000003</v>
      </c>
      <c r="BK66" s="24">
        <v>56.847481559999999</v>
      </c>
      <c r="BL66" s="24">
        <v>57.937359370000003</v>
      </c>
      <c r="BM66" s="24">
        <v>57.086309870000001</v>
      </c>
      <c r="BN66" s="24">
        <v>57.0141949</v>
      </c>
      <c r="BO66" s="24">
        <v>56.359779260000003</v>
      </c>
      <c r="BP66" s="24">
        <v>55.784357149999998</v>
      </c>
      <c r="BQ66" s="24">
        <v>54.19889706</v>
      </c>
      <c r="BR66" s="24">
        <v>53.363718089999999</v>
      </c>
      <c r="BS66" s="24">
        <v>51.80859882</v>
      </c>
      <c r="BT66" s="24">
        <v>53.518163700000002</v>
      </c>
      <c r="BU66" s="24">
        <v>57.107630669999999</v>
      </c>
      <c r="BV66" s="24">
        <v>57.70071549</v>
      </c>
      <c r="BW66" s="24">
        <v>56.643793019999997</v>
      </c>
      <c r="BX66" s="24">
        <v>59.16831062</v>
      </c>
      <c r="BY66" s="24">
        <v>59.312685250000001</v>
      </c>
      <c r="BZ66" s="24">
        <v>58.823404609999997</v>
      </c>
      <c r="CA66" s="24">
        <v>59.220965210000003</v>
      </c>
      <c r="CB66" s="24">
        <v>58.739657510000001</v>
      </c>
      <c r="CC66" s="24">
        <v>59.192357710000003</v>
      </c>
      <c r="CD66" s="24">
        <v>58.159918140000002</v>
      </c>
      <c r="CE66" s="24">
        <v>58.767043749999999</v>
      </c>
      <c r="CF66" s="24">
        <v>58.642414160000001</v>
      </c>
      <c r="CG66" s="24">
        <v>58.631907579999996</v>
      </c>
      <c r="CH66" s="24">
        <v>58.936354100000003</v>
      </c>
      <c r="CI66" s="24">
        <v>57.665109970000003</v>
      </c>
      <c r="CJ66" s="24">
        <v>59.533688679999997</v>
      </c>
      <c r="CK66" s="24">
        <v>59.196856949999997</v>
      </c>
      <c r="CL66" s="24">
        <v>58.746744249999999</v>
      </c>
      <c r="CM66" s="24">
        <v>58.732998360000003</v>
      </c>
      <c r="CN66" s="24">
        <v>59.05590462</v>
      </c>
      <c r="CO66" s="24">
        <v>58.819482800000003</v>
      </c>
      <c r="CP66" s="24">
        <v>58.744524980000001</v>
      </c>
      <c r="CQ66" s="24">
        <v>58.620498310000002</v>
      </c>
      <c r="CR66" s="24">
        <v>58.430237849999997</v>
      </c>
      <c r="CS66" s="24">
        <v>58.594733840000004</v>
      </c>
      <c r="CT66" s="24">
        <v>59.126378979999998</v>
      </c>
      <c r="CU66" s="24">
        <v>58.362665900000003</v>
      </c>
      <c r="CV66" s="24">
        <v>59.386699720000003</v>
      </c>
      <c r="CW66" s="24">
        <v>59.517714650000002</v>
      </c>
      <c r="CX66" s="24">
        <v>59.574636669999997</v>
      </c>
      <c r="CY66" s="24">
        <v>58.876077739999999</v>
      </c>
      <c r="CZ66" s="24">
        <v>58.898799949999997</v>
      </c>
      <c r="DA66" s="24">
        <v>58.835232179999998</v>
      </c>
      <c r="DB66" s="24">
        <v>58.179386479999998</v>
      </c>
      <c r="DC66" s="24">
        <v>58.662593479999998</v>
      </c>
      <c r="DD66" s="24">
        <v>58.453298799999999</v>
      </c>
      <c r="DE66" s="24">
        <v>57.859495430000003</v>
      </c>
      <c r="DF66" s="24">
        <v>57.467811300000001</v>
      </c>
      <c r="DG66" s="24">
        <v>56.878788489999998</v>
      </c>
      <c r="DH66" s="24">
        <v>58.064977339999999</v>
      </c>
      <c r="DI66" s="24">
        <v>58.133614250000001</v>
      </c>
      <c r="DJ66" s="24">
        <v>57.187942360000001</v>
      </c>
      <c r="DK66" s="24">
        <v>57.288799830000002</v>
      </c>
      <c r="DL66" s="24">
        <v>57.538924770000001</v>
      </c>
      <c r="DM66" s="24">
        <v>58.250333249999997</v>
      </c>
      <c r="DN66" s="24">
        <v>57.586030860000001</v>
      </c>
      <c r="DO66" s="24">
        <v>58.017365390000002</v>
      </c>
      <c r="DP66" s="24">
        <v>58.273488219999997</v>
      </c>
      <c r="DQ66" s="24">
        <v>58.277781990000001</v>
      </c>
      <c r="DR66" s="24">
        <v>59.400664159999998</v>
      </c>
      <c r="DS66" s="24">
        <v>58.486999109999999</v>
      </c>
      <c r="DT66" s="24">
        <v>59.856893380000002</v>
      </c>
      <c r="DU66" s="24">
        <v>59.315118040000002</v>
      </c>
      <c r="DV66" s="24">
        <v>59.547545049999997</v>
      </c>
      <c r="DW66" s="24">
        <v>59.012533990000001</v>
      </c>
      <c r="DX66" s="24">
        <v>58.540952019999999</v>
      </c>
      <c r="DY66" s="24">
        <v>58.616257679999997</v>
      </c>
      <c r="DZ66" s="24">
        <v>58.256371379999997</v>
      </c>
      <c r="EA66" s="24">
        <v>58.463629009999998</v>
      </c>
      <c r="EB66" s="24">
        <v>57.939834949999998</v>
      </c>
      <c r="EC66" s="24">
        <v>57.666397320000002</v>
      </c>
      <c r="ED66" s="24">
        <v>58.337582159999997</v>
      </c>
      <c r="EE66" s="24">
        <v>56.975251999999998</v>
      </c>
      <c r="EF66" s="24">
        <v>58.719218640000001</v>
      </c>
      <c r="EG66" s="24">
        <v>57.930368540000003</v>
      </c>
      <c r="EH66" s="24">
        <v>58.29618413</v>
      </c>
      <c r="EI66" s="24">
        <v>58.418911110000003</v>
      </c>
      <c r="EJ66" s="24">
        <v>58.875578410000003</v>
      </c>
      <c r="EK66" s="24">
        <v>58.819630549999999</v>
      </c>
      <c r="EL66" s="24">
        <v>58.753854269999998</v>
      </c>
      <c r="EM66" s="24">
        <v>58.871050670000002</v>
      </c>
      <c r="EN66" s="24">
        <v>58.950221319999997</v>
      </c>
      <c r="EO66" s="24">
        <v>58.838548369999998</v>
      </c>
      <c r="EP66" s="24">
        <v>58.431390270000001</v>
      </c>
      <c r="EQ66" s="24">
        <v>57.21238666</v>
      </c>
      <c r="ER66" s="24">
        <v>59.120990020000001</v>
      </c>
      <c r="ES66" s="24">
        <v>59.01260336</v>
      </c>
      <c r="ET66" s="24">
        <v>59.19804036</v>
      </c>
      <c r="EU66" s="24">
        <v>59.388531729999997</v>
      </c>
      <c r="EV66" s="24">
        <v>58.08870838</v>
      </c>
      <c r="EW66" s="24">
        <v>58.786920909999999</v>
      </c>
      <c r="EX66" s="24">
        <v>57.55363578</v>
      </c>
      <c r="EY66" s="24">
        <v>57.608773190000001</v>
      </c>
      <c r="EZ66" s="24">
        <v>57.536204660000003</v>
      </c>
      <c r="FA66" s="24">
        <v>57.30866194</v>
      </c>
      <c r="FB66" s="24">
        <v>57.35396282</v>
      </c>
      <c r="FC66" s="24">
        <v>57.33932471</v>
      </c>
      <c r="FD66" s="24">
        <v>57.981978640000001</v>
      </c>
      <c r="FE66" s="24">
        <v>58.130428469999998</v>
      </c>
      <c r="FF66" s="24">
        <v>57.96733957</v>
      </c>
      <c r="FG66" s="24">
        <v>58.097871990000002</v>
      </c>
      <c r="FH66" s="24">
        <v>57.737157920000001</v>
      </c>
      <c r="FI66" s="24">
        <v>58.100694140000002</v>
      </c>
      <c r="FJ66" s="24">
        <v>57.846099430000002</v>
      </c>
      <c r="FK66" s="24">
        <v>58.143696990000002</v>
      </c>
      <c r="FL66" s="24">
        <v>58.297240299999999</v>
      </c>
      <c r="FM66" s="24">
        <v>58.329179420000003</v>
      </c>
      <c r="FN66" s="24">
        <v>57.819747569999997</v>
      </c>
      <c r="FO66" s="24">
        <v>57.823339769999997</v>
      </c>
    </row>
    <row r="67" spans="1:171" s="24" customFormat="1" ht="11.25" customHeight="1" x14ac:dyDescent="0.2">
      <c r="A67" s="15" t="s">
        <v>59</v>
      </c>
      <c r="B67" s="24">
        <v>60.338749079999999</v>
      </c>
      <c r="C67" s="24">
        <v>59.559229119999998</v>
      </c>
      <c r="D67" s="24">
        <v>60.376127699999998</v>
      </c>
      <c r="E67" s="24">
        <v>60.26846974</v>
      </c>
      <c r="F67" s="24">
        <v>60.445965710000003</v>
      </c>
      <c r="G67" s="24">
        <v>60.394078970000002</v>
      </c>
      <c r="H67" s="24">
        <v>60.036251810000003</v>
      </c>
      <c r="I67" s="24">
        <v>60.552139330000003</v>
      </c>
      <c r="J67" s="24">
        <v>60.954706369999997</v>
      </c>
      <c r="K67" s="24">
        <v>61.250555499999997</v>
      </c>
      <c r="L67" s="24">
        <v>60.618205690000003</v>
      </c>
      <c r="M67" s="24">
        <v>60.242858589999997</v>
      </c>
      <c r="N67" s="24">
        <v>60.516714669999999</v>
      </c>
      <c r="O67" s="24">
        <v>59.869468490000003</v>
      </c>
      <c r="P67" s="24">
        <v>61.115100339999998</v>
      </c>
      <c r="Q67" s="24">
        <v>61.08409511</v>
      </c>
      <c r="R67" s="24">
        <v>61.151084140000002</v>
      </c>
      <c r="S67" s="24">
        <v>60.4370847</v>
      </c>
      <c r="T67" s="24">
        <v>60.257997590000002</v>
      </c>
      <c r="U67" s="24">
        <v>60.01832048</v>
      </c>
      <c r="V67" s="24">
        <v>60.815674909999998</v>
      </c>
      <c r="W67" s="24">
        <v>60.715059349999997</v>
      </c>
      <c r="X67" s="24">
        <v>60.507568980000002</v>
      </c>
      <c r="Y67" s="24">
        <v>59.825505470000003</v>
      </c>
      <c r="Z67" s="24">
        <v>60.651038829999997</v>
      </c>
      <c r="AA67" s="24">
        <v>59.156616929999998</v>
      </c>
      <c r="AB67" s="24">
        <v>60.25472414</v>
      </c>
      <c r="AC67" s="24">
        <v>60.275185190000002</v>
      </c>
      <c r="AD67" s="24">
        <v>59.876248500000003</v>
      </c>
      <c r="AE67" s="24">
        <v>59.705021199999997</v>
      </c>
      <c r="AF67" s="24">
        <v>59.38297275</v>
      </c>
      <c r="AG67" s="24">
        <v>59.660213290000002</v>
      </c>
      <c r="AH67" s="24">
        <v>60.06074735</v>
      </c>
      <c r="AI67" s="24">
        <v>60.32223175</v>
      </c>
      <c r="AJ67" s="24">
        <v>59.424256409999998</v>
      </c>
      <c r="AK67" s="24">
        <v>59.88157932</v>
      </c>
      <c r="AL67" s="24">
        <v>59.760880520000001</v>
      </c>
      <c r="AM67" s="24">
        <v>59.210803630000001</v>
      </c>
      <c r="AN67" s="24">
        <v>59.989566480000001</v>
      </c>
      <c r="AO67" s="24">
        <v>60.18263279</v>
      </c>
      <c r="AP67" s="24">
        <v>59.860701040000002</v>
      </c>
      <c r="AQ67" s="24">
        <v>59.850587099999998</v>
      </c>
      <c r="AR67" s="24">
        <v>60.014704979999998</v>
      </c>
      <c r="AS67" s="24">
        <v>59.776264750000003</v>
      </c>
      <c r="AT67" s="24">
        <v>60.095920159999999</v>
      </c>
      <c r="AU67" s="24">
        <v>59.92475383</v>
      </c>
      <c r="AV67" s="24">
        <v>59.368366729999998</v>
      </c>
      <c r="AW67" s="24">
        <v>59.512026059999997</v>
      </c>
      <c r="AX67" s="24">
        <v>59.90700374</v>
      </c>
      <c r="AY67" s="24">
        <v>58.636088340000001</v>
      </c>
      <c r="AZ67" s="24">
        <v>59.478066230000003</v>
      </c>
      <c r="BA67" s="24">
        <v>59.313510399999998</v>
      </c>
      <c r="BB67" s="24">
        <v>58.897015439999997</v>
      </c>
      <c r="BC67" s="24">
        <v>59.049825400000003</v>
      </c>
      <c r="BD67" s="24">
        <v>58.596428670000002</v>
      </c>
      <c r="BE67" s="24">
        <v>58.791666079999999</v>
      </c>
      <c r="BF67" s="24">
        <v>59.108981290000003</v>
      </c>
      <c r="BG67" s="24">
        <v>58.818592039999999</v>
      </c>
      <c r="BH67" s="24">
        <v>58.120896100000003</v>
      </c>
      <c r="BI67" s="24">
        <v>58.346726480000001</v>
      </c>
      <c r="BJ67" s="24">
        <v>58.402619180000002</v>
      </c>
      <c r="BK67" s="24">
        <v>57.313045979999998</v>
      </c>
      <c r="BL67" s="24">
        <v>58.367040660000001</v>
      </c>
      <c r="BM67" s="24">
        <v>57.864663659999998</v>
      </c>
      <c r="BN67" s="24">
        <v>57.734552720000003</v>
      </c>
      <c r="BO67" s="24">
        <v>57.237482100000001</v>
      </c>
      <c r="BP67" s="24">
        <v>56.83458023</v>
      </c>
      <c r="BQ67" s="24">
        <v>55.678375199999998</v>
      </c>
      <c r="BR67" s="24">
        <v>54.957310040000003</v>
      </c>
      <c r="BS67" s="24">
        <v>53.688719419999998</v>
      </c>
      <c r="BT67" s="24">
        <v>54.796864939999999</v>
      </c>
      <c r="BU67" s="24">
        <v>57.232907500000003</v>
      </c>
      <c r="BV67" s="24">
        <v>57.549965210000003</v>
      </c>
      <c r="BW67" s="24">
        <v>56.686329059999998</v>
      </c>
      <c r="BX67" s="24">
        <v>58.481133030000002</v>
      </c>
      <c r="BY67" s="24">
        <v>58.458909730000002</v>
      </c>
      <c r="BZ67" s="24">
        <v>58.031134160000001</v>
      </c>
      <c r="CA67" s="24">
        <v>58.332529379999997</v>
      </c>
      <c r="CB67" s="24">
        <v>57.876565479999996</v>
      </c>
      <c r="CC67" s="24">
        <v>58.185188680000003</v>
      </c>
      <c r="CD67" s="24">
        <v>57.957648110000001</v>
      </c>
      <c r="CE67" s="24">
        <v>58.316227939999997</v>
      </c>
      <c r="CF67" s="24">
        <v>58.085835690000003</v>
      </c>
      <c r="CG67" s="24">
        <v>58.078527790000003</v>
      </c>
      <c r="CH67" s="24">
        <v>58.112970679999997</v>
      </c>
      <c r="CI67" s="24">
        <v>57.089616290000002</v>
      </c>
      <c r="CJ67" s="24">
        <v>58.633561999999998</v>
      </c>
      <c r="CK67" s="24">
        <v>58.36501509</v>
      </c>
      <c r="CL67" s="24">
        <v>58.080597210000001</v>
      </c>
      <c r="CM67" s="24">
        <v>58.043213860000002</v>
      </c>
      <c r="CN67" s="24">
        <v>58.348856490000003</v>
      </c>
      <c r="CO67" s="24">
        <v>58.120285150000001</v>
      </c>
      <c r="CP67" s="24">
        <v>58.798321139999999</v>
      </c>
      <c r="CQ67" s="24">
        <v>58.645096989999999</v>
      </c>
      <c r="CR67" s="24">
        <v>58.480884090000004</v>
      </c>
      <c r="CS67" s="24">
        <v>58.555643860000004</v>
      </c>
      <c r="CT67" s="24">
        <v>59.071087910000003</v>
      </c>
      <c r="CU67" s="24">
        <v>58.325923179999997</v>
      </c>
      <c r="CV67" s="24">
        <v>59.30684222</v>
      </c>
      <c r="CW67" s="24">
        <v>59.343414340000002</v>
      </c>
      <c r="CX67" s="24">
        <v>59.398805670000002</v>
      </c>
      <c r="CY67" s="24">
        <v>58.92667574</v>
      </c>
      <c r="CZ67" s="24">
        <v>59.048380029999997</v>
      </c>
      <c r="DA67" s="24">
        <v>58.900841479999997</v>
      </c>
      <c r="DB67" s="24">
        <v>58.313176579999997</v>
      </c>
      <c r="DC67" s="24">
        <v>58.660563760000002</v>
      </c>
      <c r="DD67" s="24">
        <v>58.445947820000001</v>
      </c>
      <c r="DE67" s="24">
        <v>58.003528170000003</v>
      </c>
      <c r="DF67" s="24">
        <v>57.66623577</v>
      </c>
      <c r="DG67" s="24">
        <v>57.16205806</v>
      </c>
      <c r="DH67" s="24">
        <v>58.294201200000003</v>
      </c>
      <c r="DI67" s="24">
        <v>58.251013210000004</v>
      </c>
      <c r="DJ67" s="24">
        <v>57.401850459999999</v>
      </c>
      <c r="DK67" s="24">
        <v>57.423950939999997</v>
      </c>
      <c r="DL67" s="24">
        <v>57.46837721</v>
      </c>
      <c r="DM67" s="24">
        <v>58.045801079999997</v>
      </c>
      <c r="DN67" s="24">
        <v>57.868398169999999</v>
      </c>
      <c r="DO67" s="24">
        <v>58.143300060000001</v>
      </c>
      <c r="DP67" s="24">
        <v>58.240847080000002</v>
      </c>
      <c r="DQ67" s="24">
        <v>58.226966910000002</v>
      </c>
      <c r="DR67" s="24">
        <v>59.181147549999999</v>
      </c>
      <c r="DS67" s="24">
        <v>58.36308528</v>
      </c>
      <c r="DT67" s="24">
        <v>59.489628150000001</v>
      </c>
      <c r="DU67" s="24">
        <v>59.03840924</v>
      </c>
      <c r="DV67" s="24">
        <v>59.208755250000003</v>
      </c>
      <c r="DW67" s="24">
        <v>58.76928281</v>
      </c>
      <c r="DX67" s="24">
        <v>58.309695380000001</v>
      </c>
      <c r="DY67" s="24">
        <v>58.397550340000002</v>
      </c>
      <c r="DZ67" s="24">
        <v>57.966676159999999</v>
      </c>
      <c r="EA67" s="24">
        <v>58.163842940000002</v>
      </c>
      <c r="EB67" s="24">
        <v>57.755767050000003</v>
      </c>
      <c r="EC67" s="24">
        <v>57.478815089999998</v>
      </c>
      <c r="ED67" s="24">
        <v>58.131777479999997</v>
      </c>
      <c r="EE67" s="24">
        <v>56.858662649999999</v>
      </c>
      <c r="EF67" s="24">
        <v>58.285769610000003</v>
      </c>
      <c r="EG67" s="24">
        <v>57.616348440000003</v>
      </c>
      <c r="EH67" s="24">
        <v>57.91991702</v>
      </c>
      <c r="EI67" s="24">
        <v>58.174075610000003</v>
      </c>
      <c r="EJ67" s="24">
        <v>58.708967260000001</v>
      </c>
      <c r="EK67" s="24">
        <v>58.683385899999998</v>
      </c>
      <c r="EL67" s="24">
        <v>59.436768479999998</v>
      </c>
      <c r="EM67" s="24">
        <v>59.598969940000003</v>
      </c>
      <c r="EN67" s="24">
        <v>59.712855249999997</v>
      </c>
      <c r="EO67" s="24">
        <v>59.601855149999999</v>
      </c>
      <c r="EP67" s="24">
        <v>59.25420647</v>
      </c>
      <c r="EQ67" s="24">
        <v>58.05593846</v>
      </c>
      <c r="ER67" s="24">
        <v>59.554521749999999</v>
      </c>
      <c r="ES67" s="24">
        <v>59.461850679999998</v>
      </c>
      <c r="ET67" s="24">
        <v>59.735795600000003</v>
      </c>
      <c r="EU67" s="24">
        <v>60.115933490000003</v>
      </c>
      <c r="EV67" s="24">
        <v>58.977608109999998</v>
      </c>
      <c r="EW67" s="24">
        <v>59.632136680000002</v>
      </c>
      <c r="EX67" s="24">
        <v>59.092131420000001</v>
      </c>
      <c r="EY67" s="24">
        <v>59.336241579999999</v>
      </c>
      <c r="EZ67" s="24">
        <v>59.364144619999998</v>
      </c>
      <c r="FA67" s="24">
        <v>59.175835890000002</v>
      </c>
      <c r="FB67" s="24">
        <v>59.108375870000003</v>
      </c>
      <c r="FC67" s="24">
        <v>59.084184309999998</v>
      </c>
      <c r="FD67" s="24">
        <v>59.578196310000003</v>
      </c>
      <c r="FE67" s="24">
        <v>59.696862400000001</v>
      </c>
      <c r="FF67" s="24">
        <v>59.563420710000003</v>
      </c>
      <c r="FG67" s="24">
        <v>59.778605669999997</v>
      </c>
      <c r="FH67" s="24">
        <v>59.562779489999997</v>
      </c>
      <c r="FI67" s="24">
        <v>59.67991044</v>
      </c>
      <c r="FJ67" s="24">
        <v>59.605310269999997</v>
      </c>
      <c r="FK67" s="24">
        <v>59.874184980000003</v>
      </c>
      <c r="FL67" s="24">
        <v>59.895694560000003</v>
      </c>
      <c r="FM67" s="24">
        <v>59.8808796</v>
      </c>
      <c r="FN67" s="24">
        <v>59.453310350000002</v>
      </c>
      <c r="FO67" s="24">
        <v>59.45720721</v>
      </c>
    </row>
    <row r="68" spans="1:171" s="24" customFormat="1" ht="11.25" customHeight="1" x14ac:dyDescent="0.2">
      <c r="A68" s="15" t="s">
        <v>60</v>
      </c>
      <c r="B68" s="24">
        <v>63.089235090000003</v>
      </c>
      <c r="C68" s="24">
        <v>62.276321109999998</v>
      </c>
      <c r="D68" s="24">
        <v>63.161574350000002</v>
      </c>
      <c r="E68" s="24">
        <v>63.074873760000003</v>
      </c>
      <c r="F68" s="24">
        <v>63.171525449999997</v>
      </c>
      <c r="G68" s="24">
        <v>63.104266170000002</v>
      </c>
      <c r="H68" s="24">
        <v>62.779366189999998</v>
      </c>
      <c r="I68" s="24">
        <v>63.257715470000001</v>
      </c>
      <c r="J68" s="24">
        <v>63.89273257</v>
      </c>
      <c r="K68" s="24">
        <v>64.210842029999995</v>
      </c>
      <c r="L68" s="24">
        <v>63.50187846</v>
      </c>
      <c r="M68" s="24">
        <v>63.094215040000002</v>
      </c>
      <c r="N68" s="24">
        <v>62.82192165</v>
      </c>
      <c r="O68" s="24">
        <v>62.706613709999999</v>
      </c>
      <c r="P68" s="24">
        <v>64.219943549999996</v>
      </c>
      <c r="Q68" s="24">
        <v>64.070913669999996</v>
      </c>
      <c r="R68" s="24">
        <v>64.082572130000003</v>
      </c>
      <c r="S68" s="24">
        <v>63.29600172</v>
      </c>
      <c r="T68" s="24">
        <v>63.266729830000003</v>
      </c>
      <c r="U68" s="24">
        <v>62.971982160000003</v>
      </c>
      <c r="V68" s="24">
        <v>64.287803089999997</v>
      </c>
      <c r="W68" s="24">
        <v>63.852796210000001</v>
      </c>
      <c r="X68" s="24">
        <v>63.566400729999998</v>
      </c>
      <c r="Y68" s="24">
        <v>62.8838261</v>
      </c>
      <c r="Z68" s="24">
        <v>63.538727549999997</v>
      </c>
      <c r="AA68" s="24">
        <v>61.702152259999998</v>
      </c>
      <c r="AB68" s="24">
        <v>63.271507790000001</v>
      </c>
      <c r="AC68" s="24">
        <v>63.449620379999999</v>
      </c>
      <c r="AD68" s="24">
        <v>62.870207989999997</v>
      </c>
      <c r="AE68" s="24">
        <v>62.56850025</v>
      </c>
      <c r="AF68" s="24">
        <v>62.304095599999997</v>
      </c>
      <c r="AG68" s="24">
        <v>62.840278480000002</v>
      </c>
      <c r="AH68" s="24">
        <v>63.836510079999996</v>
      </c>
      <c r="AI68" s="24">
        <v>64.024136420000005</v>
      </c>
      <c r="AJ68" s="24">
        <v>62.969812910000002</v>
      </c>
      <c r="AK68" s="24">
        <v>63.495535449999998</v>
      </c>
      <c r="AL68" s="24">
        <v>63.21072899</v>
      </c>
      <c r="AM68" s="24">
        <v>62.546737010000001</v>
      </c>
      <c r="AN68" s="24">
        <v>63.801058990000001</v>
      </c>
      <c r="AO68" s="24">
        <v>63.92592732</v>
      </c>
      <c r="AP68" s="24">
        <v>63.538071789999996</v>
      </c>
      <c r="AQ68" s="24">
        <v>63.740983010000001</v>
      </c>
      <c r="AR68" s="24">
        <v>63.915094740000001</v>
      </c>
      <c r="AS68" s="24">
        <v>64.399916239999996</v>
      </c>
      <c r="AT68" s="24">
        <v>64.125861299999997</v>
      </c>
      <c r="AU68" s="24">
        <v>63.952411689999998</v>
      </c>
      <c r="AV68" s="24">
        <v>63.108743570000001</v>
      </c>
      <c r="AW68" s="24">
        <v>63.646941230000003</v>
      </c>
      <c r="AX68" s="24">
        <v>63.669987999999996</v>
      </c>
      <c r="AY68" s="24">
        <v>62.186648939999998</v>
      </c>
      <c r="AZ68" s="24">
        <v>63.193729040000001</v>
      </c>
      <c r="BA68" s="24">
        <v>63.125893550000001</v>
      </c>
      <c r="BB68" s="24">
        <v>62.78199274</v>
      </c>
      <c r="BC68" s="24">
        <v>63.084634029999997</v>
      </c>
      <c r="BD68" s="24">
        <v>62.58767632</v>
      </c>
      <c r="BE68" s="24">
        <v>62.953474790000001</v>
      </c>
      <c r="BF68" s="24">
        <v>63.052179959999997</v>
      </c>
      <c r="BG68" s="24">
        <v>63.018438430000003</v>
      </c>
      <c r="BH68" s="24">
        <v>62.242384139999999</v>
      </c>
      <c r="BI68" s="24">
        <v>62.337386819999999</v>
      </c>
      <c r="BJ68" s="24">
        <v>62.339842519999998</v>
      </c>
      <c r="BK68" s="24">
        <v>61.027595359999999</v>
      </c>
      <c r="BL68" s="24">
        <v>62.276572109999996</v>
      </c>
      <c r="BM68" s="24">
        <v>61.705788089999999</v>
      </c>
      <c r="BN68" s="24">
        <v>61.800367770000001</v>
      </c>
      <c r="BO68" s="24">
        <v>61.304779969999998</v>
      </c>
      <c r="BP68" s="24">
        <v>60.969343780000003</v>
      </c>
      <c r="BQ68" s="24">
        <v>59.455363069999997</v>
      </c>
      <c r="BR68" s="24">
        <v>58.867300819999997</v>
      </c>
      <c r="BS68" s="24">
        <v>57.680415359999998</v>
      </c>
      <c r="BT68" s="24">
        <v>58.730782400000002</v>
      </c>
      <c r="BU68" s="24">
        <v>61.465211619999998</v>
      </c>
      <c r="BV68" s="24">
        <v>62.110558210000001</v>
      </c>
      <c r="BW68" s="24">
        <v>60.729413260000001</v>
      </c>
      <c r="BX68" s="24">
        <v>60.470561410000002</v>
      </c>
      <c r="BY68" s="24">
        <v>60.365275969999999</v>
      </c>
      <c r="BZ68" s="24">
        <v>59.757721340000003</v>
      </c>
      <c r="CA68" s="24">
        <v>60.027294619999999</v>
      </c>
      <c r="CB68" s="24">
        <v>59.371619780000003</v>
      </c>
      <c r="CC68" s="24">
        <v>59.6592524</v>
      </c>
      <c r="CD68" s="24">
        <v>59.356661420000002</v>
      </c>
      <c r="CE68" s="24">
        <v>59.606357129999999</v>
      </c>
      <c r="CF68" s="24">
        <v>59.179850940000001</v>
      </c>
      <c r="CG68" s="24">
        <v>59.090948709999999</v>
      </c>
      <c r="CH68" s="24">
        <v>59.272249250000002</v>
      </c>
      <c r="CI68" s="24">
        <v>57.984140070000002</v>
      </c>
      <c r="CJ68" s="24">
        <v>59.733689140000003</v>
      </c>
      <c r="CK68" s="24">
        <v>59.304268890000003</v>
      </c>
      <c r="CL68" s="24">
        <v>58.811754479999998</v>
      </c>
      <c r="CM68" s="24">
        <v>58.727301570000002</v>
      </c>
      <c r="CN68" s="24">
        <v>58.964772170000003</v>
      </c>
      <c r="CO68" s="24">
        <v>58.706876739999998</v>
      </c>
      <c r="CP68" s="24">
        <v>59.42391447</v>
      </c>
      <c r="CQ68" s="24">
        <v>59.187412420000001</v>
      </c>
      <c r="CR68" s="24">
        <v>58.921964840000001</v>
      </c>
      <c r="CS68" s="24">
        <v>58.943784280000003</v>
      </c>
      <c r="CT68" s="24">
        <v>59.385265240000003</v>
      </c>
      <c r="CU68" s="24">
        <v>58.536580010000002</v>
      </c>
      <c r="CV68" s="24">
        <v>59.497780689999999</v>
      </c>
      <c r="CW68" s="24">
        <v>59.477045099999998</v>
      </c>
      <c r="CX68" s="24">
        <v>59.347626409999997</v>
      </c>
      <c r="CY68" s="24">
        <v>58.693272759999999</v>
      </c>
      <c r="CZ68" s="24">
        <v>59.489031420000003</v>
      </c>
      <c r="DA68" s="24">
        <v>58.522159629999997</v>
      </c>
      <c r="DB68" s="24">
        <v>58.34779451</v>
      </c>
      <c r="DC68" s="24">
        <v>58.584050339999997</v>
      </c>
      <c r="DD68" s="24">
        <v>58.319747970000002</v>
      </c>
      <c r="DE68" s="24">
        <v>57.705850259999998</v>
      </c>
      <c r="DF68" s="24">
        <v>57.289416070000001</v>
      </c>
      <c r="DG68" s="24">
        <v>56.654212520000002</v>
      </c>
      <c r="DH68" s="24">
        <v>57.788112099999999</v>
      </c>
      <c r="DI68" s="24">
        <v>57.68202737</v>
      </c>
      <c r="DJ68" s="24">
        <v>56.783124809999997</v>
      </c>
      <c r="DK68" s="24">
        <v>56.866358939999998</v>
      </c>
      <c r="DL68" s="24">
        <v>56.890541210000002</v>
      </c>
      <c r="DM68" s="24">
        <v>57.537137270000002</v>
      </c>
      <c r="DN68" s="24">
        <v>57.136965250000003</v>
      </c>
      <c r="DO68" s="24">
        <v>57.316754869999997</v>
      </c>
      <c r="DP68" s="24">
        <v>57.41085503</v>
      </c>
      <c r="DQ68" s="24">
        <v>57.319539720000002</v>
      </c>
      <c r="DR68" s="24">
        <v>58.440770890000003</v>
      </c>
      <c r="DS68" s="24">
        <v>57.727779230000003</v>
      </c>
      <c r="DT68" s="24">
        <v>58.975764869999999</v>
      </c>
      <c r="DU68" s="24">
        <v>58.580989590000001</v>
      </c>
      <c r="DV68" s="24">
        <v>58.757949410000002</v>
      </c>
      <c r="DW68" s="24">
        <v>58.209917650000001</v>
      </c>
      <c r="DX68" s="24">
        <v>57.734005179999997</v>
      </c>
      <c r="DY68" s="24">
        <v>57.895835069999997</v>
      </c>
      <c r="DZ68" s="24">
        <v>59.512570060000002</v>
      </c>
      <c r="EA68" s="24">
        <v>59.81257943</v>
      </c>
      <c r="EB68" s="24">
        <v>59.390217509999999</v>
      </c>
      <c r="EC68" s="24">
        <v>59.090707260000002</v>
      </c>
      <c r="ED68" s="24">
        <v>59.881701849999999</v>
      </c>
      <c r="EE68" s="24">
        <v>58.527427170000003</v>
      </c>
      <c r="EF68" s="24">
        <v>60.297999599999997</v>
      </c>
      <c r="EG68" s="24">
        <v>59.449923429999998</v>
      </c>
      <c r="EH68" s="24">
        <v>59.797426350000002</v>
      </c>
      <c r="EI68" s="24">
        <v>59.852060129999998</v>
      </c>
      <c r="EJ68" s="24">
        <v>60.395727520000001</v>
      </c>
      <c r="EK68" s="24">
        <v>60.44236746</v>
      </c>
      <c r="EL68" s="24">
        <v>61.153023359999999</v>
      </c>
      <c r="EM68" s="24">
        <v>61.213860910000001</v>
      </c>
      <c r="EN68" s="24">
        <v>61.241844280000002</v>
      </c>
      <c r="EO68" s="24">
        <v>61.074194339999998</v>
      </c>
      <c r="EP68" s="24">
        <v>60.665073970000002</v>
      </c>
      <c r="EQ68" s="24">
        <v>59.506519879999999</v>
      </c>
      <c r="ER68" s="24">
        <v>61.37911244</v>
      </c>
      <c r="ES68" s="24">
        <v>61.412698140000003</v>
      </c>
      <c r="ET68" s="24">
        <v>61.689453839999999</v>
      </c>
      <c r="EU68" s="24">
        <v>62.007076069999997</v>
      </c>
      <c r="EV68" s="24">
        <v>60.78165662</v>
      </c>
      <c r="EW68" s="24">
        <v>61.649969339999998</v>
      </c>
      <c r="EX68" s="24">
        <v>61.841371889999998</v>
      </c>
      <c r="EY68" s="24">
        <v>62.145443270000001</v>
      </c>
      <c r="EZ68" s="24">
        <v>62.253782100000002</v>
      </c>
      <c r="FA68" s="24">
        <v>62.057437120000003</v>
      </c>
      <c r="FB68" s="24">
        <v>62.125589089999998</v>
      </c>
      <c r="FC68" s="24">
        <v>62.034270229999997</v>
      </c>
      <c r="FD68" s="24">
        <v>62.708280119999998</v>
      </c>
      <c r="FE68" s="24">
        <v>62.885320030000003</v>
      </c>
      <c r="FF68" s="24">
        <v>62.678053609999999</v>
      </c>
      <c r="FG68" s="24">
        <v>62.922201350000002</v>
      </c>
      <c r="FH68" s="24">
        <v>62.489642400000001</v>
      </c>
      <c r="FI68" s="24">
        <v>62.7789571</v>
      </c>
      <c r="FJ68" s="24">
        <v>63.345104220000003</v>
      </c>
      <c r="FK68" s="24">
        <v>63.57479404</v>
      </c>
      <c r="FL68" s="24">
        <v>63.582675129999998</v>
      </c>
      <c r="FM68" s="24">
        <v>63.50963196</v>
      </c>
      <c r="FN68" s="24">
        <v>63.106606229999997</v>
      </c>
      <c r="FO68" s="24">
        <v>63.126101329999997</v>
      </c>
    </row>
    <row r="69" spans="1:171" s="24" customFormat="1" ht="11.25" customHeight="1" x14ac:dyDescent="0.2">
      <c r="A69" s="15" t="s">
        <v>61</v>
      </c>
      <c r="B69" s="24">
        <v>50.637565019999997</v>
      </c>
      <c r="C69" s="24">
        <v>49.95018932</v>
      </c>
      <c r="D69" s="24">
        <v>50.62379086</v>
      </c>
      <c r="E69" s="24">
        <v>50.344540469999998</v>
      </c>
      <c r="F69" s="24">
        <v>50.444326230000001</v>
      </c>
      <c r="G69" s="24">
        <v>50.417145429999998</v>
      </c>
      <c r="H69" s="24">
        <v>50.131973199999997</v>
      </c>
      <c r="I69" s="24">
        <v>50.578239369999999</v>
      </c>
      <c r="J69" s="24">
        <v>51.026690240000001</v>
      </c>
      <c r="K69" s="24">
        <v>51.29572675</v>
      </c>
      <c r="L69" s="24">
        <v>50.707151770000003</v>
      </c>
      <c r="M69" s="24">
        <v>50.239072899999996</v>
      </c>
      <c r="N69" s="24">
        <v>50.449211910000002</v>
      </c>
      <c r="O69" s="24">
        <v>49.904676129999999</v>
      </c>
      <c r="P69" s="24">
        <v>51.042982029999997</v>
      </c>
      <c r="Q69" s="24">
        <v>50.745075399999998</v>
      </c>
      <c r="R69" s="24">
        <v>50.848182029999997</v>
      </c>
      <c r="S69" s="24">
        <v>50.196529830000003</v>
      </c>
      <c r="T69" s="24">
        <v>50.112629869999999</v>
      </c>
      <c r="U69" s="24">
        <v>49.976229349999997</v>
      </c>
      <c r="V69" s="24">
        <v>50.698586570000003</v>
      </c>
      <c r="W69" s="24">
        <v>50.48984488</v>
      </c>
      <c r="X69" s="24">
        <v>50.260308620000004</v>
      </c>
      <c r="Y69" s="24">
        <v>49.694364049999997</v>
      </c>
      <c r="Z69" s="24">
        <v>50.270296889999997</v>
      </c>
      <c r="AA69" s="24">
        <v>48.887783339999999</v>
      </c>
      <c r="AB69" s="24">
        <v>49.984321770000001</v>
      </c>
      <c r="AC69" s="24">
        <v>49.930320680000001</v>
      </c>
      <c r="AD69" s="24">
        <v>49.463300140000001</v>
      </c>
      <c r="AE69" s="24">
        <v>49.245679819999999</v>
      </c>
      <c r="AF69" s="24">
        <v>49.085780440000001</v>
      </c>
      <c r="AG69" s="24">
        <v>49.346398489999999</v>
      </c>
      <c r="AH69" s="24">
        <v>49.914435750000003</v>
      </c>
      <c r="AI69" s="24">
        <v>50.05171576</v>
      </c>
      <c r="AJ69" s="24">
        <v>49.303992430000001</v>
      </c>
      <c r="AK69" s="24">
        <v>49.629489880000001</v>
      </c>
      <c r="AL69" s="24">
        <v>49.39932194</v>
      </c>
      <c r="AM69" s="24">
        <v>48.99104174</v>
      </c>
      <c r="AN69" s="24">
        <v>49.840831289999997</v>
      </c>
      <c r="AO69" s="24">
        <v>49.920535409999999</v>
      </c>
      <c r="AP69" s="24">
        <v>49.658479470000003</v>
      </c>
      <c r="AQ69" s="24">
        <v>49.679916489999997</v>
      </c>
      <c r="AR69" s="24">
        <v>49.770796689999997</v>
      </c>
      <c r="AS69" s="24">
        <v>49.75862489</v>
      </c>
      <c r="AT69" s="24">
        <v>49.969122900000002</v>
      </c>
      <c r="AU69" s="24">
        <v>49.831588289999999</v>
      </c>
      <c r="AV69" s="24">
        <v>49.268261959999997</v>
      </c>
      <c r="AW69" s="24">
        <v>49.329645599999999</v>
      </c>
      <c r="AX69" s="24">
        <v>49.636613949999997</v>
      </c>
      <c r="AY69" s="24">
        <v>48.578584399999997</v>
      </c>
      <c r="AZ69" s="24">
        <v>49.500160579999999</v>
      </c>
      <c r="BA69" s="24">
        <v>49.248023369999999</v>
      </c>
      <c r="BB69" s="24">
        <v>48.94644461</v>
      </c>
      <c r="BC69" s="24">
        <v>49.190475370000001</v>
      </c>
      <c r="BD69" s="24">
        <v>48.891442670000004</v>
      </c>
      <c r="BE69" s="24">
        <v>49.179098150000002</v>
      </c>
      <c r="BF69" s="24">
        <v>49.201163139999998</v>
      </c>
      <c r="BG69" s="24">
        <v>49.058099200000001</v>
      </c>
      <c r="BH69" s="24">
        <v>48.594837269999999</v>
      </c>
      <c r="BI69" s="24">
        <v>48.716034729999997</v>
      </c>
      <c r="BJ69" s="24">
        <v>48.694534840000003</v>
      </c>
      <c r="BK69" s="24">
        <v>47.775553369999997</v>
      </c>
      <c r="BL69" s="24">
        <v>48.703198409999999</v>
      </c>
      <c r="BM69" s="24">
        <v>48.159236980000003</v>
      </c>
      <c r="BN69" s="24">
        <v>48.211553219999999</v>
      </c>
      <c r="BO69" s="24">
        <v>47.78782562</v>
      </c>
      <c r="BP69" s="24">
        <v>47.482398539999998</v>
      </c>
      <c r="BQ69" s="24">
        <v>46.35200888</v>
      </c>
      <c r="BR69" s="24">
        <v>45.90727502</v>
      </c>
      <c r="BS69" s="24">
        <v>44.622502650000001</v>
      </c>
      <c r="BT69" s="24">
        <v>45.327205450000001</v>
      </c>
      <c r="BU69" s="24">
        <v>47.47795567</v>
      </c>
      <c r="BV69" s="24">
        <v>47.806563509999997</v>
      </c>
      <c r="BW69" s="24">
        <v>46.976413299999997</v>
      </c>
      <c r="BX69" s="24">
        <v>47.197454499999999</v>
      </c>
      <c r="BY69" s="24">
        <v>47.119286469999999</v>
      </c>
      <c r="BZ69" s="24">
        <v>46.740550380000002</v>
      </c>
      <c r="CA69" s="24">
        <v>47.024756959999998</v>
      </c>
      <c r="CB69" s="24">
        <v>46.578025259999997</v>
      </c>
      <c r="CC69" s="24">
        <v>46.749771950000003</v>
      </c>
      <c r="CD69" s="24">
        <v>46.799500530000003</v>
      </c>
      <c r="CE69" s="24">
        <v>47.181531649999997</v>
      </c>
      <c r="CF69" s="24">
        <v>46.903245679999998</v>
      </c>
      <c r="CG69" s="24">
        <v>46.778565960000002</v>
      </c>
      <c r="CH69" s="24">
        <v>46.95366284</v>
      </c>
      <c r="CI69" s="24">
        <v>46.060861770000002</v>
      </c>
      <c r="CJ69" s="24">
        <v>47.452698429999998</v>
      </c>
      <c r="CK69" s="24">
        <v>47.076242329999999</v>
      </c>
      <c r="CL69" s="24">
        <v>46.668751389999997</v>
      </c>
      <c r="CM69" s="24">
        <v>46.620165</v>
      </c>
      <c r="CN69" s="24">
        <v>46.879361750000001</v>
      </c>
      <c r="CO69" s="24">
        <v>46.665923919999997</v>
      </c>
      <c r="CP69" s="24">
        <v>46.942740540000003</v>
      </c>
      <c r="CQ69" s="24">
        <v>46.869305230000002</v>
      </c>
      <c r="CR69" s="24">
        <v>46.715652980000002</v>
      </c>
      <c r="CS69" s="24">
        <v>46.718500540000001</v>
      </c>
      <c r="CT69" s="24">
        <v>47.033356589999997</v>
      </c>
      <c r="CU69" s="24">
        <v>46.403178689999997</v>
      </c>
      <c r="CV69" s="24">
        <v>47.180113599999999</v>
      </c>
      <c r="CW69" s="24">
        <v>47.176523119999999</v>
      </c>
      <c r="CX69" s="24">
        <v>47.057082049999998</v>
      </c>
      <c r="CY69" s="24">
        <v>46.494438289999998</v>
      </c>
      <c r="CZ69" s="24">
        <v>46.448389220000003</v>
      </c>
      <c r="DA69" s="24">
        <v>46.528784530000003</v>
      </c>
      <c r="DB69" s="24">
        <v>46.293552210000001</v>
      </c>
      <c r="DC69" s="24">
        <v>46.639671100000001</v>
      </c>
      <c r="DD69" s="24">
        <v>46.527736490000002</v>
      </c>
      <c r="DE69" s="24">
        <v>46.021744069999997</v>
      </c>
      <c r="DF69" s="24">
        <v>45.714877199999997</v>
      </c>
      <c r="DG69" s="24">
        <v>45.28251341</v>
      </c>
      <c r="DH69" s="24">
        <v>46.224060880000003</v>
      </c>
      <c r="DI69" s="24">
        <v>46.08853311</v>
      </c>
      <c r="DJ69" s="24">
        <v>45.329036930000001</v>
      </c>
      <c r="DK69" s="24">
        <v>45.516940990000002</v>
      </c>
      <c r="DL69" s="24">
        <v>45.74613815</v>
      </c>
      <c r="DM69" s="24">
        <v>46.251807700000001</v>
      </c>
      <c r="DN69" s="24">
        <v>46.32007634</v>
      </c>
      <c r="DO69" s="24">
        <v>46.540190449999997</v>
      </c>
      <c r="DP69" s="24">
        <v>46.620011820000002</v>
      </c>
      <c r="DQ69" s="24">
        <v>46.579623290000001</v>
      </c>
      <c r="DR69" s="24">
        <v>47.361990509999998</v>
      </c>
      <c r="DS69" s="24">
        <v>46.580469319999999</v>
      </c>
      <c r="DT69" s="24">
        <v>47.466882259999998</v>
      </c>
      <c r="DU69" s="24">
        <v>46.959971009999997</v>
      </c>
      <c r="DV69" s="24">
        <v>47.10693388</v>
      </c>
      <c r="DW69" s="24">
        <v>46.658076000000001</v>
      </c>
      <c r="DX69" s="24">
        <v>46.328726080000003</v>
      </c>
      <c r="DY69" s="24">
        <v>46.443082820000001</v>
      </c>
      <c r="DZ69" s="24">
        <v>46.847744800000001</v>
      </c>
      <c r="EA69" s="24">
        <v>46.924091570000002</v>
      </c>
      <c r="EB69" s="24">
        <v>46.438515520000003</v>
      </c>
      <c r="EC69" s="24">
        <v>46.165424350000002</v>
      </c>
      <c r="ED69" s="24">
        <v>46.674871320000001</v>
      </c>
      <c r="EE69" s="24">
        <v>45.613829770000002</v>
      </c>
      <c r="EF69" s="24">
        <v>46.856074589999999</v>
      </c>
      <c r="EG69" s="24">
        <v>46.189778609999998</v>
      </c>
      <c r="EH69" s="24">
        <v>46.327738340000003</v>
      </c>
      <c r="EI69" s="24">
        <v>46.479999319999997</v>
      </c>
      <c r="EJ69" s="24">
        <v>46.99473888</v>
      </c>
      <c r="EK69" s="24">
        <v>47.140601590000003</v>
      </c>
      <c r="EL69" s="24">
        <v>47.521015200000001</v>
      </c>
      <c r="EM69" s="24">
        <v>47.720278350000001</v>
      </c>
      <c r="EN69" s="24">
        <v>47.877800620000002</v>
      </c>
      <c r="EO69" s="24">
        <v>47.749476190000003</v>
      </c>
      <c r="EP69" s="24">
        <v>47.330946869999998</v>
      </c>
      <c r="EQ69" s="24">
        <v>46.391447509999999</v>
      </c>
      <c r="ER69" s="24">
        <v>47.90232271</v>
      </c>
      <c r="ES69" s="24">
        <v>47.853960880000002</v>
      </c>
      <c r="ET69" s="24">
        <v>48.059237029999998</v>
      </c>
      <c r="EU69" s="24">
        <v>48.410786049999999</v>
      </c>
      <c r="EV69" s="24">
        <v>47.479866059999999</v>
      </c>
      <c r="EW69" s="24">
        <v>48.163185509999998</v>
      </c>
      <c r="EX69" s="24">
        <v>48.252843900000002</v>
      </c>
      <c r="EY69" s="24">
        <v>48.561175550000002</v>
      </c>
      <c r="EZ69" s="24">
        <v>48.565413210000003</v>
      </c>
      <c r="FA69" s="24">
        <v>48.422312920000003</v>
      </c>
      <c r="FB69" s="24">
        <v>48.473881349999999</v>
      </c>
      <c r="FC69" s="24">
        <v>48.369983259999998</v>
      </c>
      <c r="FD69" s="24">
        <v>49.017102899999998</v>
      </c>
      <c r="FE69" s="24">
        <v>49.121176509999998</v>
      </c>
      <c r="FF69" s="24">
        <v>48.925560269999998</v>
      </c>
      <c r="FG69" s="24">
        <v>49.231003260000001</v>
      </c>
      <c r="FH69" s="24">
        <v>49.118095089999997</v>
      </c>
      <c r="FI69" s="24">
        <v>49.410926369999999</v>
      </c>
      <c r="FJ69" s="24">
        <v>49.89372891</v>
      </c>
      <c r="FK69" s="24">
        <v>50.01398846</v>
      </c>
      <c r="FL69" s="24">
        <v>50.082579490000001</v>
      </c>
      <c r="FM69" s="24">
        <v>50.014122</v>
      </c>
      <c r="FN69" s="24">
        <v>49.563366170000002</v>
      </c>
      <c r="FO69" s="24">
        <v>49.561921359999999</v>
      </c>
    </row>
    <row r="70" spans="1:171" s="24" customFormat="1" ht="11.25" customHeight="1" x14ac:dyDescent="0.2">
      <c r="A70" s="15" t="s">
        <v>62</v>
      </c>
      <c r="B70" s="24">
        <v>66.378905219999993</v>
      </c>
      <c r="C70" s="24">
        <v>65.677050080000001</v>
      </c>
      <c r="D70" s="24">
        <v>67.546218109999998</v>
      </c>
      <c r="E70" s="24">
        <v>66.514767730000003</v>
      </c>
      <c r="F70" s="24">
        <v>66.094543239999993</v>
      </c>
      <c r="G70" s="24">
        <v>66.283315029999997</v>
      </c>
      <c r="H70" s="24">
        <v>65.786598740000002</v>
      </c>
      <c r="I70" s="24">
        <v>65.895693289999997</v>
      </c>
      <c r="J70" s="24">
        <v>66.147903040000003</v>
      </c>
      <c r="K70" s="24">
        <v>66.221571999999995</v>
      </c>
      <c r="L70" s="24">
        <v>65.326024009999998</v>
      </c>
      <c r="M70" s="24">
        <v>65.771239649999998</v>
      </c>
      <c r="N70" s="24">
        <v>65.461387180000003</v>
      </c>
      <c r="O70" s="24">
        <v>64.952607240000006</v>
      </c>
      <c r="P70" s="24">
        <v>65.33473764</v>
      </c>
      <c r="Q70" s="24">
        <v>64.750314279999998</v>
      </c>
      <c r="R70" s="24">
        <v>65.221493109999997</v>
      </c>
      <c r="S70" s="24">
        <v>64.841858009999996</v>
      </c>
      <c r="T70" s="24">
        <v>64.475790099999998</v>
      </c>
      <c r="U70" s="24">
        <v>64.509209639999995</v>
      </c>
      <c r="V70" s="24">
        <v>64.801661839999994</v>
      </c>
      <c r="W70" s="24">
        <v>64.625480150000001</v>
      </c>
      <c r="X70" s="24">
        <v>64.987408419999994</v>
      </c>
      <c r="Y70" s="24">
        <v>65.144473450000007</v>
      </c>
      <c r="Z70" s="24">
        <v>66.028755070000003</v>
      </c>
      <c r="AA70" s="24">
        <v>63.669623970000004</v>
      </c>
      <c r="AB70" s="24">
        <v>65.841192989999996</v>
      </c>
      <c r="AC70" s="24">
        <v>66.358053150000003</v>
      </c>
      <c r="AD70" s="24">
        <v>66.221307409999994</v>
      </c>
      <c r="AE70" s="24">
        <v>66.442499960000006</v>
      </c>
      <c r="AF70" s="24">
        <v>66.388431249999996</v>
      </c>
      <c r="AG70" s="24">
        <v>66.268930280000006</v>
      </c>
      <c r="AH70" s="24">
        <v>66.405663270000005</v>
      </c>
      <c r="AI70" s="24">
        <v>67.279523949999998</v>
      </c>
      <c r="AJ70" s="24">
        <v>66.509245030000002</v>
      </c>
      <c r="AK70" s="24">
        <v>67.221392480000006</v>
      </c>
      <c r="AL70" s="24">
        <v>66.384667320000005</v>
      </c>
      <c r="AM70" s="24">
        <v>64.579546160000007</v>
      </c>
      <c r="AN70" s="24">
        <v>66.266428739999995</v>
      </c>
      <c r="AO70" s="24">
        <v>65.521910149999997</v>
      </c>
      <c r="AP70" s="24">
        <v>65.470330829999995</v>
      </c>
      <c r="AQ70" s="24">
        <v>64.872979959999995</v>
      </c>
      <c r="AR70" s="24">
        <v>65.206103929999998</v>
      </c>
      <c r="AS70" s="24">
        <v>65.773016350000006</v>
      </c>
      <c r="AT70" s="24">
        <v>64.719527429999999</v>
      </c>
      <c r="AU70" s="24">
        <v>64.568411870000006</v>
      </c>
      <c r="AV70" s="24">
        <v>64.419229959999996</v>
      </c>
      <c r="AW70" s="24">
        <v>64.543128039999999</v>
      </c>
      <c r="AX70" s="24">
        <v>64.518198260000005</v>
      </c>
      <c r="AY70" s="24">
        <v>62.480326900000001</v>
      </c>
      <c r="AZ70" s="24">
        <v>64.87348686</v>
      </c>
      <c r="BA70" s="24">
        <v>64.578761139999997</v>
      </c>
      <c r="BB70" s="24">
        <v>63.506644620000003</v>
      </c>
      <c r="BC70" s="24">
        <v>63.688572729999997</v>
      </c>
      <c r="BD70" s="24">
        <v>63.607036409999999</v>
      </c>
      <c r="BE70" s="24">
        <v>63.925856189999998</v>
      </c>
      <c r="BF70" s="24">
        <v>63.368149039999999</v>
      </c>
      <c r="BG70" s="24">
        <v>63.29008649</v>
      </c>
      <c r="BH70" s="24">
        <v>62.914216770000003</v>
      </c>
      <c r="BI70" s="24">
        <v>61.87495732</v>
      </c>
      <c r="BJ70" s="24">
        <v>62.045970689999997</v>
      </c>
      <c r="BK70" s="24">
        <v>60.244801469999999</v>
      </c>
      <c r="BL70" s="24">
        <v>62.457889080000001</v>
      </c>
      <c r="BM70" s="24">
        <v>62.073779950000002</v>
      </c>
      <c r="BN70" s="24">
        <v>61.721293150000001</v>
      </c>
      <c r="BO70" s="24">
        <v>61.328162130000003</v>
      </c>
      <c r="BP70" s="24">
        <v>60.899718980000003</v>
      </c>
      <c r="BQ70" s="24">
        <v>60.164930679999998</v>
      </c>
      <c r="BR70" s="24">
        <v>59.817801709999998</v>
      </c>
      <c r="BS70" s="24">
        <v>58.887412380000001</v>
      </c>
      <c r="BT70" s="24">
        <v>60.216359509999997</v>
      </c>
      <c r="BU70" s="24">
        <v>63.251512380000001</v>
      </c>
      <c r="BV70" s="24">
        <v>63.12098306</v>
      </c>
      <c r="BW70" s="24">
        <v>61.70271339</v>
      </c>
      <c r="BX70" s="24">
        <v>61.996938880000002</v>
      </c>
      <c r="BY70" s="24">
        <v>61.825081040000001</v>
      </c>
      <c r="BZ70" s="24">
        <v>61.241948690000001</v>
      </c>
      <c r="CA70" s="24">
        <v>61.987356200000001</v>
      </c>
      <c r="CB70" s="24">
        <v>61.884616270000002</v>
      </c>
      <c r="CC70" s="24">
        <v>62.111448840000001</v>
      </c>
      <c r="CD70" s="24">
        <v>62.690369080000004</v>
      </c>
      <c r="CE70" s="24">
        <v>62.919193559999997</v>
      </c>
      <c r="CF70" s="24">
        <v>62.765287649999998</v>
      </c>
      <c r="CG70" s="24">
        <v>62.545992980000001</v>
      </c>
      <c r="CH70" s="24">
        <v>61.96053655</v>
      </c>
      <c r="CI70" s="24">
        <v>60.551734340000003</v>
      </c>
      <c r="CJ70" s="24">
        <v>62.005415399999997</v>
      </c>
      <c r="CK70" s="24">
        <v>61.621322900000003</v>
      </c>
      <c r="CL70" s="24">
        <v>61.47935726</v>
      </c>
      <c r="CM70" s="24">
        <v>61.142620090000001</v>
      </c>
      <c r="CN70" s="24">
        <v>61.105166830000002</v>
      </c>
      <c r="CO70" s="24">
        <v>61.965146400000002</v>
      </c>
      <c r="CP70" s="24">
        <v>62.421769670000003</v>
      </c>
      <c r="CQ70" s="24">
        <v>62.36611972</v>
      </c>
      <c r="CR70" s="24">
        <v>62.547335850000003</v>
      </c>
      <c r="CS70" s="24">
        <v>62.198798150000002</v>
      </c>
      <c r="CT70" s="24">
        <v>62.956787689999999</v>
      </c>
      <c r="CU70" s="24">
        <v>61.284600910000002</v>
      </c>
      <c r="CV70" s="24">
        <v>62.230964999999998</v>
      </c>
      <c r="CW70" s="24">
        <v>61.831740609999997</v>
      </c>
      <c r="CX70" s="24">
        <v>61.302941920000002</v>
      </c>
      <c r="CY70" s="24">
        <v>61.73121072</v>
      </c>
      <c r="CZ70" s="24">
        <v>61.544585419999997</v>
      </c>
      <c r="DA70" s="24">
        <v>61.736857579999999</v>
      </c>
      <c r="DB70" s="24">
        <v>62.370065840000002</v>
      </c>
      <c r="DC70" s="24">
        <v>61.848008180000001</v>
      </c>
      <c r="DD70" s="24">
        <v>61.791132159999997</v>
      </c>
      <c r="DE70" s="24">
        <v>61.994874000000003</v>
      </c>
      <c r="DF70" s="24">
        <v>62.257970530000001</v>
      </c>
      <c r="DG70" s="24">
        <v>61.310942099999998</v>
      </c>
      <c r="DH70" s="24">
        <v>62.313885880000001</v>
      </c>
      <c r="DI70" s="24">
        <v>61.825255079999998</v>
      </c>
      <c r="DJ70" s="24">
        <v>61.383635200000001</v>
      </c>
      <c r="DK70" s="24">
        <v>61.401299940000001</v>
      </c>
      <c r="DL70" s="24">
        <v>61.193865719999998</v>
      </c>
      <c r="DM70" s="24">
        <v>61.698404279999998</v>
      </c>
      <c r="DN70" s="24">
        <v>61.750196039999999</v>
      </c>
      <c r="DO70" s="24">
        <v>61.248697679999999</v>
      </c>
      <c r="DP70" s="24">
        <v>62.384865179999998</v>
      </c>
      <c r="DQ70" s="24">
        <v>61.831648100000002</v>
      </c>
      <c r="DR70" s="24">
        <v>61.596596679999998</v>
      </c>
      <c r="DS70" s="24">
        <v>60.62949553</v>
      </c>
      <c r="DT70" s="24">
        <v>62.161003950000001</v>
      </c>
      <c r="DU70" s="24">
        <v>61.828093279999997</v>
      </c>
      <c r="DV70" s="24">
        <v>61.003848060000003</v>
      </c>
      <c r="DW70" s="24">
        <v>60.924722410000001</v>
      </c>
      <c r="DX70" s="24">
        <v>61.200635230000003</v>
      </c>
      <c r="DY70" s="24">
        <v>61.291478009999999</v>
      </c>
      <c r="DZ70" s="24">
        <v>61.761327559999998</v>
      </c>
      <c r="EA70" s="24">
        <v>62.136580270000003</v>
      </c>
      <c r="EB70" s="24">
        <v>61.881326369999996</v>
      </c>
      <c r="EC70" s="24">
        <v>61.874954449999997</v>
      </c>
      <c r="ED70" s="24">
        <v>61.532263950000001</v>
      </c>
      <c r="EE70" s="24">
        <v>60.545756220000001</v>
      </c>
      <c r="EF70" s="24">
        <v>61.610795490000001</v>
      </c>
      <c r="EG70" s="24">
        <v>61.289475930000002</v>
      </c>
      <c r="EH70" s="24">
        <v>61.011255589999998</v>
      </c>
      <c r="EI70" s="24">
        <v>61.463656659999998</v>
      </c>
      <c r="EJ70" s="24">
        <v>61.829471239999997</v>
      </c>
      <c r="EK70" s="24">
        <v>61.129168839999998</v>
      </c>
      <c r="EL70" s="24">
        <v>61.909915560000002</v>
      </c>
      <c r="EM70" s="24">
        <v>61.458778180000003</v>
      </c>
      <c r="EN70" s="24">
        <v>61.778690930000003</v>
      </c>
      <c r="EO70" s="24">
        <v>61.156220939999997</v>
      </c>
      <c r="EP70" s="24">
        <v>61.044310000000003</v>
      </c>
      <c r="EQ70" s="24">
        <v>60.135057269999997</v>
      </c>
      <c r="ER70" s="24">
        <v>61.742152150000003</v>
      </c>
      <c r="ES70" s="24">
        <v>61.005625909999999</v>
      </c>
      <c r="ET70" s="24">
        <v>60.866728870000003</v>
      </c>
      <c r="EU70" s="24">
        <v>61.822200940000002</v>
      </c>
      <c r="EV70" s="24">
        <v>60.282524289999998</v>
      </c>
      <c r="EW70" s="24">
        <v>61.052187279999998</v>
      </c>
      <c r="EX70" s="24">
        <v>61.825908689999999</v>
      </c>
      <c r="EY70" s="24">
        <v>62.81936013</v>
      </c>
      <c r="EZ70" s="24">
        <v>62.381331449999998</v>
      </c>
      <c r="FA70" s="24">
        <v>62.119256679999999</v>
      </c>
      <c r="FB70" s="24">
        <v>61.892109499999997</v>
      </c>
      <c r="FC70" s="24">
        <v>61.216393979999999</v>
      </c>
      <c r="FD70" s="24">
        <v>62.890370779999998</v>
      </c>
      <c r="FE70" s="24">
        <v>61.72758992</v>
      </c>
      <c r="FF70" s="24">
        <v>61.683745700000003</v>
      </c>
      <c r="FG70" s="24">
        <v>61.594448079999999</v>
      </c>
      <c r="FH70" s="24">
        <v>60.541470910000001</v>
      </c>
      <c r="FI70" s="24">
        <v>61.72371467</v>
      </c>
      <c r="FJ70" s="24">
        <v>61.721104439999998</v>
      </c>
      <c r="FK70" s="24">
        <v>62.100665390000003</v>
      </c>
      <c r="FL70" s="24">
        <v>61.766234519999998</v>
      </c>
      <c r="FM70" s="24">
        <v>62.159014470000002</v>
      </c>
      <c r="FN70" s="24">
        <v>61.98265215</v>
      </c>
      <c r="FO70" s="24">
        <v>61.264261859999998</v>
      </c>
    </row>
    <row r="71" spans="1:171" s="24" customFormat="1" ht="11.25" customHeight="1" x14ac:dyDescent="0.2">
      <c r="A71" s="15" t="s">
        <v>63</v>
      </c>
      <c r="B71" s="24">
        <v>61.47270752</v>
      </c>
      <c r="C71" s="24">
        <v>60.903017419999998</v>
      </c>
      <c r="D71" s="24">
        <v>62.474750700000001</v>
      </c>
      <c r="E71" s="24">
        <v>61.453049700000001</v>
      </c>
      <c r="F71" s="24">
        <v>61.028890920000002</v>
      </c>
      <c r="G71" s="24">
        <v>61.179767490000003</v>
      </c>
      <c r="H71" s="24">
        <v>60.662718599999998</v>
      </c>
      <c r="I71" s="24">
        <v>60.810670010000003</v>
      </c>
      <c r="J71" s="24">
        <v>60.770682610000001</v>
      </c>
      <c r="K71" s="24">
        <v>60.850553679999997</v>
      </c>
      <c r="L71" s="24">
        <v>60.014134810000002</v>
      </c>
      <c r="M71" s="24">
        <v>60.478822839999999</v>
      </c>
      <c r="N71" s="24">
        <v>60.215501529999997</v>
      </c>
      <c r="O71" s="24">
        <v>59.76298147</v>
      </c>
      <c r="P71" s="24">
        <v>60.027339040000001</v>
      </c>
      <c r="Q71" s="24">
        <v>59.408414180000001</v>
      </c>
      <c r="R71" s="24">
        <v>59.849186060000001</v>
      </c>
      <c r="S71" s="24">
        <v>59.53259637</v>
      </c>
      <c r="T71" s="24">
        <v>59.147937749999997</v>
      </c>
      <c r="U71" s="24">
        <v>59.264046</v>
      </c>
      <c r="V71" s="24">
        <v>59.142384929999999</v>
      </c>
      <c r="W71" s="24">
        <v>58.955127339999997</v>
      </c>
      <c r="X71" s="24">
        <v>59.330894389999997</v>
      </c>
      <c r="Y71" s="24">
        <v>59.462319020000002</v>
      </c>
      <c r="Z71" s="24">
        <v>60.349152330000003</v>
      </c>
      <c r="AA71" s="24">
        <v>58.216569630000002</v>
      </c>
      <c r="AB71" s="24">
        <v>60.201771100000002</v>
      </c>
      <c r="AC71" s="24">
        <v>60.625023900000002</v>
      </c>
      <c r="AD71" s="24">
        <v>60.484645309999998</v>
      </c>
      <c r="AE71" s="24">
        <v>60.676640020000001</v>
      </c>
      <c r="AF71" s="24">
        <v>60.617835550000002</v>
      </c>
      <c r="AG71" s="24">
        <v>60.485160460000003</v>
      </c>
      <c r="AH71" s="24">
        <v>60.473041090000002</v>
      </c>
      <c r="AI71" s="24">
        <v>61.273301400000001</v>
      </c>
      <c r="AJ71" s="24">
        <v>60.544174609999999</v>
      </c>
      <c r="AK71" s="24">
        <v>61.228227320000002</v>
      </c>
      <c r="AL71" s="24">
        <v>60.558835999999999</v>
      </c>
      <c r="AM71" s="24">
        <v>58.97028444</v>
      </c>
      <c r="AN71" s="24">
        <v>60.439791210000003</v>
      </c>
      <c r="AO71" s="24">
        <v>59.74220322</v>
      </c>
      <c r="AP71" s="24">
        <v>59.768017399999998</v>
      </c>
      <c r="AQ71" s="24">
        <v>59.183326530000002</v>
      </c>
      <c r="AR71" s="24">
        <v>59.551598349999999</v>
      </c>
      <c r="AS71" s="24">
        <v>58.959906549999999</v>
      </c>
      <c r="AT71" s="24">
        <v>59.495941109999997</v>
      </c>
      <c r="AU71" s="24">
        <v>59.466154799999998</v>
      </c>
      <c r="AV71" s="24">
        <v>59.362654800000001</v>
      </c>
      <c r="AW71" s="24">
        <v>59.520266530000001</v>
      </c>
      <c r="AX71" s="24">
        <v>59.501251709999998</v>
      </c>
      <c r="AY71" s="24">
        <v>57.60492979</v>
      </c>
      <c r="AZ71" s="24">
        <v>59.754327789999998</v>
      </c>
      <c r="BA71" s="24">
        <v>59.613482179999998</v>
      </c>
      <c r="BB71" s="24">
        <v>58.544063389999998</v>
      </c>
      <c r="BC71" s="24">
        <v>58.591503439999997</v>
      </c>
      <c r="BD71" s="24">
        <v>58.504401319999999</v>
      </c>
      <c r="BE71" s="24">
        <v>58.681721420000002</v>
      </c>
      <c r="BF71" s="24">
        <v>58.373695910000002</v>
      </c>
      <c r="BG71" s="24">
        <v>58.25560694</v>
      </c>
      <c r="BH71" s="24">
        <v>57.842011710000001</v>
      </c>
      <c r="BI71" s="24">
        <v>56.772469860000001</v>
      </c>
      <c r="BJ71" s="24">
        <v>57.006163749999999</v>
      </c>
      <c r="BK71" s="24">
        <v>55.368088880000002</v>
      </c>
      <c r="BL71" s="24">
        <v>57.437660600000001</v>
      </c>
      <c r="BM71" s="24">
        <v>57.109428080000001</v>
      </c>
      <c r="BN71" s="24">
        <v>56.793577399999997</v>
      </c>
      <c r="BO71" s="24">
        <v>56.53348845</v>
      </c>
      <c r="BP71" s="24">
        <v>56.217053300000003</v>
      </c>
      <c r="BQ71" s="24">
        <v>55.575239609999997</v>
      </c>
      <c r="BR71" s="24">
        <v>55.71376497</v>
      </c>
      <c r="BS71" s="24">
        <v>54.973666100000003</v>
      </c>
      <c r="BT71" s="24">
        <v>55.648835929999997</v>
      </c>
      <c r="BU71" s="24">
        <v>57.999520830000002</v>
      </c>
      <c r="BV71" s="24">
        <v>57.757393030000003</v>
      </c>
      <c r="BW71" s="24">
        <v>56.523544000000001</v>
      </c>
      <c r="BX71" s="24">
        <v>57.987378059999998</v>
      </c>
      <c r="BY71" s="24">
        <v>57.722450000000002</v>
      </c>
      <c r="BZ71" s="24">
        <v>57.154043090000002</v>
      </c>
      <c r="CA71" s="24">
        <v>57.898604460000001</v>
      </c>
      <c r="CB71" s="24">
        <v>57.798785530000004</v>
      </c>
      <c r="CC71" s="24">
        <v>58.029310559999999</v>
      </c>
      <c r="CD71" s="24">
        <v>58.488457760000003</v>
      </c>
      <c r="CE71" s="24">
        <v>58.845351209999997</v>
      </c>
      <c r="CF71" s="24">
        <v>58.853014219999999</v>
      </c>
      <c r="CG71" s="24">
        <v>58.675214869999998</v>
      </c>
      <c r="CH71" s="24">
        <v>58.207724450000001</v>
      </c>
      <c r="CI71" s="24">
        <v>56.870191470000002</v>
      </c>
      <c r="CJ71" s="24">
        <v>58.370329290000001</v>
      </c>
      <c r="CK71" s="24">
        <v>57.891395320000001</v>
      </c>
      <c r="CL71" s="24">
        <v>57.77223017</v>
      </c>
      <c r="CM71" s="24">
        <v>57.343831620000003</v>
      </c>
      <c r="CN71" s="24">
        <v>57.167327370000002</v>
      </c>
      <c r="CO71" s="24">
        <v>58.099349060000002</v>
      </c>
      <c r="CP71" s="24">
        <v>58.199307040000001</v>
      </c>
      <c r="CQ71" s="24">
        <v>58.213399639999999</v>
      </c>
      <c r="CR71" s="24">
        <v>58.267115699999998</v>
      </c>
      <c r="CS71" s="24">
        <v>57.900562229999998</v>
      </c>
      <c r="CT71" s="24">
        <v>58.611482430000002</v>
      </c>
      <c r="CU71" s="24">
        <v>56.966848730000002</v>
      </c>
      <c r="CV71" s="24">
        <v>57.923697789999999</v>
      </c>
      <c r="CW71" s="24">
        <v>57.649367490000003</v>
      </c>
      <c r="CX71" s="24">
        <v>57.25386597</v>
      </c>
      <c r="CY71" s="24">
        <v>57.595105150000002</v>
      </c>
      <c r="CZ71" s="24">
        <v>57.418546290000002</v>
      </c>
      <c r="DA71" s="24">
        <v>57.37240293</v>
      </c>
      <c r="DB71" s="24">
        <v>57.258895809999999</v>
      </c>
      <c r="DC71" s="24">
        <v>56.681236300000002</v>
      </c>
      <c r="DD71" s="24">
        <v>56.505021020000001</v>
      </c>
      <c r="DE71" s="24">
        <v>56.681695689999998</v>
      </c>
      <c r="DF71" s="24">
        <v>56.910535940000003</v>
      </c>
      <c r="DG71" s="24">
        <v>56.053093750000002</v>
      </c>
      <c r="DH71" s="24">
        <v>57.043635530000003</v>
      </c>
      <c r="DI71" s="24">
        <v>56.693314729999997</v>
      </c>
      <c r="DJ71" s="24">
        <v>56.446575729999999</v>
      </c>
      <c r="DK71" s="24">
        <v>56.415145440000003</v>
      </c>
      <c r="DL71" s="24">
        <v>56.164552899999997</v>
      </c>
      <c r="DM71" s="24">
        <v>56.71792671</v>
      </c>
      <c r="DN71" s="24">
        <v>56.975030619999998</v>
      </c>
      <c r="DO71" s="24">
        <v>56.56173768</v>
      </c>
      <c r="DP71" s="24">
        <v>57.707947920000002</v>
      </c>
      <c r="DQ71" s="24">
        <v>57.017119350000002</v>
      </c>
      <c r="DR71" s="24">
        <v>56.738521550000002</v>
      </c>
      <c r="DS71" s="24">
        <v>55.797693819999999</v>
      </c>
      <c r="DT71" s="24">
        <v>57.410248119999999</v>
      </c>
      <c r="DU71" s="24">
        <v>57.093305800000003</v>
      </c>
      <c r="DV71" s="24">
        <v>56.291086999999997</v>
      </c>
      <c r="DW71" s="24">
        <v>56.112448120000003</v>
      </c>
      <c r="DX71" s="24">
        <v>56.339104880000001</v>
      </c>
      <c r="DY71" s="24">
        <v>56.309049600000002</v>
      </c>
      <c r="DZ71" s="24">
        <v>56.475212550000002</v>
      </c>
      <c r="EA71" s="24">
        <v>56.923679329999999</v>
      </c>
      <c r="EB71" s="24">
        <v>56.780211850000001</v>
      </c>
      <c r="EC71" s="24">
        <v>56.701999219999998</v>
      </c>
      <c r="ED71" s="24">
        <v>56.392267959999998</v>
      </c>
      <c r="EE71" s="24">
        <v>55.575366209999999</v>
      </c>
      <c r="EF71" s="24">
        <v>56.7873053</v>
      </c>
      <c r="EG71" s="24">
        <v>56.563633979999999</v>
      </c>
      <c r="EH71" s="24">
        <v>56.495293719999999</v>
      </c>
      <c r="EI71" s="24">
        <v>56.922458149999997</v>
      </c>
      <c r="EJ71" s="24">
        <v>57.330162520000002</v>
      </c>
      <c r="EK71" s="24">
        <v>56.684843110000003</v>
      </c>
      <c r="EL71" s="24">
        <v>57.167272099999998</v>
      </c>
      <c r="EM71" s="24">
        <v>56.784860999999999</v>
      </c>
      <c r="EN71" s="24">
        <v>57.04700759</v>
      </c>
      <c r="EO71" s="24">
        <v>56.57328871</v>
      </c>
      <c r="EP71" s="24">
        <v>56.520453969999998</v>
      </c>
      <c r="EQ71" s="24">
        <v>55.710957950000001</v>
      </c>
      <c r="ER71" s="24">
        <v>57.444922120000001</v>
      </c>
      <c r="ES71" s="24">
        <v>56.8363449</v>
      </c>
      <c r="ET71" s="24">
        <v>56.648870430000002</v>
      </c>
      <c r="EU71" s="24">
        <v>57.57609489</v>
      </c>
      <c r="EV71" s="24">
        <v>56.128732220000003</v>
      </c>
      <c r="EW71" s="24">
        <v>57.155092140000001</v>
      </c>
      <c r="EX71" s="24">
        <v>57.839432010000003</v>
      </c>
      <c r="EY71" s="24">
        <v>58.909027559999998</v>
      </c>
      <c r="EZ71" s="24">
        <v>58.46577121</v>
      </c>
      <c r="FA71" s="24">
        <v>58.338384730000001</v>
      </c>
      <c r="FB71" s="24">
        <v>58.205487660000003</v>
      </c>
      <c r="FC71" s="24">
        <v>57.606597909999998</v>
      </c>
      <c r="FD71" s="24">
        <v>59.397875429999999</v>
      </c>
      <c r="FE71" s="24">
        <v>58.345144359999999</v>
      </c>
      <c r="FF71" s="24">
        <v>58.456253650000001</v>
      </c>
      <c r="FG71" s="24">
        <v>58.324119369999998</v>
      </c>
      <c r="FH71" s="24">
        <v>57.262702009999998</v>
      </c>
      <c r="FI71" s="24">
        <v>58.623703679999998</v>
      </c>
      <c r="FJ71" s="24">
        <v>58.360856830000003</v>
      </c>
      <c r="FK71" s="24">
        <v>58.801752219999997</v>
      </c>
      <c r="FL71" s="24">
        <v>58.49015902</v>
      </c>
      <c r="FM71" s="24">
        <v>58.9780959</v>
      </c>
      <c r="FN71" s="24">
        <v>58.98890316</v>
      </c>
      <c r="FO71" s="24">
        <v>58.491040230000003</v>
      </c>
    </row>
    <row r="72" spans="1:171" s="24" customFormat="1" ht="11.25" customHeight="1" x14ac:dyDescent="0.2">
      <c r="A72" s="15" t="s">
        <v>64</v>
      </c>
      <c r="B72" s="24">
        <v>64.188012929999999</v>
      </c>
      <c r="C72" s="24">
        <v>63.498889349999999</v>
      </c>
      <c r="D72" s="24">
        <v>65.078742109999993</v>
      </c>
      <c r="E72" s="24">
        <v>64.095938070000003</v>
      </c>
      <c r="F72" s="24">
        <v>63.656662490000002</v>
      </c>
      <c r="G72" s="24">
        <v>63.80429342</v>
      </c>
      <c r="H72" s="24">
        <v>63.275162770000001</v>
      </c>
      <c r="I72" s="24">
        <v>63.350436199999997</v>
      </c>
      <c r="J72" s="24">
        <v>63.40347019</v>
      </c>
      <c r="K72" s="24">
        <v>63.466118020000003</v>
      </c>
      <c r="L72" s="24">
        <v>62.648933079999999</v>
      </c>
      <c r="M72" s="24">
        <v>63.115468389999997</v>
      </c>
      <c r="N72" s="24">
        <v>62.874626620000001</v>
      </c>
      <c r="O72" s="24">
        <v>62.362955769999999</v>
      </c>
      <c r="P72" s="24">
        <v>62.652318729999998</v>
      </c>
      <c r="Q72" s="24">
        <v>62.004155609999998</v>
      </c>
      <c r="R72" s="24">
        <v>62.456308419999999</v>
      </c>
      <c r="S72" s="24">
        <v>62.13026516</v>
      </c>
      <c r="T72" s="24">
        <v>61.745149589999997</v>
      </c>
      <c r="U72" s="24">
        <v>61.856439790000003</v>
      </c>
      <c r="V72" s="24">
        <v>61.82099745</v>
      </c>
      <c r="W72" s="24">
        <v>61.6257862</v>
      </c>
      <c r="X72" s="24">
        <v>62.018739070000002</v>
      </c>
      <c r="Y72" s="24">
        <v>62.143703389999999</v>
      </c>
      <c r="Z72" s="24">
        <v>62.960275490000001</v>
      </c>
      <c r="AA72" s="24">
        <v>60.698329579999999</v>
      </c>
      <c r="AB72" s="24">
        <v>62.814596940000001</v>
      </c>
      <c r="AC72" s="24">
        <v>63.219655969999998</v>
      </c>
      <c r="AD72" s="24">
        <v>63.04102073</v>
      </c>
      <c r="AE72" s="24">
        <v>63.204670749999998</v>
      </c>
      <c r="AF72" s="24">
        <v>63.109607850000003</v>
      </c>
      <c r="AG72" s="24">
        <v>62.991504079999999</v>
      </c>
      <c r="AH72" s="24">
        <v>62.990024470000002</v>
      </c>
      <c r="AI72" s="24">
        <v>63.796082970000001</v>
      </c>
      <c r="AJ72" s="24">
        <v>63.048498219999999</v>
      </c>
      <c r="AK72" s="24">
        <v>63.715158410000001</v>
      </c>
      <c r="AL72" s="24">
        <v>63.015114599999997</v>
      </c>
      <c r="AM72" s="24">
        <v>61.34056365</v>
      </c>
      <c r="AN72" s="24">
        <v>62.922431789999997</v>
      </c>
      <c r="AO72" s="24">
        <v>62.212716030000003</v>
      </c>
      <c r="AP72" s="24">
        <v>62.155919789999999</v>
      </c>
      <c r="AQ72" s="24">
        <v>61.538910799999996</v>
      </c>
      <c r="AR72" s="24">
        <v>61.912692479999997</v>
      </c>
      <c r="AS72" s="24">
        <v>61.26879735</v>
      </c>
      <c r="AT72" s="24">
        <v>62.37870728</v>
      </c>
      <c r="AU72" s="24">
        <v>62.247317270000003</v>
      </c>
      <c r="AV72" s="24">
        <v>62.083661200000002</v>
      </c>
      <c r="AW72" s="24">
        <v>62.299331610000003</v>
      </c>
      <c r="AX72" s="24">
        <v>62.282211969999999</v>
      </c>
      <c r="AY72" s="24">
        <v>60.328850240000001</v>
      </c>
      <c r="AZ72" s="24">
        <v>62.616176940000003</v>
      </c>
      <c r="BA72" s="24">
        <v>62.396377139999998</v>
      </c>
      <c r="BB72" s="24">
        <v>61.285645369999997</v>
      </c>
      <c r="BC72" s="24">
        <v>61.362389690000001</v>
      </c>
      <c r="BD72" s="24">
        <v>61.295324440000002</v>
      </c>
      <c r="BE72" s="24">
        <v>61.638474010000003</v>
      </c>
      <c r="BF72" s="24">
        <v>61.202112679999999</v>
      </c>
      <c r="BG72" s="24">
        <v>61.139760539999997</v>
      </c>
      <c r="BH72" s="24">
        <v>60.783267129999999</v>
      </c>
      <c r="BI72" s="24">
        <v>59.748384629999997</v>
      </c>
      <c r="BJ72" s="24">
        <v>59.950490979999998</v>
      </c>
      <c r="BK72" s="24">
        <v>58.225647909999999</v>
      </c>
      <c r="BL72" s="24">
        <v>60.416791789999998</v>
      </c>
      <c r="BM72" s="24">
        <v>60.027269779999997</v>
      </c>
      <c r="BN72" s="24">
        <v>59.635688440000003</v>
      </c>
      <c r="BO72" s="24">
        <v>59.37767985</v>
      </c>
      <c r="BP72" s="24">
        <v>58.979960030000001</v>
      </c>
      <c r="BQ72" s="24">
        <v>58.263694999999998</v>
      </c>
      <c r="BR72" s="24">
        <v>57.964981649999999</v>
      </c>
      <c r="BS72" s="24">
        <v>57.133484430000003</v>
      </c>
      <c r="BT72" s="24">
        <v>58.074742430000001</v>
      </c>
      <c r="BU72" s="24">
        <v>60.768879149999997</v>
      </c>
      <c r="BV72" s="24">
        <v>60.61924097</v>
      </c>
      <c r="BW72" s="24">
        <v>59.299990350000002</v>
      </c>
      <c r="BX72" s="24">
        <v>60.314789879999999</v>
      </c>
      <c r="BY72" s="24">
        <v>60.132138179999998</v>
      </c>
      <c r="BZ72" s="24">
        <v>59.59797545</v>
      </c>
      <c r="CA72" s="24">
        <v>60.346143609999999</v>
      </c>
      <c r="CB72" s="24">
        <v>60.294227550000002</v>
      </c>
      <c r="CC72" s="24">
        <v>60.612059649999999</v>
      </c>
      <c r="CD72" s="24">
        <v>60.93902387</v>
      </c>
      <c r="CE72" s="24">
        <v>61.219893849999998</v>
      </c>
      <c r="CF72" s="24">
        <v>61.186220040000002</v>
      </c>
      <c r="CG72" s="24">
        <v>60.993923479999999</v>
      </c>
      <c r="CH72" s="24">
        <v>60.316455070000004</v>
      </c>
      <c r="CI72" s="24">
        <v>58.854410510000001</v>
      </c>
      <c r="CJ72" s="24">
        <v>60.302094500000003</v>
      </c>
      <c r="CK72" s="24">
        <v>59.75603435</v>
      </c>
      <c r="CL72" s="24">
        <v>59.601861849999999</v>
      </c>
      <c r="CM72" s="24">
        <v>59.181127500000002</v>
      </c>
      <c r="CN72" s="24">
        <v>59.141102279999998</v>
      </c>
      <c r="CO72" s="24">
        <v>60.03225509</v>
      </c>
      <c r="CP72" s="24">
        <v>60.27181075</v>
      </c>
      <c r="CQ72" s="24">
        <v>60.168732689999999</v>
      </c>
      <c r="CR72" s="24">
        <v>60.273758389999998</v>
      </c>
      <c r="CS72" s="24">
        <v>59.904197859999996</v>
      </c>
      <c r="CT72" s="24">
        <v>60.548890120000003</v>
      </c>
      <c r="CU72" s="24">
        <v>58.806586539999998</v>
      </c>
      <c r="CV72" s="24">
        <v>59.760327869999998</v>
      </c>
      <c r="CW72" s="24">
        <v>59.407878820000001</v>
      </c>
      <c r="CX72" s="24">
        <v>58.926175610000001</v>
      </c>
      <c r="CY72" s="24">
        <v>59.359689750000001</v>
      </c>
      <c r="CZ72" s="24">
        <v>59.058888750000001</v>
      </c>
      <c r="DA72" s="24">
        <v>59.246055210000002</v>
      </c>
      <c r="DB72" s="24">
        <v>59.483158090000003</v>
      </c>
      <c r="DC72" s="24">
        <v>58.978554699999997</v>
      </c>
      <c r="DD72" s="24">
        <v>58.798515909999999</v>
      </c>
      <c r="DE72" s="24">
        <v>59.015764150000003</v>
      </c>
      <c r="DF72" s="24">
        <v>59.217769480000001</v>
      </c>
      <c r="DG72" s="24">
        <v>58.307968930000001</v>
      </c>
      <c r="DH72" s="24">
        <v>59.433525009999997</v>
      </c>
      <c r="DI72" s="24">
        <v>59.037593029999996</v>
      </c>
      <c r="DJ72" s="24">
        <v>58.642050390000001</v>
      </c>
      <c r="DK72" s="24">
        <v>58.602769119999998</v>
      </c>
      <c r="DL72" s="24">
        <v>58.350118909999999</v>
      </c>
      <c r="DM72" s="24">
        <v>58.756321649999997</v>
      </c>
      <c r="DN72" s="24">
        <v>58.76619745</v>
      </c>
      <c r="DO72" s="24">
        <v>58.303297720000003</v>
      </c>
      <c r="DP72" s="24">
        <v>59.476876879999999</v>
      </c>
      <c r="DQ72" s="24">
        <v>58.862809650000003</v>
      </c>
      <c r="DR72" s="24">
        <v>58.677977929999997</v>
      </c>
      <c r="DS72" s="24">
        <v>57.730680769999999</v>
      </c>
      <c r="DT72" s="24">
        <v>59.321832280000002</v>
      </c>
      <c r="DU72" s="24">
        <v>58.904235290000003</v>
      </c>
      <c r="DV72" s="24">
        <v>58.123709679999997</v>
      </c>
      <c r="DW72" s="24">
        <v>57.939625309999997</v>
      </c>
      <c r="DX72" s="24">
        <v>58.138095800000002</v>
      </c>
      <c r="DY72" s="24">
        <v>58.117162700000002</v>
      </c>
      <c r="DZ72" s="24">
        <v>58.326154389999999</v>
      </c>
      <c r="EA72" s="24">
        <v>58.782010249999999</v>
      </c>
      <c r="EB72" s="24">
        <v>58.641330529999998</v>
      </c>
      <c r="EC72" s="24">
        <v>58.669533680000001</v>
      </c>
      <c r="ED72" s="24">
        <v>58.349103540000002</v>
      </c>
      <c r="EE72" s="24">
        <v>57.417238670000003</v>
      </c>
      <c r="EF72" s="24">
        <v>58.693097139999999</v>
      </c>
      <c r="EG72" s="24">
        <v>58.502352909999999</v>
      </c>
      <c r="EH72" s="24">
        <v>58.285990650000002</v>
      </c>
      <c r="EI72" s="24">
        <v>58.807665370000002</v>
      </c>
      <c r="EJ72" s="24">
        <v>59.273563000000003</v>
      </c>
      <c r="EK72" s="24">
        <v>58.631696929999997</v>
      </c>
      <c r="EL72" s="24">
        <v>59.233640809999997</v>
      </c>
      <c r="EM72" s="24">
        <v>58.913341850000002</v>
      </c>
      <c r="EN72" s="24">
        <v>59.335934850000001</v>
      </c>
      <c r="EO72" s="24">
        <v>58.966442360000002</v>
      </c>
      <c r="EP72" s="24">
        <v>59.032365380000002</v>
      </c>
      <c r="EQ72" s="24">
        <v>58.199094160000001</v>
      </c>
      <c r="ER72" s="24">
        <v>60.016561750000001</v>
      </c>
      <c r="ES72" s="24">
        <v>59.493609739999997</v>
      </c>
      <c r="ET72" s="24">
        <v>59.460494079999997</v>
      </c>
      <c r="EU72" s="24">
        <v>60.617579790000001</v>
      </c>
      <c r="EV72" s="24">
        <v>59.154860990000003</v>
      </c>
      <c r="EW72" s="24">
        <v>60.220648109999999</v>
      </c>
      <c r="EX72" s="24">
        <v>61.015987729999999</v>
      </c>
      <c r="EY72" s="24">
        <v>62.255493450000003</v>
      </c>
      <c r="EZ72" s="24">
        <v>61.850463019999999</v>
      </c>
      <c r="FA72" s="24">
        <v>61.750147640000002</v>
      </c>
      <c r="FB72" s="24">
        <v>61.610955850000003</v>
      </c>
      <c r="FC72" s="24">
        <v>60.892846759999998</v>
      </c>
      <c r="FD72" s="24">
        <v>62.925401229999999</v>
      </c>
      <c r="FE72" s="24">
        <v>61.845245429999999</v>
      </c>
      <c r="FF72" s="24">
        <v>61.916369619999998</v>
      </c>
      <c r="FG72" s="24">
        <v>61.835214329999999</v>
      </c>
      <c r="FH72" s="24">
        <v>60.782515140000001</v>
      </c>
      <c r="FI72" s="24">
        <v>62.125355640000002</v>
      </c>
      <c r="FJ72" s="24">
        <v>61.634889719999997</v>
      </c>
      <c r="FK72" s="24">
        <v>62.131190289999999</v>
      </c>
      <c r="FL72" s="24">
        <v>61.735654959999998</v>
      </c>
      <c r="FM72" s="24">
        <v>62.126435790000002</v>
      </c>
      <c r="FN72" s="24">
        <v>61.919313510000002</v>
      </c>
      <c r="FO72" s="24">
        <v>61.249221089999999</v>
      </c>
    </row>
    <row r="73" spans="1:171" s="24" customFormat="1" ht="11.25" customHeight="1" x14ac:dyDescent="0.2">
      <c r="A73" s="15" t="s">
        <v>65</v>
      </c>
      <c r="B73" s="24">
        <v>64.783184860000006</v>
      </c>
      <c r="C73" s="24">
        <v>64.212831210000004</v>
      </c>
      <c r="D73" s="24">
        <v>65.674267999999998</v>
      </c>
      <c r="E73" s="24">
        <v>64.79895483</v>
      </c>
      <c r="F73" s="24">
        <v>64.409354690000001</v>
      </c>
      <c r="G73" s="24">
        <v>64.543205819999997</v>
      </c>
      <c r="H73" s="24">
        <v>63.989654680000001</v>
      </c>
      <c r="I73" s="24">
        <v>64.151198280000003</v>
      </c>
      <c r="J73" s="24">
        <v>64.104676220000002</v>
      </c>
      <c r="K73" s="24">
        <v>64.240596499999995</v>
      </c>
      <c r="L73" s="24">
        <v>63.41721707</v>
      </c>
      <c r="M73" s="24">
        <v>63.904886599999998</v>
      </c>
      <c r="N73" s="24">
        <v>63.675773409999998</v>
      </c>
      <c r="O73" s="24">
        <v>63.105343679999997</v>
      </c>
      <c r="P73" s="24">
        <v>63.355082379999999</v>
      </c>
      <c r="Q73" s="24">
        <v>62.839134790000003</v>
      </c>
      <c r="R73" s="24">
        <v>63.286850819999998</v>
      </c>
      <c r="S73" s="24">
        <v>62.965794010000003</v>
      </c>
      <c r="T73" s="24">
        <v>62.600140330000002</v>
      </c>
      <c r="U73" s="24">
        <v>62.615813860000003</v>
      </c>
      <c r="V73" s="24">
        <v>62.496954969999997</v>
      </c>
      <c r="W73" s="24">
        <v>62.31637636</v>
      </c>
      <c r="X73" s="24">
        <v>62.696327650000001</v>
      </c>
      <c r="Y73" s="24">
        <v>62.814865179999998</v>
      </c>
      <c r="Z73" s="24">
        <v>63.538828760000001</v>
      </c>
      <c r="AA73" s="24">
        <v>61.453207329999998</v>
      </c>
      <c r="AB73" s="24">
        <v>63.333304329999997</v>
      </c>
      <c r="AC73" s="24">
        <v>63.815518519999998</v>
      </c>
      <c r="AD73" s="24">
        <v>63.687000140000002</v>
      </c>
      <c r="AE73" s="24">
        <v>63.869382180000002</v>
      </c>
      <c r="AF73" s="24">
        <v>63.787524060000003</v>
      </c>
      <c r="AG73" s="24">
        <v>63.751399589999998</v>
      </c>
      <c r="AH73" s="24">
        <v>63.706338330000001</v>
      </c>
      <c r="AI73" s="24">
        <v>64.521264310000007</v>
      </c>
      <c r="AJ73" s="24">
        <v>63.813825350000002</v>
      </c>
      <c r="AK73" s="24">
        <v>64.42934382</v>
      </c>
      <c r="AL73" s="24">
        <v>63.777865149999997</v>
      </c>
      <c r="AM73" s="24">
        <v>62.275441319999999</v>
      </c>
      <c r="AN73" s="24">
        <v>63.69316225</v>
      </c>
      <c r="AO73" s="24">
        <v>63.055526790000002</v>
      </c>
      <c r="AP73" s="24">
        <v>63.06445034</v>
      </c>
      <c r="AQ73" s="24">
        <v>62.463207220000001</v>
      </c>
      <c r="AR73" s="24">
        <v>62.769382579999998</v>
      </c>
      <c r="AS73" s="24">
        <v>62.250984580000001</v>
      </c>
      <c r="AT73" s="24">
        <v>62.83366745</v>
      </c>
      <c r="AU73" s="24">
        <v>62.852484220000001</v>
      </c>
      <c r="AV73" s="24">
        <v>62.696855620000001</v>
      </c>
      <c r="AW73" s="24">
        <v>62.812583859999997</v>
      </c>
      <c r="AX73" s="24">
        <v>62.686738439999999</v>
      </c>
      <c r="AY73" s="24">
        <v>60.950797700000003</v>
      </c>
      <c r="AZ73" s="24">
        <v>62.953345990000003</v>
      </c>
      <c r="BA73" s="24">
        <v>62.91257572</v>
      </c>
      <c r="BB73" s="24">
        <v>61.899554989999999</v>
      </c>
      <c r="BC73" s="24">
        <v>61.91764869</v>
      </c>
      <c r="BD73" s="24">
        <v>61.813748500000003</v>
      </c>
      <c r="BE73" s="24">
        <v>61.941411700000003</v>
      </c>
      <c r="BF73" s="24">
        <v>61.643976649999999</v>
      </c>
      <c r="BG73" s="24">
        <v>61.458936170000001</v>
      </c>
      <c r="BH73" s="24">
        <v>61.044500960000001</v>
      </c>
      <c r="BI73" s="24">
        <v>59.979091050000001</v>
      </c>
      <c r="BJ73" s="24">
        <v>60.103110800000003</v>
      </c>
      <c r="BK73" s="24">
        <v>58.530118659999999</v>
      </c>
      <c r="BL73" s="24">
        <v>60.37155233</v>
      </c>
      <c r="BM73" s="24">
        <v>60.05860543</v>
      </c>
      <c r="BN73" s="24">
        <v>59.744950979999999</v>
      </c>
      <c r="BO73" s="24">
        <v>59.391075639999997</v>
      </c>
      <c r="BP73" s="24">
        <v>58.989836779999997</v>
      </c>
      <c r="BQ73" s="24">
        <v>58.298698129999998</v>
      </c>
      <c r="BR73" s="24">
        <v>58.030519230000003</v>
      </c>
      <c r="BS73" s="24">
        <v>57.211995469999998</v>
      </c>
      <c r="BT73" s="24">
        <v>58.195652729999999</v>
      </c>
      <c r="BU73" s="24">
        <v>60.956362560000002</v>
      </c>
      <c r="BV73" s="24">
        <v>60.971468510000001</v>
      </c>
      <c r="BW73" s="24">
        <v>59.63750778</v>
      </c>
      <c r="BX73" s="24">
        <v>59.718722659999997</v>
      </c>
      <c r="BY73" s="24">
        <v>59.514363719999999</v>
      </c>
      <c r="BZ73" s="24">
        <v>58.97771238</v>
      </c>
      <c r="CA73" s="24">
        <v>59.609355559999997</v>
      </c>
      <c r="CB73" s="24">
        <v>59.521664129999998</v>
      </c>
      <c r="CC73" s="24">
        <v>59.740520330000003</v>
      </c>
      <c r="CD73" s="24">
        <v>60.124308849999998</v>
      </c>
      <c r="CE73" s="24">
        <v>60.408433629999998</v>
      </c>
      <c r="CF73" s="24">
        <v>60.340539030000002</v>
      </c>
      <c r="CG73" s="24">
        <v>60.170367380000002</v>
      </c>
      <c r="CH73" s="24">
        <v>59.640558120000001</v>
      </c>
      <c r="CI73" s="24">
        <v>58.324509939999999</v>
      </c>
      <c r="CJ73" s="24">
        <v>59.75743078</v>
      </c>
      <c r="CK73" s="24">
        <v>59.287304570000003</v>
      </c>
      <c r="CL73" s="24">
        <v>59.171503850000001</v>
      </c>
      <c r="CM73" s="24">
        <v>58.783101049999999</v>
      </c>
      <c r="CN73" s="24">
        <v>58.6622512</v>
      </c>
      <c r="CO73" s="24">
        <v>59.46368554</v>
      </c>
      <c r="CP73" s="24">
        <v>59.72387629</v>
      </c>
      <c r="CQ73" s="24">
        <v>59.64533282</v>
      </c>
      <c r="CR73" s="24">
        <v>59.730650480000001</v>
      </c>
      <c r="CS73" s="24">
        <v>59.36034669</v>
      </c>
      <c r="CT73" s="24">
        <v>60.000549960000001</v>
      </c>
      <c r="CU73" s="24">
        <v>58.345207760000001</v>
      </c>
      <c r="CV73" s="24">
        <v>59.248564770000002</v>
      </c>
      <c r="CW73" s="24">
        <v>58.874210400000003</v>
      </c>
      <c r="CX73" s="24">
        <v>58.305015820000001</v>
      </c>
      <c r="CY73" s="24">
        <v>58.654099299999999</v>
      </c>
      <c r="CZ73" s="24">
        <v>58.369425280000002</v>
      </c>
      <c r="DA73" s="24">
        <v>58.484264260000003</v>
      </c>
      <c r="DB73" s="24">
        <v>58.486541780000003</v>
      </c>
      <c r="DC73" s="24">
        <v>57.885818569999998</v>
      </c>
      <c r="DD73" s="24">
        <v>57.772010270000003</v>
      </c>
      <c r="DE73" s="24">
        <v>57.887232240000003</v>
      </c>
      <c r="DF73" s="24">
        <v>58.029960840000001</v>
      </c>
      <c r="DG73" s="24">
        <v>57.14173005</v>
      </c>
      <c r="DH73" s="24">
        <v>58.061904830000003</v>
      </c>
      <c r="DI73" s="24">
        <v>57.724864779999997</v>
      </c>
      <c r="DJ73" s="24">
        <v>57.371820849999999</v>
      </c>
      <c r="DK73" s="24">
        <v>57.380475709999999</v>
      </c>
      <c r="DL73" s="24">
        <v>57.176450899999999</v>
      </c>
      <c r="DM73" s="24">
        <v>57.652494249999997</v>
      </c>
      <c r="DN73" s="24">
        <v>57.75828104</v>
      </c>
      <c r="DO73" s="24">
        <v>57.323254120000001</v>
      </c>
      <c r="DP73" s="24">
        <v>58.384489559999999</v>
      </c>
      <c r="DQ73" s="24">
        <v>57.863930160000002</v>
      </c>
      <c r="DR73" s="24">
        <v>57.599867789999998</v>
      </c>
      <c r="DS73" s="24">
        <v>56.595597439999999</v>
      </c>
      <c r="DT73" s="24">
        <v>58.060421210000001</v>
      </c>
      <c r="DU73" s="24">
        <v>57.643208940000001</v>
      </c>
      <c r="DV73" s="24">
        <v>56.821731890000002</v>
      </c>
      <c r="DW73" s="24">
        <v>56.7285319</v>
      </c>
      <c r="DX73" s="24">
        <v>56.945186479999997</v>
      </c>
      <c r="DY73" s="24">
        <v>57.025233829999998</v>
      </c>
      <c r="DZ73" s="24">
        <v>57.363641469999997</v>
      </c>
      <c r="EA73" s="24">
        <v>57.815024829999999</v>
      </c>
      <c r="EB73" s="24">
        <v>57.627491630000002</v>
      </c>
      <c r="EC73" s="24">
        <v>57.688237129999997</v>
      </c>
      <c r="ED73" s="24">
        <v>57.494861069999999</v>
      </c>
      <c r="EE73" s="24">
        <v>56.698796539999996</v>
      </c>
      <c r="EF73" s="24">
        <v>57.822395090000001</v>
      </c>
      <c r="EG73" s="24">
        <v>57.641307249999997</v>
      </c>
      <c r="EH73" s="24">
        <v>57.420187249999998</v>
      </c>
      <c r="EI73" s="24">
        <v>57.878052160000003</v>
      </c>
      <c r="EJ73" s="24">
        <v>58.295686830000001</v>
      </c>
      <c r="EK73" s="24">
        <v>57.680649989999999</v>
      </c>
      <c r="EL73" s="24">
        <v>58.40621368</v>
      </c>
      <c r="EM73" s="24">
        <v>58.033836209999997</v>
      </c>
      <c r="EN73" s="24">
        <v>58.339151479999998</v>
      </c>
      <c r="EO73" s="24">
        <v>57.873081460000002</v>
      </c>
      <c r="EP73" s="24">
        <v>57.703337679999997</v>
      </c>
      <c r="EQ73" s="24">
        <v>56.88936511</v>
      </c>
      <c r="ER73" s="24">
        <v>58.339786699999998</v>
      </c>
      <c r="ES73" s="24">
        <v>57.675016419999999</v>
      </c>
      <c r="ET73" s="24">
        <v>57.465443270000002</v>
      </c>
      <c r="EU73" s="24">
        <v>58.33108962</v>
      </c>
      <c r="EV73" s="24">
        <v>56.910608709999998</v>
      </c>
      <c r="EW73" s="24">
        <v>57.734113280000003</v>
      </c>
      <c r="EX73" s="24">
        <v>58.414303140000001</v>
      </c>
      <c r="EY73" s="24">
        <v>59.361931970000001</v>
      </c>
      <c r="EZ73" s="24">
        <v>58.847077290000001</v>
      </c>
      <c r="FA73" s="24">
        <v>58.526481109999999</v>
      </c>
      <c r="FB73" s="24">
        <v>58.291579460000001</v>
      </c>
      <c r="FC73" s="24">
        <v>57.823369990000003</v>
      </c>
      <c r="FD73" s="24">
        <v>59.544816580000003</v>
      </c>
      <c r="FE73" s="24">
        <v>58.521378230000003</v>
      </c>
      <c r="FF73" s="24">
        <v>58.519849559999997</v>
      </c>
      <c r="FG73" s="24">
        <v>58.43835258</v>
      </c>
      <c r="FH73" s="24">
        <v>57.504262509999997</v>
      </c>
      <c r="FI73" s="24">
        <v>58.750346720000003</v>
      </c>
      <c r="FJ73" s="24">
        <v>58.543231210000002</v>
      </c>
      <c r="FK73" s="24">
        <v>59.017553419999999</v>
      </c>
      <c r="FL73" s="24">
        <v>58.672195909999999</v>
      </c>
      <c r="FM73" s="24">
        <v>59.068370590000001</v>
      </c>
      <c r="FN73" s="24">
        <v>58.9074442</v>
      </c>
      <c r="FO73" s="24">
        <v>58.374741469999996</v>
      </c>
    </row>
    <row r="74" spans="1:171" s="24" customFormat="1" ht="11.25" customHeight="1" x14ac:dyDescent="0.2">
      <c r="A74" s="15" t="s">
        <v>66</v>
      </c>
      <c r="B74" s="24">
        <v>55.152521290000003</v>
      </c>
      <c r="C74" s="24">
        <v>54.820437499999997</v>
      </c>
      <c r="D74" s="24">
        <v>55.998811160000002</v>
      </c>
      <c r="E74" s="24">
        <v>55.405780540000002</v>
      </c>
      <c r="F74" s="24">
        <v>55.15915055</v>
      </c>
      <c r="G74" s="24">
        <v>55.142428719999998</v>
      </c>
      <c r="H74" s="24">
        <v>54.766792909999999</v>
      </c>
      <c r="I74" s="24">
        <v>54.8227738</v>
      </c>
      <c r="J74" s="24">
        <v>54.531682779999997</v>
      </c>
      <c r="K74" s="24">
        <v>54.650900290000003</v>
      </c>
      <c r="L74" s="24">
        <v>54.221458609999999</v>
      </c>
      <c r="M74" s="24">
        <v>54.471937769999997</v>
      </c>
      <c r="N74" s="24">
        <v>54.302081209999997</v>
      </c>
      <c r="O74" s="24">
        <v>54.013340839999998</v>
      </c>
      <c r="P74" s="24">
        <v>54.209040590000001</v>
      </c>
      <c r="Q74" s="24">
        <v>53.918235449999997</v>
      </c>
      <c r="R74" s="24">
        <v>54.182426749999998</v>
      </c>
      <c r="S74" s="24">
        <v>53.993572139999998</v>
      </c>
      <c r="T74" s="24">
        <v>53.669371730000002</v>
      </c>
      <c r="U74" s="24">
        <v>53.754708809999997</v>
      </c>
      <c r="V74" s="24">
        <v>53.954542799999999</v>
      </c>
      <c r="W74" s="24">
        <v>53.878421850000002</v>
      </c>
      <c r="X74" s="24">
        <v>54.189045999999998</v>
      </c>
      <c r="Y74" s="24">
        <v>54.277204779999998</v>
      </c>
      <c r="Z74" s="24">
        <v>54.788902399999998</v>
      </c>
      <c r="AA74" s="24">
        <v>53.301712440000003</v>
      </c>
      <c r="AB74" s="24">
        <v>54.793731280000003</v>
      </c>
      <c r="AC74" s="24">
        <v>55.164843009999998</v>
      </c>
      <c r="AD74" s="24">
        <v>55.169097960000002</v>
      </c>
      <c r="AE74" s="24">
        <v>55.21681358</v>
      </c>
      <c r="AF74" s="24">
        <v>55.048908900000001</v>
      </c>
      <c r="AG74" s="24">
        <v>55.006369030000002</v>
      </c>
      <c r="AH74" s="24">
        <v>54.658200260000001</v>
      </c>
      <c r="AI74" s="24">
        <v>55.229716199999999</v>
      </c>
      <c r="AJ74" s="24">
        <v>54.807628639999997</v>
      </c>
      <c r="AK74" s="24">
        <v>55.294932430000003</v>
      </c>
      <c r="AL74" s="24">
        <v>54.78430977</v>
      </c>
      <c r="AM74" s="24">
        <v>53.700109679999997</v>
      </c>
      <c r="AN74" s="24">
        <v>54.681173700000002</v>
      </c>
      <c r="AO74" s="24">
        <v>54.255230589999996</v>
      </c>
      <c r="AP74" s="24">
        <v>54.20187877</v>
      </c>
      <c r="AQ74" s="24">
        <v>53.775352869999999</v>
      </c>
      <c r="AR74" s="24">
        <v>53.914255830000002</v>
      </c>
      <c r="AS74" s="24">
        <v>53.566270699999997</v>
      </c>
      <c r="AT74" s="24">
        <v>54.528633990000003</v>
      </c>
      <c r="AU74" s="24">
        <v>54.55623834</v>
      </c>
      <c r="AV74" s="24">
        <v>54.568522729999998</v>
      </c>
      <c r="AW74" s="24">
        <v>54.715874509999999</v>
      </c>
      <c r="AX74" s="24">
        <v>54.639666439999999</v>
      </c>
      <c r="AY74" s="24">
        <v>53.350289369999999</v>
      </c>
      <c r="AZ74" s="24">
        <v>54.940615729999998</v>
      </c>
      <c r="BA74" s="24">
        <v>54.80759742</v>
      </c>
      <c r="BB74" s="24">
        <v>54.123258679999999</v>
      </c>
      <c r="BC74" s="24">
        <v>54.208174839999998</v>
      </c>
      <c r="BD74" s="24">
        <v>54.11923651</v>
      </c>
      <c r="BE74" s="24">
        <v>54.244509569999998</v>
      </c>
      <c r="BF74" s="24">
        <v>53.989602650000002</v>
      </c>
      <c r="BG74" s="24">
        <v>53.956846380000002</v>
      </c>
      <c r="BH74" s="24">
        <v>53.747462339999998</v>
      </c>
      <c r="BI74" s="24">
        <v>53.109726969999997</v>
      </c>
      <c r="BJ74" s="24">
        <v>53.186092530000003</v>
      </c>
      <c r="BK74" s="24">
        <v>51.954244750000001</v>
      </c>
      <c r="BL74" s="24">
        <v>53.46920781</v>
      </c>
      <c r="BM74" s="24">
        <v>53.29789968</v>
      </c>
      <c r="BN74" s="24">
        <v>53.042632259999998</v>
      </c>
      <c r="BO74" s="24">
        <v>52.789110790000002</v>
      </c>
      <c r="BP74" s="24">
        <v>52.431335390000001</v>
      </c>
      <c r="BQ74" s="24">
        <v>51.944414909999999</v>
      </c>
      <c r="BR74" s="24">
        <v>51.400498110000001</v>
      </c>
      <c r="BS74" s="24">
        <v>50.717299320000002</v>
      </c>
      <c r="BT74" s="24">
        <v>51.325914750000003</v>
      </c>
      <c r="BU74" s="24">
        <v>53.11383901</v>
      </c>
      <c r="BV74" s="24">
        <v>53.112785029999998</v>
      </c>
      <c r="BW74" s="24">
        <v>52.136946450000003</v>
      </c>
      <c r="BX74" s="24">
        <v>54.533605100000003</v>
      </c>
      <c r="BY74" s="24">
        <v>54.406839570000002</v>
      </c>
      <c r="BZ74" s="24">
        <v>53.948854240000003</v>
      </c>
      <c r="CA74" s="24">
        <v>54.399805270000002</v>
      </c>
      <c r="CB74" s="24">
        <v>54.184570090000001</v>
      </c>
      <c r="CC74" s="24">
        <v>54.280764310000002</v>
      </c>
      <c r="CD74" s="24">
        <v>55.097153409999997</v>
      </c>
      <c r="CE74" s="24">
        <v>55.30277349</v>
      </c>
      <c r="CF74" s="24">
        <v>55.290919789999997</v>
      </c>
      <c r="CG74" s="24">
        <v>55.175243100000003</v>
      </c>
      <c r="CH74" s="24">
        <v>54.825528290000001</v>
      </c>
      <c r="CI74" s="24">
        <v>53.707602029999997</v>
      </c>
      <c r="CJ74" s="24">
        <v>54.785762499999997</v>
      </c>
      <c r="CK74" s="24">
        <v>54.47696122</v>
      </c>
      <c r="CL74" s="24">
        <v>54.48406507</v>
      </c>
      <c r="CM74" s="24">
        <v>54.217578660000001</v>
      </c>
      <c r="CN74" s="24">
        <v>54.0426924</v>
      </c>
      <c r="CO74" s="24">
        <v>54.711993139999997</v>
      </c>
      <c r="CP74" s="24">
        <v>54.985506020000003</v>
      </c>
      <c r="CQ74" s="24">
        <v>54.980095970000001</v>
      </c>
      <c r="CR74" s="24">
        <v>55.162941060000001</v>
      </c>
      <c r="CS74" s="24">
        <v>54.905789030000001</v>
      </c>
      <c r="CT74" s="24">
        <v>55.438112429999997</v>
      </c>
      <c r="CU74" s="24">
        <v>54.131019309999999</v>
      </c>
      <c r="CV74" s="24">
        <v>54.874432110000001</v>
      </c>
      <c r="CW74" s="24">
        <v>54.631843920000001</v>
      </c>
      <c r="CX74" s="24">
        <v>54.339278299999997</v>
      </c>
      <c r="CY74" s="24">
        <v>54.628874539999998</v>
      </c>
      <c r="CZ74" s="24">
        <v>54.277523739999999</v>
      </c>
      <c r="DA74" s="24">
        <v>54.409963519999998</v>
      </c>
      <c r="DB74" s="24">
        <v>54.416454989999998</v>
      </c>
      <c r="DC74" s="24">
        <v>54.026974789999997</v>
      </c>
      <c r="DD74" s="24">
        <v>54.007693539999998</v>
      </c>
      <c r="DE74" s="24">
        <v>54.17701083</v>
      </c>
      <c r="DF74" s="24">
        <v>54.326012740000003</v>
      </c>
      <c r="DG74" s="24">
        <v>53.710021640000001</v>
      </c>
      <c r="DH74" s="24">
        <v>54.4816225</v>
      </c>
      <c r="DI74" s="24">
        <v>54.22944364</v>
      </c>
      <c r="DJ74" s="24">
        <v>53.947159929999998</v>
      </c>
      <c r="DK74" s="24">
        <v>53.909824180000001</v>
      </c>
      <c r="DL74" s="24">
        <v>53.726417730000001</v>
      </c>
      <c r="DM74" s="24">
        <v>54.083216800000002</v>
      </c>
      <c r="DN74" s="24">
        <v>54.213594430000001</v>
      </c>
      <c r="DO74" s="24">
        <v>53.917100230000003</v>
      </c>
      <c r="DP74" s="24">
        <v>54.89663943</v>
      </c>
      <c r="DQ74" s="24">
        <v>54.454742520000003</v>
      </c>
      <c r="DR74" s="24">
        <v>54.263477770000001</v>
      </c>
      <c r="DS74" s="24">
        <v>53.534519090000003</v>
      </c>
      <c r="DT74" s="24">
        <v>54.746514519999998</v>
      </c>
      <c r="DU74" s="24">
        <v>54.508187849999999</v>
      </c>
      <c r="DV74" s="24">
        <v>53.989180230000002</v>
      </c>
      <c r="DW74" s="24">
        <v>53.973935189999999</v>
      </c>
      <c r="DX74" s="24">
        <v>54.133416490000002</v>
      </c>
      <c r="DY74" s="24">
        <v>54.147422470000002</v>
      </c>
      <c r="DZ74" s="24">
        <v>54.482135290000002</v>
      </c>
      <c r="EA74" s="24">
        <v>54.870188599999999</v>
      </c>
      <c r="EB74" s="24">
        <v>54.860485349999998</v>
      </c>
      <c r="EC74" s="24">
        <v>54.933375419999997</v>
      </c>
      <c r="ED74" s="24">
        <v>54.708399180000001</v>
      </c>
      <c r="EE74" s="24">
        <v>54.000240040000001</v>
      </c>
      <c r="EF74" s="24">
        <v>54.94712578</v>
      </c>
      <c r="EG74" s="24">
        <v>54.77550351</v>
      </c>
      <c r="EH74" s="24">
        <v>54.734192040000003</v>
      </c>
      <c r="EI74" s="24">
        <v>55.110176449999997</v>
      </c>
      <c r="EJ74" s="24">
        <v>55.353500920000002</v>
      </c>
      <c r="EK74" s="24">
        <v>54.762926299999997</v>
      </c>
      <c r="EL74" s="24">
        <v>54.875181220000002</v>
      </c>
      <c r="EM74" s="24">
        <v>54.606944990000002</v>
      </c>
      <c r="EN74" s="24">
        <v>55.01001188</v>
      </c>
      <c r="EO74" s="24">
        <v>54.626679289999998</v>
      </c>
      <c r="EP74" s="24">
        <v>54.627861330000002</v>
      </c>
      <c r="EQ74" s="24">
        <v>53.947375979999997</v>
      </c>
      <c r="ER74" s="24">
        <v>55.214074850000003</v>
      </c>
      <c r="ES74" s="24">
        <v>54.780913179999999</v>
      </c>
      <c r="ET74" s="24">
        <v>54.709520220000002</v>
      </c>
      <c r="EU74" s="24">
        <v>55.464539090000002</v>
      </c>
      <c r="EV74" s="24">
        <v>54.122709870000001</v>
      </c>
      <c r="EW74" s="24">
        <v>54.728456219999998</v>
      </c>
      <c r="EX74" s="24">
        <v>54.7790368</v>
      </c>
      <c r="EY74" s="24">
        <v>55.587234279999997</v>
      </c>
      <c r="EZ74" s="24">
        <v>55.405006180000001</v>
      </c>
      <c r="FA74" s="24">
        <v>55.370639189999999</v>
      </c>
      <c r="FB74" s="24">
        <v>55.207785389999998</v>
      </c>
      <c r="FC74" s="24">
        <v>54.701677709999998</v>
      </c>
      <c r="FD74" s="24">
        <v>56.242319790000003</v>
      </c>
      <c r="FE74" s="24">
        <v>55.352863429999999</v>
      </c>
      <c r="FF74" s="24">
        <v>55.45345305</v>
      </c>
      <c r="FG74" s="24">
        <v>55.390334199999998</v>
      </c>
      <c r="FH74" s="24">
        <v>54.567466510000003</v>
      </c>
      <c r="FI74" s="24">
        <v>55.550286020000001</v>
      </c>
      <c r="FJ74" s="24">
        <v>55.437385409999997</v>
      </c>
      <c r="FK74" s="24">
        <v>55.761171849999997</v>
      </c>
      <c r="FL74" s="24">
        <v>55.707552909999997</v>
      </c>
      <c r="FM74" s="24">
        <v>56.128416559999998</v>
      </c>
      <c r="FN74" s="24">
        <v>56.036154779999997</v>
      </c>
      <c r="FO74" s="24">
        <v>55.53495736</v>
      </c>
    </row>
    <row r="75" spans="1:171" s="24" customFormat="1" ht="11.25" customHeight="1" x14ac:dyDescent="0.2">
      <c r="A75" s="15" t="s">
        <v>67</v>
      </c>
      <c r="B75" s="24">
        <v>56.811390789999997</v>
      </c>
      <c r="C75" s="24">
        <v>56.483270900000001</v>
      </c>
      <c r="D75" s="24">
        <v>57.476183579999997</v>
      </c>
      <c r="E75" s="24">
        <v>56.96717812</v>
      </c>
      <c r="F75" s="24">
        <v>56.717887560000001</v>
      </c>
      <c r="G75" s="24">
        <v>56.787602030000002</v>
      </c>
      <c r="H75" s="24">
        <v>56.493000180000003</v>
      </c>
      <c r="I75" s="24">
        <v>56.654366830000001</v>
      </c>
      <c r="J75" s="24">
        <v>56.755611520000002</v>
      </c>
      <c r="K75" s="24">
        <v>56.80064179</v>
      </c>
      <c r="L75" s="24">
        <v>56.28733355</v>
      </c>
      <c r="M75" s="24">
        <v>56.550583770000003</v>
      </c>
      <c r="N75" s="24">
        <v>56.334415450000002</v>
      </c>
      <c r="O75" s="24">
        <v>55.977968179999998</v>
      </c>
      <c r="P75" s="24">
        <v>56.135579239999998</v>
      </c>
      <c r="Q75" s="24">
        <v>55.85339312</v>
      </c>
      <c r="R75" s="24">
        <v>56.165379450000003</v>
      </c>
      <c r="S75" s="24">
        <v>56.05338648</v>
      </c>
      <c r="T75" s="24">
        <v>55.719250649999999</v>
      </c>
      <c r="U75" s="24">
        <v>55.762478469999998</v>
      </c>
      <c r="V75" s="24">
        <v>56.021231319999998</v>
      </c>
      <c r="W75" s="24">
        <v>55.910486659999997</v>
      </c>
      <c r="X75" s="24">
        <v>56.154133080000001</v>
      </c>
      <c r="Y75" s="24">
        <v>56.158466619999999</v>
      </c>
      <c r="Z75" s="24">
        <v>56.871078859999997</v>
      </c>
      <c r="AA75" s="24">
        <v>55.35055887</v>
      </c>
      <c r="AB75" s="24">
        <v>56.659137860000001</v>
      </c>
      <c r="AC75" s="24">
        <v>57.114468299999999</v>
      </c>
      <c r="AD75" s="24">
        <v>57.013647720000002</v>
      </c>
      <c r="AE75" s="24">
        <v>57.197004</v>
      </c>
      <c r="AF75" s="24">
        <v>57.043224369999997</v>
      </c>
      <c r="AG75" s="24">
        <v>57.080206349999997</v>
      </c>
      <c r="AH75" s="24">
        <v>56.99128511</v>
      </c>
      <c r="AI75" s="24">
        <v>57.386299270000002</v>
      </c>
      <c r="AJ75" s="24">
        <v>56.910425709999998</v>
      </c>
      <c r="AK75" s="24">
        <v>57.389646370000001</v>
      </c>
      <c r="AL75" s="24">
        <v>56.890864280000002</v>
      </c>
      <c r="AM75" s="24">
        <v>55.856300609999998</v>
      </c>
      <c r="AN75" s="24">
        <v>56.793701409999997</v>
      </c>
      <c r="AO75" s="24">
        <v>56.464439259999999</v>
      </c>
      <c r="AP75" s="24">
        <v>56.40478959</v>
      </c>
      <c r="AQ75" s="24">
        <v>55.989706419999997</v>
      </c>
      <c r="AR75" s="24">
        <v>56.16937308</v>
      </c>
      <c r="AS75" s="24">
        <v>55.870963449999998</v>
      </c>
      <c r="AT75" s="24">
        <v>56.068336940000002</v>
      </c>
      <c r="AU75" s="24">
        <v>56.088888949999998</v>
      </c>
      <c r="AV75" s="24">
        <v>55.943528870000002</v>
      </c>
      <c r="AW75" s="24">
        <v>56.131058379999999</v>
      </c>
      <c r="AX75" s="24">
        <v>56.115571240000001</v>
      </c>
      <c r="AY75" s="24">
        <v>54.924071310000002</v>
      </c>
      <c r="AZ75" s="24">
        <v>56.320822020000001</v>
      </c>
      <c r="BA75" s="24">
        <v>56.403036649999997</v>
      </c>
      <c r="BB75" s="24">
        <v>55.710638199999998</v>
      </c>
      <c r="BC75" s="24">
        <v>55.885225759999997</v>
      </c>
      <c r="BD75" s="24">
        <v>55.791337259999999</v>
      </c>
      <c r="BE75" s="24">
        <v>55.985495270000001</v>
      </c>
      <c r="BF75" s="24">
        <v>55.778420230000002</v>
      </c>
      <c r="BG75" s="24">
        <v>55.839879289999999</v>
      </c>
      <c r="BH75" s="24">
        <v>55.687323319999997</v>
      </c>
      <c r="BI75" s="24">
        <v>55.085101170000002</v>
      </c>
      <c r="BJ75" s="24">
        <v>55.230480219999997</v>
      </c>
      <c r="BK75" s="24">
        <v>54.079294830000002</v>
      </c>
      <c r="BL75" s="24">
        <v>55.286360819999999</v>
      </c>
      <c r="BM75" s="24">
        <v>55.206281199999999</v>
      </c>
      <c r="BN75" s="24">
        <v>54.835463590000003</v>
      </c>
      <c r="BO75" s="24">
        <v>54.729966240000003</v>
      </c>
      <c r="BP75" s="24">
        <v>54.589211210000002</v>
      </c>
      <c r="BQ75" s="24">
        <v>54.128950250000003</v>
      </c>
      <c r="BR75" s="24">
        <v>53.242605419999997</v>
      </c>
      <c r="BS75" s="24">
        <v>52.566022369999999</v>
      </c>
      <c r="BT75" s="24">
        <v>52.996020700000003</v>
      </c>
      <c r="BU75" s="24">
        <v>54.710332129999998</v>
      </c>
      <c r="BV75" s="24">
        <v>54.759054759999998</v>
      </c>
      <c r="BW75" s="24">
        <v>53.821105459999998</v>
      </c>
      <c r="BX75" s="24">
        <v>57.224095439999999</v>
      </c>
      <c r="BY75" s="24">
        <v>57.07599965</v>
      </c>
      <c r="BZ75" s="24">
        <v>56.678567289999997</v>
      </c>
      <c r="CA75" s="24">
        <v>57.128961150000002</v>
      </c>
      <c r="CB75" s="24">
        <v>56.960400489999998</v>
      </c>
      <c r="CC75" s="24">
        <v>57.152563039999997</v>
      </c>
      <c r="CD75" s="24">
        <v>57.975903090000003</v>
      </c>
      <c r="CE75" s="24">
        <v>58.151429319999998</v>
      </c>
      <c r="CF75" s="24">
        <v>58.133951140000001</v>
      </c>
      <c r="CG75" s="24">
        <v>57.953518099999997</v>
      </c>
      <c r="CH75" s="24">
        <v>57.649109799999998</v>
      </c>
      <c r="CI75" s="24">
        <v>56.617449469999997</v>
      </c>
      <c r="CJ75" s="24">
        <v>57.791019800000001</v>
      </c>
      <c r="CK75" s="24">
        <v>57.468922769999999</v>
      </c>
      <c r="CL75" s="24">
        <v>57.427648619999999</v>
      </c>
      <c r="CM75" s="24">
        <v>57.134469060000001</v>
      </c>
      <c r="CN75" s="24">
        <v>57.002081240000003</v>
      </c>
      <c r="CO75" s="24">
        <v>57.67584841</v>
      </c>
      <c r="CP75" s="24">
        <v>57.828250169999997</v>
      </c>
      <c r="CQ75" s="24">
        <v>57.824531759999999</v>
      </c>
      <c r="CR75" s="24">
        <v>57.815757660000003</v>
      </c>
      <c r="CS75" s="24">
        <v>57.504070249999998</v>
      </c>
      <c r="CT75" s="24">
        <v>58.016712320000003</v>
      </c>
      <c r="CU75" s="24">
        <v>56.675024780000001</v>
      </c>
      <c r="CV75" s="24">
        <v>57.444232139999997</v>
      </c>
      <c r="CW75" s="24">
        <v>57.241698139999997</v>
      </c>
      <c r="CX75" s="24">
        <v>56.933635670000001</v>
      </c>
      <c r="CY75" s="24">
        <v>57.147995860000002</v>
      </c>
      <c r="CZ75" s="24">
        <v>56.801709049999999</v>
      </c>
      <c r="DA75" s="24">
        <v>56.912511479999999</v>
      </c>
      <c r="DB75" s="24">
        <v>57.28661649</v>
      </c>
      <c r="DC75" s="24">
        <v>56.780574229999999</v>
      </c>
      <c r="DD75" s="24">
        <v>56.659946650000002</v>
      </c>
      <c r="DE75" s="24">
        <v>56.798872019999997</v>
      </c>
      <c r="DF75" s="24">
        <v>56.890484239999999</v>
      </c>
      <c r="DG75" s="24">
        <v>56.24484649</v>
      </c>
      <c r="DH75" s="24">
        <v>56.96297646</v>
      </c>
      <c r="DI75" s="24">
        <v>56.593099019999997</v>
      </c>
      <c r="DJ75" s="24">
        <v>56.332308320000003</v>
      </c>
      <c r="DK75" s="24">
        <v>56.319565849999996</v>
      </c>
      <c r="DL75" s="24">
        <v>56.090282629999997</v>
      </c>
      <c r="DM75" s="24">
        <v>56.372454179999998</v>
      </c>
      <c r="DN75" s="24">
        <v>55.590092519999999</v>
      </c>
      <c r="DO75" s="24">
        <v>55.208887009999998</v>
      </c>
      <c r="DP75" s="24">
        <v>56.105983950000002</v>
      </c>
      <c r="DQ75" s="24">
        <v>55.550895330000003</v>
      </c>
      <c r="DR75" s="24">
        <v>55.35472635</v>
      </c>
      <c r="DS75" s="24">
        <v>54.594636149999999</v>
      </c>
      <c r="DT75" s="24">
        <v>55.831429569999997</v>
      </c>
      <c r="DU75" s="24">
        <v>55.518058850000003</v>
      </c>
      <c r="DV75" s="24">
        <v>55.015856020000001</v>
      </c>
      <c r="DW75" s="24">
        <v>54.977351890000001</v>
      </c>
      <c r="DX75" s="24">
        <v>55.118375069999999</v>
      </c>
      <c r="DY75" s="24">
        <v>55.09552394</v>
      </c>
      <c r="DZ75" s="24">
        <v>56.500281149999999</v>
      </c>
      <c r="EA75" s="24">
        <v>56.762057089999999</v>
      </c>
      <c r="EB75" s="24">
        <v>56.645759220000002</v>
      </c>
      <c r="EC75" s="24">
        <v>56.640849230000001</v>
      </c>
      <c r="ED75" s="24">
        <v>56.357125379999999</v>
      </c>
      <c r="EE75" s="24">
        <v>55.689989339999997</v>
      </c>
      <c r="EF75" s="24">
        <v>56.567013279999998</v>
      </c>
      <c r="EG75" s="24">
        <v>56.313041730000002</v>
      </c>
      <c r="EH75" s="24">
        <v>56.194757520000003</v>
      </c>
      <c r="EI75" s="24">
        <v>56.49979853</v>
      </c>
      <c r="EJ75" s="24">
        <v>56.724568040000001</v>
      </c>
      <c r="EK75" s="24">
        <v>56.14739265</v>
      </c>
      <c r="EL75" s="24">
        <v>57.022837750000001</v>
      </c>
      <c r="EM75" s="24">
        <v>56.692142910000001</v>
      </c>
      <c r="EN75" s="24">
        <v>56.938050680000003</v>
      </c>
      <c r="EO75" s="24">
        <v>56.48389924</v>
      </c>
      <c r="EP75" s="24">
        <v>56.41454195</v>
      </c>
      <c r="EQ75" s="24">
        <v>55.724594969999998</v>
      </c>
      <c r="ER75" s="24">
        <v>56.956894320000004</v>
      </c>
      <c r="ES75" s="24">
        <v>56.433335730000003</v>
      </c>
      <c r="ET75" s="24">
        <v>56.408537549999998</v>
      </c>
      <c r="EU75" s="24">
        <v>57.149317430000004</v>
      </c>
      <c r="EV75" s="24">
        <v>55.928149560000001</v>
      </c>
      <c r="EW75" s="24">
        <v>56.505015229999998</v>
      </c>
      <c r="EX75" s="24">
        <v>57.655745240000002</v>
      </c>
      <c r="EY75" s="24">
        <v>58.43552605</v>
      </c>
      <c r="EZ75" s="24">
        <v>58.12842139</v>
      </c>
      <c r="FA75" s="24">
        <v>57.967861970000001</v>
      </c>
      <c r="FB75" s="24">
        <v>57.782538090000003</v>
      </c>
      <c r="FC75" s="24">
        <v>57.170189209999997</v>
      </c>
      <c r="FD75" s="24">
        <v>58.682454300000003</v>
      </c>
      <c r="FE75" s="24">
        <v>57.85525672</v>
      </c>
      <c r="FF75" s="24">
        <v>57.72395444</v>
      </c>
      <c r="FG75" s="24">
        <v>57.827496940000003</v>
      </c>
      <c r="FH75" s="24">
        <v>56.819610830000002</v>
      </c>
      <c r="FI75" s="24">
        <v>57.794629120000003</v>
      </c>
      <c r="FJ75" s="24">
        <v>58.03606001</v>
      </c>
      <c r="FK75" s="24">
        <v>58.334364430000001</v>
      </c>
      <c r="FL75" s="24">
        <v>58.047675920000003</v>
      </c>
      <c r="FM75" s="24">
        <v>58.34685417</v>
      </c>
      <c r="FN75" s="24">
        <v>58.209411189999997</v>
      </c>
      <c r="FO75" s="24">
        <v>57.728428340000001</v>
      </c>
    </row>
    <row r="76" spans="1:171" s="24" customFormat="1" ht="11.25" customHeight="1" x14ac:dyDescent="0.2">
      <c r="A76" s="15" t="s">
        <v>68</v>
      </c>
      <c r="B76" s="24">
        <v>56.239115159999997</v>
      </c>
      <c r="C76" s="24">
        <v>55.870388300000002</v>
      </c>
      <c r="D76" s="24">
        <v>57.050206770000003</v>
      </c>
      <c r="E76" s="24">
        <v>56.281724410000002</v>
      </c>
      <c r="F76" s="24">
        <v>55.967205499999999</v>
      </c>
      <c r="G76" s="24">
        <v>55.979293319999996</v>
      </c>
      <c r="H76" s="24">
        <v>55.557011500000002</v>
      </c>
      <c r="I76" s="24">
        <v>55.690673150000002</v>
      </c>
      <c r="J76" s="24">
        <v>55.641265990000001</v>
      </c>
      <c r="K76" s="24">
        <v>55.75014075</v>
      </c>
      <c r="L76" s="24">
        <v>55.264988250000002</v>
      </c>
      <c r="M76" s="24">
        <v>55.569666980000001</v>
      </c>
      <c r="N76" s="24">
        <v>55.42045263</v>
      </c>
      <c r="O76" s="24">
        <v>55.075011859999996</v>
      </c>
      <c r="P76" s="24">
        <v>55.26931372</v>
      </c>
      <c r="Q76" s="24">
        <v>54.823403800000001</v>
      </c>
      <c r="R76" s="24">
        <v>55.140389200000001</v>
      </c>
      <c r="S76" s="24">
        <v>54.844984879999998</v>
      </c>
      <c r="T76" s="24">
        <v>54.531447110000002</v>
      </c>
      <c r="U76" s="24">
        <v>54.627768799999998</v>
      </c>
      <c r="V76" s="24">
        <v>54.519465220000001</v>
      </c>
      <c r="W76" s="24">
        <v>54.485788190000001</v>
      </c>
      <c r="X76" s="24">
        <v>54.836563159999997</v>
      </c>
      <c r="Y76" s="24">
        <v>54.864653070000003</v>
      </c>
      <c r="Z76" s="24">
        <v>55.60261173</v>
      </c>
      <c r="AA76" s="24">
        <v>53.948538239999998</v>
      </c>
      <c r="AB76" s="24">
        <v>55.408017389999998</v>
      </c>
      <c r="AC76" s="24">
        <v>55.681211189999999</v>
      </c>
      <c r="AD76" s="24">
        <v>55.567967090000003</v>
      </c>
      <c r="AE76" s="24">
        <v>55.586998170000001</v>
      </c>
      <c r="AF76" s="24">
        <v>55.487020319999999</v>
      </c>
      <c r="AG76" s="24">
        <v>55.47533104</v>
      </c>
      <c r="AH76" s="24">
        <v>55.511200809999998</v>
      </c>
      <c r="AI76" s="24">
        <v>56.12617006</v>
      </c>
      <c r="AJ76" s="24">
        <v>55.633544790000002</v>
      </c>
      <c r="AK76" s="24">
        <v>56.067401959999998</v>
      </c>
      <c r="AL76" s="24">
        <v>55.412482969999999</v>
      </c>
      <c r="AM76" s="24">
        <v>54.31670562</v>
      </c>
      <c r="AN76" s="24">
        <v>55.505525470000002</v>
      </c>
      <c r="AO76" s="24">
        <v>55.09872988</v>
      </c>
      <c r="AP76" s="24">
        <v>55.069459170000002</v>
      </c>
      <c r="AQ76" s="24">
        <v>54.551559179999998</v>
      </c>
      <c r="AR76" s="24">
        <v>54.7008583</v>
      </c>
      <c r="AS76" s="24">
        <v>54.349117419999999</v>
      </c>
      <c r="AT76" s="24">
        <v>55.012562539999998</v>
      </c>
      <c r="AU76" s="24">
        <v>54.942275080000002</v>
      </c>
      <c r="AV76" s="24">
        <v>54.94552857</v>
      </c>
      <c r="AW76" s="24">
        <v>55.106310110000003</v>
      </c>
      <c r="AX76" s="24">
        <v>55.088748440000003</v>
      </c>
      <c r="AY76" s="24">
        <v>53.66626471</v>
      </c>
      <c r="AZ76" s="24">
        <v>55.342648799999999</v>
      </c>
      <c r="BA76" s="24">
        <v>55.203369270000003</v>
      </c>
      <c r="BB76" s="24">
        <v>54.406557309999997</v>
      </c>
      <c r="BC76" s="24">
        <v>54.540349399999997</v>
      </c>
      <c r="BD76" s="24">
        <v>54.44245153</v>
      </c>
      <c r="BE76" s="24">
        <v>54.700218960000001</v>
      </c>
      <c r="BF76" s="24">
        <v>54.445116140000003</v>
      </c>
      <c r="BG76" s="24">
        <v>54.423574049999999</v>
      </c>
      <c r="BH76" s="24">
        <v>54.236753450000002</v>
      </c>
      <c r="BI76" s="24">
        <v>53.454806499999997</v>
      </c>
      <c r="BJ76" s="24">
        <v>53.626701740000001</v>
      </c>
      <c r="BK76" s="24">
        <v>52.392973230000003</v>
      </c>
      <c r="BL76" s="24">
        <v>53.982382880000003</v>
      </c>
      <c r="BM76" s="24">
        <v>53.75429433</v>
      </c>
      <c r="BN76" s="24">
        <v>53.340237760000001</v>
      </c>
      <c r="BO76" s="24">
        <v>53.065685180000003</v>
      </c>
      <c r="BP76" s="24">
        <v>52.701854570000002</v>
      </c>
      <c r="BQ76" s="24">
        <v>52.227957799999999</v>
      </c>
      <c r="BR76" s="24">
        <v>51.997467890000003</v>
      </c>
      <c r="BS76" s="24">
        <v>51.21631618</v>
      </c>
      <c r="BT76" s="24">
        <v>51.920732350000002</v>
      </c>
      <c r="BU76" s="24">
        <v>53.945361630000001</v>
      </c>
      <c r="BV76" s="24">
        <v>53.875864610000001</v>
      </c>
      <c r="BW76" s="24">
        <v>53.051321829999999</v>
      </c>
      <c r="BX76" s="24">
        <v>55.198344669999997</v>
      </c>
      <c r="BY76" s="24">
        <v>54.998461259999999</v>
      </c>
      <c r="BZ76" s="24">
        <v>54.504303409999999</v>
      </c>
      <c r="CA76" s="24">
        <v>55.04854495</v>
      </c>
      <c r="CB76" s="24">
        <v>54.910750669999999</v>
      </c>
      <c r="CC76" s="24">
        <v>55.10593472</v>
      </c>
      <c r="CD76" s="24">
        <v>56.147561279999998</v>
      </c>
      <c r="CE76" s="24">
        <v>56.413845219999999</v>
      </c>
      <c r="CF76" s="24">
        <v>56.445351530000003</v>
      </c>
      <c r="CG76" s="24">
        <v>56.310397879999996</v>
      </c>
      <c r="CH76" s="24">
        <v>55.884097220000001</v>
      </c>
      <c r="CI76" s="24">
        <v>54.78627891</v>
      </c>
      <c r="CJ76" s="24">
        <v>56.060736460000001</v>
      </c>
      <c r="CK76" s="24">
        <v>55.679046810000003</v>
      </c>
      <c r="CL76" s="24">
        <v>55.621964759999997</v>
      </c>
      <c r="CM76" s="24">
        <v>55.267156710000002</v>
      </c>
      <c r="CN76" s="24">
        <v>55.219453850000001</v>
      </c>
      <c r="CO76" s="24">
        <v>55.957008070000001</v>
      </c>
      <c r="CP76" s="24">
        <v>56.347298189999997</v>
      </c>
      <c r="CQ76" s="24">
        <v>56.262295180000002</v>
      </c>
      <c r="CR76" s="24">
        <v>56.410846929999998</v>
      </c>
      <c r="CS76" s="24">
        <v>56.123642590000003</v>
      </c>
      <c r="CT76" s="24">
        <v>56.76386411</v>
      </c>
      <c r="CU76" s="24">
        <v>55.38617249</v>
      </c>
      <c r="CV76" s="24">
        <v>56.111554839999997</v>
      </c>
      <c r="CW76" s="24">
        <v>55.769547840000001</v>
      </c>
      <c r="CX76" s="24">
        <v>55.325656189999997</v>
      </c>
      <c r="CY76" s="24">
        <v>55.527108890000001</v>
      </c>
      <c r="CZ76" s="24">
        <v>55.1734759</v>
      </c>
      <c r="DA76" s="24">
        <v>55.310513970000002</v>
      </c>
      <c r="DB76" s="24">
        <v>55.657370970000002</v>
      </c>
      <c r="DC76" s="24">
        <v>55.162180300000003</v>
      </c>
      <c r="DD76" s="24">
        <v>55.063228109999997</v>
      </c>
      <c r="DE76" s="24">
        <v>55.272185</v>
      </c>
      <c r="DF76" s="24">
        <v>55.503335</v>
      </c>
      <c r="DG76" s="24">
        <v>54.740350339999999</v>
      </c>
      <c r="DH76" s="24">
        <v>55.606063300000002</v>
      </c>
      <c r="DI76" s="24">
        <v>55.220470589999998</v>
      </c>
      <c r="DJ76" s="24">
        <v>54.85771415</v>
      </c>
      <c r="DK76" s="24">
        <v>54.845501519999999</v>
      </c>
      <c r="DL76" s="24">
        <v>54.652344970000001</v>
      </c>
      <c r="DM76" s="24">
        <v>55.095201629999998</v>
      </c>
      <c r="DN76" s="24">
        <v>55.552269690000003</v>
      </c>
      <c r="DO76" s="24">
        <v>55.162824290000003</v>
      </c>
      <c r="DP76" s="24">
        <v>56.214759010000002</v>
      </c>
      <c r="DQ76" s="24">
        <v>55.744171010000002</v>
      </c>
      <c r="DR76" s="24">
        <v>55.496309629999999</v>
      </c>
      <c r="DS76" s="24">
        <v>54.56525336</v>
      </c>
      <c r="DT76" s="24">
        <v>55.845558259999997</v>
      </c>
      <c r="DU76" s="24">
        <v>55.492637610000003</v>
      </c>
      <c r="DV76" s="24">
        <v>54.89235249</v>
      </c>
      <c r="DW76" s="24">
        <v>54.60859189</v>
      </c>
      <c r="DX76" s="24">
        <v>54.69017376</v>
      </c>
      <c r="DY76" s="24">
        <v>54.673573660000002</v>
      </c>
      <c r="DZ76" s="24">
        <v>55.49760457</v>
      </c>
      <c r="EA76" s="24">
        <v>55.864701629999999</v>
      </c>
      <c r="EB76" s="24">
        <v>55.765107729999997</v>
      </c>
      <c r="EC76" s="24">
        <v>55.821678730000002</v>
      </c>
      <c r="ED76" s="24">
        <v>55.519598330000001</v>
      </c>
      <c r="EE76" s="24">
        <v>54.790035959999997</v>
      </c>
      <c r="EF76" s="24">
        <v>55.842237060000002</v>
      </c>
      <c r="EG76" s="24">
        <v>55.566141379999998</v>
      </c>
      <c r="EH76" s="24">
        <v>55.380438030000001</v>
      </c>
      <c r="EI76" s="24">
        <v>55.751120450000002</v>
      </c>
      <c r="EJ76" s="24">
        <v>55.99345039</v>
      </c>
      <c r="EK76" s="24">
        <v>55.38419983</v>
      </c>
      <c r="EL76" s="24">
        <v>56.291374789999999</v>
      </c>
      <c r="EM76" s="24">
        <v>56.015048839999999</v>
      </c>
      <c r="EN76" s="24">
        <v>56.329334039999999</v>
      </c>
      <c r="EO76" s="24">
        <v>55.872329569999998</v>
      </c>
      <c r="EP76" s="24">
        <v>55.85244162</v>
      </c>
      <c r="EQ76" s="24">
        <v>55.087229170000001</v>
      </c>
      <c r="ER76" s="24">
        <v>56.50322199</v>
      </c>
      <c r="ES76" s="24">
        <v>55.86520178</v>
      </c>
      <c r="ET76" s="24">
        <v>55.72071811</v>
      </c>
      <c r="EU76" s="24">
        <v>56.381549909999997</v>
      </c>
      <c r="EV76" s="24">
        <v>54.958246240000001</v>
      </c>
      <c r="EW76" s="24">
        <v>55.729302959999998</v>
      </c>
      <c r="EX76" s="24">
        <v>56.503581859999997</v>
      </c>
      <c r="EY76" s="24">
        <v>57.381107360000001</v>
      </c>
      <c r="EZ76" s="24">
        <v>57.011309689999997</v>
      </c>
      <c r="FA76" s="24">
        <v>56.890112879999997</v>
      </c>
      <c r="FB76" s="24">
        <v>56.647637439999997</v>
      </c>
      <c r="FC76" s="24">
        <v>56.037135259999999</v>
      </c>
      <c r="FD76" s="24">
        <v>57.731145290000001</v>
      </c>
      <c r="FE76" s="24">
        <v>56.722732239999999</v>
      </c>
      <c r="FF76" s="24">
        <v>56.688346410000001</v>
      </c>
      <c r="FG76" s="24">
        <v>56.41884632</v>
      </c>
      <c r="FH76" s="24">
        <v>55.44863247</v>
      </c>
      <c r="FI76" s="24">
        <v>56.440495140000003</v>
      </c>
      <c r="FJ76" s="24">
        <v>56.530869490000001</v>
      </c>
      <c r="FK76" s="24">
        <v>56.923973859999997</v>
      </c>
      <c r="FL76" s="24">
        <v>56.79178211</v>
      </c>
      <c r="FM76" s="24">
        <v>57.237770640000001</v>
      </c>
      <c r="FN76" s="24">
        <v>57.088352980000003</v>
      </c>
      <c r="FO76" s="24">
        <v>56.592996399999997</v>
      </c>
    </row>
    <row r="77" spans="1:171" s="24" customFormat="1" ht="11.25" customHeight="1" x14ac:dyDescent="0.2">
      <c r="A77" s="15" t="s">
        <v>69</v>
      </c>
      <c r="B77" s="24">
        <v>51.815157069999998</v>
      </c>
      <c r="C77" s="24">
        <v>51.327573569999998</v>
      </c>
      <c r="D77" s="24">
        <v>52.340620680000001</v>
      </c>
      <c r="E77" s="24">
        <v>51.816736419999998</v>
      </c>
      <c r="F77" s="24">
        <v>51.66087005</v>
      </c>
      <c r="G77" s="24">
        <v>51.52283173</v>
      </c>
      <c r="H77" s="24">
        <v>51.5818327</v>
      </c>
      <c r="I77" s="24">
        <v>51.991038119999999</v>
      </c>
      <c r="J77" s="24">
        <v>51.628609169999997</v>
      </c>
      <c r="K77" s="24">
        <v>52.280906369999997</v>
      </c>
      <c r="L77" s="24">
        <v>51.687176049999998</v>
      </c>
      <c r="M77" s="24">
        <v>52.175654039999998</v>
      </c>
      <c r="N77" s="24">
        <v>52.361632479999997</v>
      </c>
      <c r="O77" s="24">
        <v>51.568465459999999</v>
      </c>
      <c r="P77" s="24">
        <v>52.57454894</v>
      </c>
      <c r="Q77" s="24">
        <v>52.517704340000002</v>
      </c>
      <c r="R77" s="24">
        <v>51.913354009999999</v>
      </c>
      <c r="S77" s="24">
        <v>51.948764009999998</v>
      </c>
      <c r="T77" s="24">
        <v>52.147123209999997</v>
      </c>
      <c r="U77" s="24">
        <v>52.261953679999998</v>
      </c>
      <c r="V77" s="24">
        <v>51.461229699999997</v>
      </c>
      <c r="W77" s="24">
        <v>52.083078219999997</v>
      </c>
      <c r="X77" s="24">
        <v>51.389732209999998</v>
      </c>
      <c r="Y77" s="24">
        <v>52.041107650000001</v>
      </c>
      <c r="Z77" s="24">
        <v>52.185278769999996</v>
      </c>
      <c r="AA77" s="24">
        <v>50.981506119999999</v>
      </c>
      <c r="AB77" s="24">
        <v>52.031680170000001</v>
      </c>
      <c r="AC77" s="24">
        <v>52.407889740000002</v>
      </c>
      <c r="AD77" s="24">
        <v>52.055188530000002</v>
      </c>
      <c r="AE77" s="24">
        <v>51.804531519999998</v>
      </c>
      <c r="AF77" s="24">
        <v>52.00919588</v>
      </c>
      <c r="AG77" s="24">
        <v>51.864875159999997</v>
      </c>
      <c r="AH77" s="24">
        <v>51.112376619999999</v>
      </c>
      <c r="AI77" s="24">
        <v>51.610747289999999</v>
      </c>
      <c r="AJ77" s="24">
        <v>51.567570080000003</v>
      </c>
      <c r="AK77" s="24">
        <v>51.866212779999998</v>
      </c>
      <c r="AL77" s="24">
        <v>51.743882859999999</v>
      </c>
      <c r="AM77" s="24">
        <v>51.162874819999999</v>
      </c>
      <c r="AN77" s="24">
        <v>52.18108453</v>
      </c>
      <c r="AO77" s="24">
        <v>52.106511300000001</v>
      </c>
      <c r="AP77" s="24">
        <v>51.73806836</v>
      </c>
      <c r="AQ77" s="24">
        <v>51.585461670000001</v>
      </c>
      <c r="AR77" s="24">
        <v>52.066560160000002</v>
      </c>
      <c r="AS77" s="24">
        <v>51.754607589999999</v>
      </c>
      <c r="AT77" s="24">
        <v>52.489531509999999</v>
      </c>
      <c r="AU77" s="24">
        <v>52.682563379999998</v>
      </c>
      <c r="AV77" s="24">
        <v>52.357863680000001</v>
      </c>
      <c r="AW77" s="24">
        <v>52.308666959999996</v>
      </c>
      <c r="AX77" s="24">
        <v>52.307987820000001</v>
      </c>
      <c r="AY77" s="24">
        <v>51.88358581</v>
      </c>
      <c r="AZ77" s="24">
        <v>52.4461978</v>
      </c>
      <c r="BA77" s="24">
        <v>52.442716320000002</v>
      </c>
      <c r="BB77" s="24">
        <v>51.78350966</v>
      </c>
      <c r="BC77" s="24">
        <v>51.693852560000003</v>
      </c>
      <c r="BD77" s="24">
        <v>51.658356150000003</v>
      </c>
      <c r="BE77" s="24">
        <v>51.280897789999997</v>
      </c>
      <c r="BF77" s="24">
        <v>51.090601839999998</v>
      </c>
      <c r="BG77" s="24">
        <v>51.06311831</v>
      </c>
      <c r="BH77" s="24">
        <v>50.746943760000001</v>
      </c>
      <c r="BI77" s="24">
        <v>50.950300949999999</v>
      </c>
      <c r="BJ77" s="24">
        <v>50.04373202</v>
      </c>
      <c r="BK77" s="24">
        <v>49.592517880000003</v>
      </c>
      <c r="BL77" s="24">
        <v>50.536826740000002</v>
      </c>
      <c r="BM77" s="24">
        <v>50.703668270000001</v>
      </c>
      <c r="BN77" s="24">
        <v>50.108422650000001</v>
      </c>
      <c r="BO77" s="24">
        <v>49.544081349999999</v>
      </c>
      <c r="BP77" s="24">
        <v>49.532548200000001</v>
      </c>
      <c r="BQ77" s="24">
        <v>48.808906270000001</v>
      </c>
      <c r="BR77" s="24">
        <v>48.378256190000002</v>
      </c>
      <c r="BS77" s="24">
        <v>47.816534570000002</v>
      </c>
      <c r="BT77" s="24">
        <v>48.631097509999996</v>
      </c>
      <c r="BU77" s="24">
        <v>50.625876409999996</v>
      </c>
      <c r="BV77" s="24">
        <v>50.988704849999998</v>
      </c>
      <c r="BW77" s="24">
        <v>50.166041219999997</v>
      </c>
      <c r="BX77" s="24">
        <v>52.0684325</v>
      </c>
      <c r="BY77" s="24">
        <v>52.134521679999999</v>
      </c>
      <c r="BZ77" s="24">
        <v>52.009255549999999</v>
      </c>
      <c r="CA77" s="24">
        <v>51.714010440000003</v>
      </c>
      <c r="CB77" s="24">
        <v>51.85206651</v>
      </c>
      <c r="CC77" s="24">
        <v>52.022829999999999</v>
      </c>
      <c r="CD77" s="24">
        <v>52.412896959999998</v>
      </c>
      <c r="CE77" s="24">
        <v>52.144533109999998</v>
      </c>
      <c r="CF77" s="24">
        <v>52.044863390000003</v>
      </c>
      <c r="CG77" s="24">
        <v>51.790183859999999</v>
      </c>
      <c r="CH77" s="24">
        <v>52.07310425</v>
      </c>
      <c r="CI77" s="24">
        <v>51.480918529999997</v>
      </c>
      <c r="CJ77" s="24">
        <v>52.218858959999999</v>
      </c>
      <c r="CK77" s="24">
        <v>52.413404290000003</v>
      </c>
      <c r="CL77" s="24">
        <v>52.265915229999997</v>
      </c>
      <c r="CM77" s="24">
        <v>52.202799339999999</v>
      </c>
      <c r="CN77" s="24">
        <v>51.995050089999999</v>
      </c>
      <c r="CO77" s="24">
        <v>52.161541370000002</v>
      </c>
      <c r="CP77" s="24">
        <v>51.868661770000003</v>
      </c>
      <c r="CQ77" s="24">
        <v>51.911723219999999</v>
      </c>
      <c r="CR77" s="24">
        <v>51.810564059999997</v>
      </c>
      <c r="CS77" s="24">
        <v>51.579990719999998</v>
      </c>
      <c r="CT77" s="24">
        <v>51.535711730000003</v>
      </c>
      <c r="CU77" s="24">
        <v>50.99825688</v>
      </c>
      <c r="CV77" s="24">
        <v>52.137543669999999</v>
      </c>
      <c r="CW77" s="24">
        <v>51.571935250000003</v>
      </c>
      <c r="CX77" s="24">
        <v>51.307255660000003</v>
      </c>
      <c r="CY77" s="24">
        <v>51.524201589999997</v>
      </c>
      <c r="CZ77" s="24">
        <v>51.051128910000003</v>
      </c>
      <c r="DA77" s="24">
        <v>51.468562259999999</v>
      </c>
      <c r="DB77" s="24">
        <v>51.552140489999999</v>
      </c>
      <c r="DC77" s="24">
        <v>51.508851749999998</v>
      </c>
      <c r="DD77" s="24">
        <v>51.075348939999998</v>
      </c>
      <c r="DE77" s="24">
        <v>50.759819499999999</v>
      </c>
      <c r="DF77" s="24">
        <v>50.949905819999998</v>
      </c>
      <c r="DG77" s="24">
        <v>50.681646069999999</v>
      </c>
      <c r="DH77" s="24">
        <v>51.070746370000002</v>
      </c>
      <c r="DI77" s="24">
        <v>50.857069580000001</v>
      </c>
      <c r="DJ77" s="24">
        <v>50.642019400000002</v>
      </c>
      <c r="DK77" s="24">
        <v>50.415022720000003</v>
      </c>
      <c r="DL77" s="24">
        <v>50.5845816</v>
      </c>
      <c r="DM77" s="24">
        <v>51.380145280000001</v>
      </c>
      <c r="DN77" s="24">
        <v>51.205489399999998</v>
      </c>
      <c r="DO77" s="24">
        <v>51.83485752</v>
      </c>
      <c r="DP77" s="24">
        <v>51.607835399999999</v>
      </c>
      <c r="DQ77" s="24">
        <v>51.82505896</v>
      </c>
      <c r="DR77" s="24">
        <v>51.549510890000001</v>
      </c>
      <c r="DS77" s="24">
        <v>51.488275590000001</v>
      </c>
      <c r="DT77" s="24">
        <v>52.445110300000003</v>
      </c>
      <c r="DU77" s="24">
        <v>51.758583850000001</v>
      </c>
      <c r="DV77" s="24">
        <v>52.227061310000003</v>
      </c>
      <c r="DW77" s="24">
        <v>51.774068630000002</v>
      </c>
      <c r="DX77" s="24">
        <v>51.907650099999998</v>
      </c>
      <c r="DY77" s="24">
        <v>52.100799199999997</v>
      </c>
      <c r="DZ77" s="24">
        <v>51.561129039999997</v>
      </c>
      <c r="EA77" s="24">
        <v>52.261782529999998</v>
      </c>
      <c r="EB77" s="24">
        <v>51.297882479999998</v>
      </c>
      <c r="EC77" s="24">
        <v>51.897031320000004</v>
      </c>
      <c r="ED77" s="24">
        <v>52.116496920000003</v>
      </c>
      <c r="EE77" s="24">
        <v>51.369849729999999</v>
      </c>
      <c r="EF77" s="24">
        <v>51.988555640000001</v>
      </c>
      <c r="EG77" s="24">
        <v>52.000707599999998</v>
      </c>
      <c r="EH77" s="24">
        <v>51.824405550000002</v>
      </c>
      <c r="EI77" s="24">
        <v>51.984678940000002</v>
      </c>
      <c r="EJ77" s="24">
        <v>51.742726949999998</v>
      </c>
      <c r="EK77" s="24">
        <v>51.850373779999998</v>
      </c>
      <c r="EL77" s="24">
        <v>51.468387470000003</v>
      </c>
      <c r="EM77" s="24">
        <v>51.557532170000002</v>
      </c>
      <c r="EN77" s="24">
        <v>51.32784582</v>
      </c>
      <c r="EO77" s="24">
        <v>51.434396139999997</v>
      </c>
      <c r="EP77" s="24">
        <v>51.267889410000002</v>
      </c>
      <c r="EQ77" s="24">
        <v>51.115987820000001</v>
      </c>
      <c r="ER77" s="24">
        <v>52.204031720000003</v>
      </c>
      <c r="ES77" s="24">
        <v>51.553801919999998</v>
      </c>
      <c r="ET77" s="24">
        <v>51.834691640000003</v>
      </c>
      <c r="EU77" s="24">
        <v>52.19393736</v>
      </c>
      <c r="EV77" s="24">
        <v>51.4733935</v>
      </c>
      <c r="EW77" s="24">
        <v>51.968229839999999</v>
      </c>
      <c r="EX77" s="24">
        <v>52.019598909999999</v>
      </c>
      <c r="EY77" s="24">
        <v>51.85804169</v>
      </c>
      <c r="EZ77" s="24">
        <v>51.914908930000003</v>
      </c>
      <c r="FA77" s="24">
        <v>51.957713040000002</v>
      </c>
      <c r="FB77" s="24">
        <v>52.292934879999997</v>
      </c>
      <c r="FC77" s="24">
        <v>52.320493190000001</v>
      </c>
      <c r="FD77" s="24">
        <v>53.172187270000002</v>
      </c>
      <c r="FE77" s="24">
        <v>52.743159239999997</v>
      </c>
      <c r="FF77" s="24">
        <v>52.872711770000002</v>
      </c>
      <c r="FG77" s="24">
        <v>53.417245710000003</v>
      </c>
      <c r="FH77" s="24">
        <v>52.768040550000002</v>
      </c>
      <c r="FI77" s="24">
        <v>52.966758589999998</v>
      </c>
      <c r="FJ77" s="24">
        <v>52.540955719999999</v>
      </c>
      <c r="FK77" s="24">
        <v>52.86018636</v>
      </c>
      <c r="FL77" s="24">
        <v>52.618849619999999</v>
      </c>
      <c r="FM77" s="24">
        <v>52.546177129999997</v>
      </c>
      <c r="FN77" s="24">
        <v>52.440427630000002</v>
      </c>
      <c r="FO77" s="24">
        <v>52.077113369999999</v>
      </c>
    </row>
    <row r="78" spans="1:171" s="24" customFormat="1" ht="11.25" customHeight="1" x14ac:dyDescent="0.2">
      <c r="A78" s="15" t="s">
        <v>70</v>
      </c>
      <c r="B78" s="24">
        <v>68.388194029999994</v>
      </c>
      <c r="C78" s="24">
        <v>67.676174099999997</v>
      </c>
      <c r="D78" s="24">
        <v>69.451588330000007</v>
      </c>
      <c r="E78" s="24">
        <v>68.499544080000007</v>
      </c>
      <c r="F78" s="24">
        <v>68.289901499999999</v>
      </c>
      <c r="G78" s="24">
        <v>67.841986109999993</v>
      </c>
      <c r="H78" s="24">
        <v>68.033172370000003</v>
      </c>
      <c r="I78" s="24">
        <v>68.828973210000001</v>
      </c>
      <c r="J78" s="24">
        <v>68.74591427</v>
      </c>
      <c r="K78" s="24">
        <v>69.814252879999998</v>
      </c>
      <c r="L78" s="24">
        <v>68.925130370000005</v>
      </c>
      <c r="M78" s="24">
        <v>69.561310359999993</v>
      </c>
      <c r="N78" s="24">
        <v>69.842915039999994</v>
      </c>
      <c r="O78" s="24">
        <v>68.533838279999998</v>
      </c>
      <c r="P78" s="24">
        <v>70.270566549999998</v>
      </c>
      <c r="Q78" s="24">
        <v>70.052994319999996</v>
      </c>
      <c r="R78" s="24">
        <v>69.12477896</v>
      </c>
      <c r="S78" s="24">
        <v>69.232640720000006</v>
      </c>
      <c r="T78" s="24">
        <v>69.432711069999996</v>
      </c>
      <c r="U78" s="24">
        <v>69.53010544</v>
      </c>
      <c r="V78" s="24">
        <v>69.293047169999994</v>
      </c>
      <c r="W78" s="24">
        <v>70.249289779999998</v>
      </c>
      <c r="X78" s="24">
        <v>69.174100690000003</v>
      </c>
      <c r="Y78" s="24">
        <v>69.895140179999999</v>
      </c>
      <c r="Z78" s="24">
        <v>70.217483240000007</v>
      </c>
      <c r="AA78" s="24">
        <v>68.276794129999999</v>
      </c>
      <c r="AB78" s="24">
        <v>69.919953190000001</v>
      </c>
      <c r="AC78" s="24">
        <v>70.492302510000002</v>
      </c>
      <c r="AD78" s="24">
        <v>69.951558669999997</v>
      </c>
      <c r="AE78" s="24">
        <v>69.540617280000006</v>
      </c>
      <c r="AF78" s="24">
        <v>69.941233240000003</v>
      </c>
      <c r="AG78" s="24">
        <v>69.596500329999998</v>
      </c>
      <c r="AH78" s="24">
        <v>68.689947489999994</v>
      </c>
      <c r="AI78" s="24">
        <v>69.648340939999997</v>
      </c>
      <c r="AJ78" s="24">
        <v>69.811274260000005</v>
      </c>
      <c r="AK78" s="24">
        <v>69.793500339999994</v>
      </c>
      <c r="AL78" s="24">
        <v>69.644580649999995</v>
      </c>
      <c r="AM78" s="24">
        <v>68.555595060000002</v>
      </c>
      <c r="AN78" s="24">
        <v>70.298906119999998</v>
      </c>
      <c r="AO78" s="24">
        <v>70.093792429999993</v>
      </c>
      <c r="AP78" s="24">
        <v>69.509343479999998</v>
      </c>
      <c r="AQ78" s="24">
        <v>69.488963839999997</v>
      </c>
      <c r="AR78" s="24">
        <v>69.892070110000006</v>
      </c>
      <c r="AS78" s="24">
        <v>72.277698990000005</v>
      </c>
      <c r="AT78" s="24">
        <v>68.833745199999996</v>
      </c>
      <c r="AU78" s="24">
        <v>69.160093900000007</v>
      </c>
      <c r="AV78" s="24">
        <v>68.982068089999999</v>
      </c>
      <c r="AW78" s="24">
        <v>68.838380099999995</v>
      </c>
      <c r="AX78" s="24">
        <v>68.837120780000006</v>
      </c>
      <c r="AY78" s="24">
        <v>68.110584459999998</v>
      </c>
      <c r="AZ78" s="24">
        <v>68.998857150000006</v>
      </c>
      <c r="BA78" s="24">
        <v>68.687127390000001</v>
      </c>
      <c r="BB78" s="24">
        <v>67.693642670000003</v>
      </c>
      <c r="BC78" s="24">
        <v>67.568127450000006</v>
      </c>
      <c r="BD78" s="24">
        <v>67.583451879999998</v>
      </c>
      <c r="BE78" s="24">
        <v>66.999760289999998</v>
      </c>
      <c r="BF78" s="24">
        <v>66.712692259999997</v>
      </c>
      <c r="BG78" s="24">
        <v>66.660273079999996</v>
      </c>
      <c r="BH78" s="24">
        <v>66.142910560000004</v>
      </c>
      <c r="BI78" s="24">
        <v>66.345709049999996</v>
      </c>
      <c r="BJ78" s="24">
        <v>64.988781500000002</v>
      </c>
      <c r="BK78" s="24">
        <v>64.199673230000002</v>
      </c>
      <c r="BL78" s="24">
        <v>65.914107400000006</v>
      </c>
      <c r="BM78" s="24">
        <v>65.820406599999998</v>
      </c>
      <c r="BN78" s="24">
        <v>65.148344140000006</v>
      </c>
      <c r="BO78" s="24">
        <v>64.458150410000002</v>
      </c>
      <c r="BP78" s="24">
        <v>64.395087970000006</v>
      </c>
      <c r="BQ78" s="24">
        <v>63.183764310000001</v>
      </c>
      <c r="BR78" s="24">
        <v>62.320643830000002</v>
      </c>
      <c r="BS78" s="24">
        <v>61.268354469999998</v>
      </c>
      <c r="BT78" s="24">
        <v>63.021375079999999</v>
      </c>
      <c r="BU78" s="24">
        <v>66.577025919999997</v>
      </c>
      <c r="BV78" s="24">
        <v>67.067535660000004</v>
      </c>
      <c r="BW78" s="24">
        <v>65.536084590000002</v>
      </c>
      <c r="BX78" s="24">
        <v>65.334209819999998</v>
      </c>
      <c r="BY78" s="24">
        <v>65.307825489999999</v>
      </c>
      <c r="BZ78" s="24">
        <v>65.032598429999993</v>
      </c>
      <c r="CA78" s="24">
        <v>64.610776529999995</v>
      </c>
      <c r="CB78" s="24">
        <v>64.775195589999996</v>
      </c>
      <c r="CC78" s="24">
        <v>64.842541929999996</v>
      </c>
      <c r="CD78" s="24">
        <v>65.931432180000002</v>
      </c>
      <c r="CE78" s="24">
        <v>65.545496720000003</v>
      </c>
      <c r="CF78" s="24">
        <v>65.466385419999995</v>
      </c>
      <c r="CG78" s="24">
        <v>65.118767759999997</v>
      </c>
      <c r="CH78" s="24">
        <v>65.258915689999995</v>
      </c>
      <c r="CI78" s="24">
        <v>64.416599169999998</v>
      </c>
      <c r="CJ78" s="24">
        <v>65.274956349999997</v>
      </c>
      <c r="CK78" s="24">
        <v>65.435709180000003</v>
      </c>
      <c r="CL78" s="24">
        <v>65.115678560000006</v>
      </c>
      <c r="CM78" s="24">
        <v>65.036945160000002</v>
      </c>
      <c r="CN78" s="24">
        <v>64.696189079999996</v>
      </c>
      <c r="CO78" s="24">
        <v>64.829182149999994</v>
      </c>
      <c r="CP78" s="24">
        <v>65.741471959999998</v>
      </c>
      <c r="CQ78" s="24">
        <v>65.767485059999998</v>
      </c>
      <c r="CR78" s="24">
        <v>65.595438279999996</v>
      </c>
      <c r="CS78" s="24">
        <v>65.293088440000005</v>
      </c>
      <c r="CT78" s="24">
        <v>65.337596230000003</v>
      </c>
      <c r="CU78" s="24">
        <v>64.498544260000003</v>
      </c>
      <c r="CV78" s="24">
        <v>65.840580189999997</v>
      </c>
      <c r="CW78" s="24">
        <v>64.995240379999998</v>
      </c>
      <c r="CX78" s="24">
        <v>64.430479579999997</v>
      </c>
      <c r="CY78" s="24">
        <v>64.746557980000006</v>
      </c>
      <c r="CZ78" s="24">
        <v>64.129108169999995</v>
      </c>
      <c r="DA78" s="24">
        <v>64.629272749999998</v>
      </c>
      <c r="DB78" s="24">
        <v>65.709668289999996</v>
      </c>
      <c r="DC78" s="24">
        <v>65.75906526</v>
      </c>
      <c r="DD78" s="24">
        <v>65.226471149999995</v>
      </c>
      <c r="DE78" s="24">
        <v>64.720131550000005</v>
      </c>
      <c r="DF78" s="24">
        <v>64.900277040000006</v>
      </c>
      <c r="DG78" s="24">
        <v>64.510721309999994</v>
      </c>
      <c r="DH78" s="24">
        <v>64.922479699999997</v>
      </c>
      <c r="DI78" s="24">
        <v>64.502911569999995</v>
      </c>
      <c r="DJ78" s="24">
        <v>64.058357959999995</v>
      </c>
      <c r="DK78" s="24">
        <v>63.700806929999999</v>
      </c>
      <c r="DL78" s="24">
        <v>63.84481435</v>
      </c>
      <c r="DM78" s="24">
        <v>64.869603799999993</v>
      </c>
      <c r="DN78" s="24">
        <v>65.850344960000001</v>
      </c>
      <c r="DO78" s="24">
        <v>66.633952710000003</v>
      </c>
      <c r="DP78" s="24">
        <v>66.194389229999999</v>
      </c>
      <c r="DQ78" s="24">
        <v>66.606444859999996</v>
      </c>
      <c r="DR78" s="24">
        <v>66.201482249999998</v>
      </c>
      <c r="DS78" s="24">
        <v>65.872538419999998</v>
      </c>
      <c r="DT78" s="24">
        <v>67.056730999999999</v>
      </c>
      <c r="DU78" s="24">
        <v>66.127272489999996</v>
      </c>
      <c r="DV78" s="24">
        <v>66.531716320000001</v>
      </c>
      <c r="DW78" s="24">
        <v>65.942522940000003</v>
      </c>
      <c r="DX78" s="24">
        <v>66.038932579999994</v>
      </c>
      <c r="DY78" s="24">
        <v>66.259671920000002</v>
      </c>
      <c r="DZ78" s="24">
        <v>67.219589360000001</v>
      </c>
      <c r="EA78" s="24">
        <v>68.124451539999995</v>
      </c>
      <c r="EB78" s="24">
        <v>66.711415200000005</v>
      </c>
      <c r="EC78" s="24">
        <v>67.358329949999998</v>
      </c>
      <c r="ED78" s="24">
        <v>67.660266859999993</v>
      </c>
      <c r="EE78" s="24">
        <v>66.393507139999997</v>
      </c>
      <c r="EF78" s="24">
        <v>67.237397130000005</v>
      </c>
      <c r="EG78" s="24">
        <v>67.027203580000005</v>
      </c>
      <c r="EH78" s="24">
        <v>66.598625080000005</v>
      </c>
      <c r="EI78" s="24">
        <v>66.394393160000007</v>
      </c>
      <c r="EJ78" s="24">
        <v>66.320769069999997</v>
      </c>
      <c r="EK78" s="24">
        <v>66.282776209999994</v>
      </c>
      <c r="EL78" s="24">
        <v>67.12487557</v>
      </c>
      <c r="EM78" s="24">
        <v>67.224438520000007</v>
      </c>
      <c r="EN78" s="24">
        <v>66.731549369999996</v>
      </c>
      <c r="EO78" s="24">
        <v>66.808098770000001</v>
      </c>
      <c r="EP78" s="24">
        <v>66.541692319999996</v>
      </c>
      <c r="EQ78" s="24">
        <v>66.150446090000003</v>
      </c>
      <c r="ER78" s="24">
        <v>67.438833869999996</v>
      </c>
      <c r="ES78" s="24">
        <v>66.483272299999996</v>
      </c>
      <c r="ET78" s="24">
        <v>66.650886940000007</v>
      </c>
      <c r="EU78" s="24">
        <v>66.985107580000005</v>
      </c>
      <c r="EV78" s="24">
        <v>66.007717679999999</v>
      </c>
      <c r="EW78" s="24">
        <v>66.559778949999995</v>
      </c>
      <c r="EX78" s="24">
        <v>67.678638710000001</v>
      </c>
      <c r="EY78" s="24">
        <v>67.645798959999993</v>
      </c>
      <c r="EZ78" s="24">
        <v>67.554088770000007</v>
      </c>
      <c r="FA78" s="24">
        <v>67.534537799999995</v>
      </c>
      <c r="FB78" s="24">
        <v>67.765113869999993</v>
      </c>
      <c r="FC78" s="24">
        <v>67.571524339999996</v>
      </c>
      <c r="FD78" s="24">
        <v>68.646839389999997</v>
      </c>
      <c r="FE78" s="24">
        <v>67.868934179999997</v>
      </c>
      <c r="FF78" s="24">
        <v>67.623105120000005</v>
      </c>
      <c r="FG78" s="24">
        <v>68.266468720000006</v>
      </c>
      <c r="FH78" s="24">
        <v>67.307902760000005</v>
      </c>
      <c r="FI78" s="24">
        <v>67.451428570000004</v>
      </c>
      <c r="FJ78" s="24">
        <v>68.991364730000001</v>
      </c>
      <c r="FK78" s="24">
        <v>69.223091170000004</v>
      </c>
      <c r="FL78" s="24">
        <v>68.819195800000003</v>
      </c>
      <c r="FM78" s="24">
        <v>68.562969440000003</v>
      </c>
      <c r="FN78" s="24">
        <v>68.331700179999999</v>
      </c>
      <c r="FO78" s="24">
        <v>67.555371109999996</v>
      </c>
    </row>
    <row r="79" spans="1:171" s="24" customFormat="1" ht="11.25" customHeight="1" x14ac:dyDescent="0.2">
      <c r="A79" s="15" t="s">
        <v>71</v>
      </c>
      <c r="B79" s="24">
        <v>67.166466830000005</v>
      </c>
      <c r="C79" s="24">
        <v>66.361712859999997</v>
      </c>
      <c r="D79" s="24">
        <v>68.058886520000001</v>
      </c>
      <c r="E79" s="24">
        <v>66.81365495</v>
      </c>
      <c r="F79" s="24">
        <v>66.64034771</v>
      </c>
      <c r="G79" s="24">
        <v>66.393628770000007</v>
      </c>
      <c r="H79" s="24">
        <v>66.532596780000006</v>
      </c>
      <c r="I79" s="24">
        <v>67.238821349999995</v>
      </c>
      <c r="J79" s="24">
        <v>66.884918990000003</v>
      </c>
      <c r="K79" s="24">
        <v>67.997866349999995</v>
      </c>
      <c r="L79" s="24">
        <v>67.028773189999995</v>
      </c>
      <c r="M79" s="24">
        <v>67.672790919999997</v>
      </c>
      <c r="N79" s="24">
        <v>68.053742200000002</v>
      </c>
      <c r="O79" s="24">
        <v>66.746563570000006</v>
      </c>
      <c r="P79" s="24">
        <v>68.471063389999998</v>
      </c>
      <c r="Q79" s="24">
        <v>68.13154892</v>
      </c>
      <c r="R79" s="24">
        <v>67.117243270000003</v>
      </c>
      <c r="S79" s="24">
        <v>67.204485340000005</v>
      </c>
      <c r="T79" s="24">
        <v>67.421141939999998</v>
      </c>
      <c r="U79" s="24">
        <v>67.69986007</v>
      </c>
      <c r="V79" s="24">
        <v>66.763009510000003</v>
      </c>
      <c r="W79" s="24">
        <v>67.715816970000006</v>
      </c>
      <c r="X79" s="24">
        <v>66.516224960000002</v>
      </c>
      <c r="Y79" s="24">
        <v>67.470197189999993</v>
      </c>
      <c r="Z79" s="24">
        <v>67.738892609999994</v>
      </c>
      <c r="AA79" s="24">
        <v>65.734365139999994</v>
      </c>
      <c r="AB79" s="24">
        <v>67.340655100000006</v>
      </c>
      <c r="AC79" s="24">
        <v>67.773346399999994</v>
      </c>
      <c r="AD79" s="24">
        <v>67.194541000000001</v>
      </c>
      <c r="AE79" s="24">
        <v>66.834178030000004</v>
      </c>
      <c r="AF79" s="24">
        <v>67.221736210000003</v>
      </c>
      <c r="AG79" s="24">
        <v>66.860251739999995</v>
      </c>
      <c r="AH79" s="24">
        <v>65.799740479999997</v>
      </c>
      <c r="AI79" s="24">
        <v>66.767671579999998</v>
      </c>
      <c r="AJ79" s="24">
        <v>66.70539144</v>
      </c>
      <c r="AK79" s="24">
        <v>66.895631059999999</v>
      </c>
      <c r="AL79" s="24">
        <v>66.781586399999995</v>
      </c>
      <c r="AM79" s="24">
        <v>65.783859190000001</v>
      </c>
      <c r="AN79" s="24">
        <v>67.549068809999994</v>
      </c>
      <c r="AO79" s="24">
        <v>67.250894700000003</v>
      </c>
      <c r="AP79" s="24">
        <v>66.567205790000003</v>
      </c>
      <c r="AQ79" s="24">
        <v>66.702232679999995</v>
      </c>
      <c r="AR79" s="24">
        <v>67.178598070000007</v>
      </c>
      <c r="AS79" s="24">
        <v>66.885738290000006</v>
      </c>
      <c r="AT79" s="24">
        <v>67.601032880000005</v>
      </c>
      <c r="AU79" s="24">
        <v>67.991553019999998</v>
      </c>
      <c r="AV79" s="24">
        <v>67.840432519999993</v>
      </c>
      <c r="AW79" s="24">
        <v>67.712033489999996</v>
      </c>
      <c r="AX79" s="24">
        <v>67.735588710000002</v>
      </c>
      <c r="AY79" s="24">
        <v>66.942335240000006</v>
      </c>
      <c r="AZ79" s="24">
        <v>67.888721509999996</v>
      </c>
      <c r="BA79" s="24">
        <v>67.57974523</v>
      </c>
      <c r="BB79" s="24">
        <v>66.470112409999999</v>
      </c>
      <c r="BC79" s="24">
        <v>66.403980169999997</v>
      </c>
      <c r="BD79" s="24">
        <v>66.379838329999998</v>
      </c>
      <c r="BE79" s="24">
        <v>65.885218699999996</v>
      </c>
      <c r="BF79" s="24">
        <v>65.544457739999999</v>
      </c>
      <c r="BG79" s="24">
        <v>65.464608920000003</v>
      </c>
      <c r="BH79" s="24">
        <v>64.82949327</v>
      </c>
      <c r="BI79" s="24">
        <v>65.121895109999997</v>
      </c>
      <c r="BJ79" s="24">
        <v>63.775867580000003</v>
      </c>
      <c r="BK79" s="24">
        <v>63.154067699999999</v>
      </c>
      <c r="BL79" s="24">
        <v>64.841458239999994</v>
      </c>
      <c r="BM79" s="24">
        <v>64.748286469999996</v>
      </c>
      <c r="BN79" s="24">
        <v>63.961223349999997</v>
      </c>
      <c r="BO79" s="24">
        <v>63.342953450000003</v>
      </c>
      <c r="BP79" s="24">
        <v>63.380777250000001</v>
      </c>
      <c r="BQ79" s="24">
        <v>62.187340429999999</v>
      </c>
      <c r="BR79" s="24">
        <v>61.504705229999999</v>
      </c>
      <c r="BS79" s="24">
        <v>60.79444471</v>
      </c>
      <c r="BT79" s="24">
        <v>62.090569719999998</v>
      </c>
      <c r="BU79" s="24">
        <v>64.818967819999997</v>
      </c>
      <c r="BV79" s="24">
        <v>65.346650310000001</v>
      </c>
      <c r="BW79" s="24">
        <v>64.007555109999998</v>
      </c>
      <c r="BX79" s="24">
        <v>64.650438769999994</v>
      </c>
      <c r="BY79" s="24">
        <v>64.757711819999997</v>
      </c>
      <c r="BZ79" s="24">
        <v>64.5926446</v>
      </c>
      <c r="CA79" s="24">
        <v>64.260584350000002</v>
      </c>
      <c r="CB79" s="24">
        <v>64.519071609999997</v>
      </c>
      <c r="CC79" s="24">
        <v>64.760838320000005</v>
      </c>
      <c r="CD79" s="24">
        <v>64.718518520000003</v>
      </c>
      <c r="CE79" s="24">
        <v>64.295072270000006</v>
      </c>
      <c r="CF79" s="24">
        <v>64.177865130000001</v>
      </c>
      <c r="CG79" s="24">
        <v>63.835827299999998</v>
      </c>
      <c r="CH79" s="24">
        <v>64.004220509999996</v>
      </c>
      <c r="CI79" s="24">
        <v>63.26563754</v>
      </c>
      <c r="CJ79" s="24">
        <v>64.296157010000002</v>
      </c>
      <c r="CK79" s="24">
        <v>64.599042269999998</v>
      </c>
      <c r="CL79" s="24">
        <v>64.359871799999993</v>
      </c>
      <c r="CM79" s="24">
        <v>64.315542989999997</v>
      </c>
      <c r="CN79" s="24">
        <v>64.010577159999997</v>
      </c>
      <c r="CO79" s="24">
        <v>64.194502389999997</v>
      </c>
      <c r="CP79" s="24">
        <v>64.094225280000003</v>
      </c>
      <c r="CQ79" s="24">
        <v>64.148195680000001</v>
      </c>
      <c r="CR79" s="24">
        <v>63.962316860000001</v>
      </c>
      <c r="CS79" s="24">
        <v>63.608657350000001</v>
      </c>
      <c r="CT79" s="24">
        <v>63.749661459999999</v>
      </c>
      <c r="CU79" s="24">
        <v>62.98822242</v>
      </c>
      <c r="CV79" s="24">
        <v>64.543439860000007</v>
      </c>
      <c r="CW79" s="24">
        <v>63.731878109999997</v>
      </c>
      <c r="CX79" s="24">
        <v>63.292030160000003</v>
      </c>
      <c r="CY79" s="24">
        <v>63.684554390000002</v>
      </c>
      <c r="CZ79" s="24">
        <v>63.036290889999997</v>
      </c>
      <c r="DA79" s="24">
        <v>63.745928489999997</v>
      </c>
      <c r="DB79" s="24">
        <v>63.360791159999998</v>
      </c>
      <c r="DC79" s="24">
        <v>63.420238079999997</v>
      </c>
      <c r="DD79" s="24">
        <v>62.824716029999998</v>
      </c>
      <c r="DE79" s="24">
        <v>62.409920999999997</v>
      </c>
      <c r="DF79" s="24">
        <v>62.67220322</v>
      </c>
      <c r="DG79" s="24">
        <v>62.340675160000004</v>
      </c>
      <c r="DH79" s="24">
        <v>62.915427899999997</v>
      </c>
      <c r="DI79" s="24">
        <v>62.568333850000002</v>
      </c>
      <c r="DJ79" s="24">
        <v>62.238810950000001</v>
      </c>
      <c r="DK79" s="24">
        <v>61.970857580000001</v>
      </c>
      <c r="DL79" s="24">
        <v>62.2510531</v>
      </c>
      <c r="DM79" s="24">
        <v>63.348413479999998</v>
      </c>
      <c r="DN79" s="24">
        <v>63.145522370000002</v>
      </c>
      <c r="DO79" s="24">
        <v>63.965508980000003</v>
      </c>
      <c r="DP79" s="24">
        <v>63.646262870000001</v>
      </c>
      <c r="DQ79" s="24">
        <v>64.037712310000003</v>
      </c>
      <c r="DR79" s="24">
        <v>63.683411409999998</v>
      </c>
      <c r="DS79" s="24">
        <v>63.531378859999997</v>
      </c>
      <c r="DT79" s="24">
        <v>64.855109470000002</v>
      </c>
      <c r="DU79" s="24">
        <v>63.965094020000002</v>
      </c>
      <c r="DV79" s="24">
        <v>64.55628385</v>
      </c>
      <c r="DW79" s="24">
        <v>64.001033800000002</v>
      </c>
      <c r="DX79" s="24">
        <v>64.22247265</v>
      </c>
      <c r="DY79" s="24">
        <v>64.52803145</v>
      </c>
      <c r="DZ79" s="24">
        <v>64.291975120000004</v>
      </c>
      <c r="EA79" s="24">
        <v>65.299506519999994</v>
      </c>
      <c r="EB79" s="24">
        <v>63.880236029999999</v>
      </c>
      <c r="EC79" s="24">
        <v>64.632005169999999</v>
      </c>
      <c r="ED79" s="24">
        <v>65.067446200000006</v>
      </c>
      <c r="EE79" s="24">
        <v>63.997143119999997</v>
      </c>
      <c r="EF79" s="24">
        <v>64.988038279999998</v>
      </c>
      <c r="EG79" s="24">
        <v>64.921049929999995</v>
      </c>
      <c r="EH79" s="24">
        <v>64.679173289999994</v>
      </c>
      <c r="EI79" s="24">
        <v>64.604069960000004</v>
      </c>
      <c r="EJ79" s="24">
        <v>64.633214850000002</v>
      </c>
      <c r="EK79" s="24">
        <v>64.751355989999993</v>
      </c>
      <c r="EL79" s="24">
        <v>64.427467030000003</v>
      </c>
      <c r="EM79" s="24">
        <v>64.560259790000003</v>
      </c>
      <c r="EN79" s="24">
        <v>64.122984169999995</v>
      </c>
      <c r="EO79" s="24">
        <v>64.292477020000007</v>
      </c>
      <c r="EP79" s="24">
        <v>64.099560260000004</v>
      </c>
      <c r="EQ79" s="24">
        <v>63.8817874</v>
      </c>
      <c r="ER79" s="24">
        <v>65.319853960000003</v>
      </c>
      <c r="ES79" s="24">
        <v>64.466072949999997</v>
      </c>
      <c r="ET79" s="24">
        <v>64.868624569999994</v>
      </c>
      <c r="EU79" s="24">
        <v>65.330996049999996</v>
      </c>
      <c r="EV79" s="24">
        <v>64.359521860000001</v>
      </c>
      <c r="EW79" s="24">
        <v>64.987180190000004</v>
      </c>
      <c r="EX79" s="24">
        <v>64.660377929999996</v>
      </c>
      <c r="EY79" s="24">
        <v>64.729969049999994</v>
      </c>
      <c r="EZ79" s="24">
        <v>64.766780780000005</v>
      </c>
      <c r="FA79" s="24">
        <v>64.851213860000001</v>
      </c>
      <c r="FB79" s="24">
        <v>65.246275060000002</v>
      </c>
      <c r="FC79" s="24">
        <v>65.235104640000003</v>
      </c>
      <c r="FD79" s="24">
        <v>66.474905280000002</v>
      </c>
      <c r="FE79" s="24">
        <v>65.832187840000003</v>
      </c>
      <c r="FF79" s="24">
        <v>65.904166009999997</v>
      </c>
      <c r="FG79" s="24">
        <v>66.722872210000006</v>
      </c>
      <c r="FH79" s="24">
        <v>65.800242159999996</v>
      </c>
      <c r="FI79" s="24">
        <v>66.124262329999993</v>
      </c>
      <c r="FJ79" s="24">
        <v>65.883667169999995</v>
      </c>
      <c r="FK79" s="24">
        <v>66.208127660000002</v>
      </c>
      <c r="FL79" s="24">
        <v>65.889986609999994</v>
      </c>
      <c r="FM79" s="24">
        <v>65.745335150000002</v>
      </c>
      <c r="FN79" s="24">
        <v>65.615891899999994</v>
      </c>
      <c r="FO79" s="24">
        <v>65.003615179999997</v>
      </c>
    </row>
    <row r="80" spans="1:171" s="24" customFormat="1" ht="11.25" customHeight="1" x14ac:dyDescent="0.2">
      <c r="A80" s="15" t="s">
        <v>72</v>
      </c>
      <c r="B80" s="24">
        <v>68.205500299999997</v>
      </c>
      <c r="C80" s="24">
        <v>67.188090560000006</v>
      </c>
      <c r="D80" s="24">
        <v>69.209790909999995</v>
      </c>
      <c r="E80" s="24">
        <v>67.614617710000005</v>
      </c>
      <c r="F80" s="24">
        <v>67.276699050000005</v>
      </c>
      <c r="G80" s="24">
        <v>66.95132418</v>
      </c>
      <c r="H80" s="24">
        <v>67.186134920000001</v>
      </c>
      <c r="I80" s="24">
        <v>68.037065960000007</v>
      </c>
      <c r="J80" s="24">
        <v>68.089979880000001</v>
      </c>
      <c r="K80" s="24">
        <v>69.351520949999994</v>
      </c>
      <c r="L80" s="24">
        <v>68.136757680000002</v>
      </c>
      <c r="M80" s="24">
        <v>68.891507410000003</v>
      </c>
      <c r="N80" s="24">
        <v>69.503008070000007</v>
      </c>
      <c r="O80" s="24">
        <v>67.955704040000001</v>
      </c>
      <c r="P80" s="24">
        <v>69.914533739999996</v>
      </c>
      <c r="Q80" s="24">
        <v>69.397099150000003</v>
      </c>
      <c r="R80" s="24">
        <v>68.084038500000005</v>
      </c>
      <c r="S80" s="24">
        <v>68.216132290000004</v>
      </c>
      <c r="T80" s="24">
        <v>68.415324560000002</v>
      </c>
      <c r="U80" s="24">
        <v>68.695247739999999</v>
      </c>
      <c r="V80" s="24">
        <v>68.341526389999999</v>
      </c>
      <c r="W80" s="24">
        <v>69.530295609999996</v>
      </c>
      <c r="X80" s="24">
        <v>68.054200649999999</v>
      </c>
      <c r="Y80" s="24">
        <v>69.205078</v>
      </c>
      <c r="Z80" s="24">
        <v>69.525787570000006</v>
      </c>
      <c r="AA80" s="24">
        <v>67.099564979999997</v>
      </c>
      <c r="AB80" s="24">
        <v>69.074609559999999</v>
      </c>
      <c r="AC80" s="24">
        <v>69.377303920000003</v>
      </c>
      <c r="AD80" s="24">
        <v>68.593479200000004</v>
      </c>
      <c r="AE80" s="24">
        <v>68.205680720000004</v>
      </c>
      <c r="AF80" s="24">
        <v>68.690927930000001</v>
      </c>
      <c r="AG80" s="24">
        <v>68.17645263</v>
      </c>
      <c r="AH80" s="24">
        <v>67.532104149999995</v>
      </c>
      <c r="AI80" s="24">
        <v>68.73555365</v>
      </c>
      <c r="AJ80" s="24">
        <v>68.77799976</v>
      </c>
      <c r="AK80" s="24">
        <v>68.824231240000003</v>
      </c>
      <c r="AL80" s="24">
        <v>68.635733119999998</v>
      </c>
      <c r="AM80" s="24">
        <v>67.456049570000005</v>
      </c>
      <c r="AN80" s="24">
        <v>69.637001409999996</v>
      </c>
      <c r="AO80" s="24">
        <v>69.118477659999996</v>
      </c>
      <c r="AP80" s="24">
        <v>68.240911429999997</v>
      </c>
      <c r="AQ80" s="24">
        <v>68.491247189999996</v>
      </c>
      <c r="AR80" s="24">
        <v>69.04303247</v>
      </c>
      <c r="AS80" s="24">
        <v>68.703074009999995</v>
      </c>
      <c r="AT80" s="24">
        <v>68.821299580000002</v>
      </c>
      <c r="AU80" s="24">
        <v>69.189474430000004</v>
      </c>
      <c r="AV80" s="24">
        <v>69.080646920000007</v>
      </c>
      <c r="AW80" s="24">
        <v>68.932814050000005</v>
      </c>
      <c r="AX80" s="24">
        <v>69.065503829999997</v>
      </c>
      <c r="AY80" s="24">
        <v>68.137234079999999</v>
      </c>
      <c r="AZ80" s="24">
        <v>69.341245499999999</v>
      </c>
      <c r="BA80" s="24">
        <v>68.845983219999994</v>
      </c>
      <c r="BB80" s="24">
        <v>67.519306189999995</v>
      </c>
      <c r="BC80" s="24">
        <v>67.488613169999994</v>
      </c>
      <c r="BD80" s="24">
        <v>67.41171559</v>
      </c>
      <c r="BE80" s="24">
        <v>66.820746209999996</v>
      </c>
      <c r="BF80" s="24">
        <v>66.594181359999993</v>
      </c>
      <c r="BG80" s="24">
        <v>66.544736369999995</v>
      </c>
      <c r="BH80" s="24">
        <v>65.907043970000004</v>
      </c>
      <c r="BI80" s="24">
        <v>66.384168299999999</v>
      </c>
      <c r="BJ80" s="24">
        <v>64.929605390000006</v>
      </c>
      <c r="BK80" s="24">
        <v>63.939102499999997</v>
      </c>
      <c r="BL80" s="24">
        <v>66.058572620000007</v>
      </c>
      <c r="BM80" s="24">
        <v>65.790860530000003</v>
      </c>
      <c r="BN80" s="24">
        <v>64.94308049</v>
      </c>
      <c r="BO80" s="24">
        <v>64.313630270000004</v>
      </c>
      <c r="BP80" s="24">
        <v>64.317863020000004</v>
      </c>
      <c r="BQ80" s="24">
        <v>62.912679060000002</v>
      </c>
      <c r="BR80" s="24">
        <v>62.161773840000002</v>
      </c>
      <c r="BS80" s="24">
        <v>61.27568505</v>
      </c>
      <c r="BT80" s="24">
        <v>62.693278990000003</v>
      </c>
      <c r="BU80" s="24">
        <v>65.782174530000006</v>
      </c>
      <c r="BV80" s="24">
        <v>66.406890430000004</v>
      </c>
      <c r="BW80" s="24">
        <v>64.958143469999996</v>
      </c>
      <c r="BX80" s="24">
        <v>66.070088279999993</v>
      </c>
      <c r="BY80" s="24">
        <v>66.208242339999998</v>
      </c>
      <c r="BZ80" s="24">
        <v>65.99041063</v>
      </c>
      <c r="CA80" s="24">
        <v>65.530918319999998</v>
      </c>
      <c r="CB80" s="24">
        <v>65.803130589999995</v>
      </c>
      <c r="CC80" s="24">
        <v>66.054441800000006</v>
      </c>
      <c r="CD80" s="24">
        <v>66.424097579999994</v>
      </c>
      <c r="CE80" s="24">
        <v>65.956982620000005</v>
      </c>
      <c r="CF80" s="24">
        <v>65.778301580000004</v>
      </c>
      <c r="CG80" s="24">
        <v>65.375065919999997</v>
      </c>
      <c r="CH80" s="24">
        <v>65.629121440000006</v>
      </c>
      <c r="CI80" s="24">
        <v>64.731739160000004</v>
      </c>
      <c r="CJ80" s="24">
        <v>65.884916149999995</v>
      </c>
      <c r="CK80" s="24">
        <v>66.209434720000004</v>
      </c>
      <c r="CL80" s="24">
        <v>65.909274949999997</v>
      </c>
      <c r="CM80" s="24">
        <v>65.911166989999998</v>
      </c>
      <c r="CN80" s="24">
        <v>65.585645740000004</v>
      </c>
      <c r="CO80" s="24">
        <v>65.831394169999996</v>
      </c>
      <c r="CP80" s="24">
        <v>66.022124349999999</v>
      </c>
      <c r="CQ80" s="24">
        <v>66.071410580000006</v>
      </c>
      <c r="CR80" s="24">
        <v>65.883259390000006</v>
      </c>
      <c r="CS80" s="24">
        <v>65.511231249999994</v>
      </c>
      <c r="CT80" s="24">
        <v>65.611647669999996</v>
      </c>
      <c r="CU80" s="24">
        <v>64.686023919999997</v>
      </c>
      <c r="CV80" s="24">
        <v>66.51600268</v>
      </c>
      <c r="CW80" s="24">
        <v>65.576829380000007</v>
      </c>
      <c r="CX80" s="24">
        <v>65.004511410000006</v>
      </c>
      <c r="CY80" s="24">
        <v>65.456046630000003</v>
      </c>
      <c r="CZ80" s="24">
        <v>64.697540590000003</v>
      </c>
      <c r="DA80" s="24">
        <v>65.475318229999999</v>
      </c>
      <c r="DB80" s="24">
        <v>65.537632619999997</v>
      </c>
      <c r="DC80" s="24">
        <v>65.594007619999999</v>
      </c>
      <c r="DD80" s="24">
        <v>64.905681720000004</v>
      </c>
      <c r="DE80" s="24">
        <v>64.381612029999999</v>
      </c>
      <c r="DF80" s="24">
        <v>64.667627969999998</v>
      </c>
      <c r="DG80" s="24">
        <v>64.288796599999998</v>
      </c>
      <c r="DH80" s="24">
        <v>64.949905689999994</v>
      </c>
      <c r="DI80" s="24">
        <v>64.547781909999998</v>
      </c>
      <c r="DJ80" s="24">
        <v>64.141653959999999</v>
      </c>
      <c r="DK80" s="24">
        <v>63.8073549</v>
      </c>
      <c r="DL80" s="24">
        <v>64.109179810000001</v>
      </c>
      <c r="DM80" s="24">
        <v>65.413414860000003</v>
      </c>
      <c r="DN80" s="24">
        <v>65.620166400000002</v>
      </c>
      <c r="DO80" s="24">
        <v>66.548732569999999</v>
      </c>
      <c r="DP80" s="24">
        <v>66.177940629999995</v>
      </c>
      <c r="DQ80" s="24">
        <v>66.574679399999994</v>
      </c>
      <c r="DR80" s="24">
        <v>66.157026740000006</v>
      </c>
      <c r="DS80" s="24">
        <v>65.935635259999998</v>
      </c>
      <c r="DT80" s="24">
        <v>67.459664829999994</v>
      </c>
      <c r="DU80" s="24">
        <v>66.333457640000006</v>
      </c>
      <c r="DV80" s="24">
        <v>67.049130219999995</v>
      </c>
      <c r="DW80" s="24">
        <v>66.353125820000002</v>
      </c>
      <c r="DX80" s="24">
        <v>66.577064320000005</v>
      </c>
      <c r="DY80" s="24">
        <v>66.894316079999996</v>
      </c>
      <c r="DZ80" s="24">
        <v>66.858032730000005</v>
      </c>
      <c r="EA80" s="24">
        <v>68.017043099999995</v>
      </c>
      <c r="EB80" s="24">
        <v>66.316935430000001</v>
      </c>
      <c r="EC80" s="24">
        <v>67.175092390000003</v>
      </c>
      <c r="ED80" s="24">
        <v>67.677371969999996</v>
      </c>
      <c r="EE80" s="24">
        <v>66.404846480000003</v>
      </c>
      <c r="EF80" s="24">
        <v>67.586374039999995</v>
      </c>
      <c r="EG80" s="24">
        <v>67.471594190000005</v>
      </c>
      <c r="EH80" s="24">
        <v>67.111101540000007</v>
      </c>
      <c r="EI80" s="24">
        <v>67.016676270000005</v>
      </c>
      <c r="EJ80" s="24">
        <v>67.040831389999994</v>
      </c>
      <c r="EK80" s="24">
        <v>67.101876649999994</v>
      </c>
      <c r="EL80" s="24">
        <v>67.106270449999997</v>
      </c>
      <c r="EM80" s="24">
        <v>67.213853090000001</v>
      </c>
      <c r="EN80" s="24">
        <v>66.682166230000007</v>
      </c>
      <c r="EO80" s="24">
        <v>66.865173889999994</v>
      </c>
      <c r="EP80" s="24">
        <v>66.646768780000002</v>
      </c>
      <c r="EQ80" s="24">
        <v>66.401087219999994</v>
      </c>
      <c r="ER80" s="24">
        <v>68.082793260000003</v>
      </c>
      <c r="ES80" s="24">
        <v>67.025113169999997</v>
      </c>
      <c r="ET80" s="24">
        <v>67.454921440000007</v>
      </c>
      <c r="EU80" s="24">
        <v>67.97680939</v>
      </c>
      <c r="EV80" s="24">
        <v>66.823306459999998</v>
      </c>
      <c r="EW80" s="24">
        <v>67.548321959999996</v>
      </c>
      <c r="EX80" s="24">
        <v>67.529613870000006</v>
      </c>
      <c r="EY80" s="24">
        <v>67.586722159999994</v>
      </c>
      <c r="EZ80" s="24">
        <v>67.586512659999997</v>
      </c>
      <c r="FA80" s="24">
        <v>67.666745289999994</v>
      </c>
      <c r="FB80" s="24">
        <v>68.114688560000005</v>
      </c>
      <c r="FC80" s="24">
        <v>68.07445482</v>
      </c>
      <c r="FD80" s="24">
        <v>69.526915509999995</v>
      </c>
      <c r="FE80" s="24">
        <v>68.703982240000002</v>
      </c>
      <c r="FF80" s="24">
        <v>68.663360440000005</v>
      </c>
      <c r="FG80" s="24">
        <v>69.596116309999999</v>
      </c>
      <c r="FH80" s="24">
        <v>68.509169200000002</v>
      </c>
      <c r="FI80" s="24">
        <v>68.853632390000001</v>
      </c>
      <c r="FJ80" s="24">
        <v>68.856388300000006</v>
      </c>
      <c r="FK80" s="24">
        <v>69.218129050000002</v>
      </c>
      <c r="FL80" s="24">
        <v>68.825936510000005</v>
      </c>
      <c r="FM80" s="24">
        <v>68.609915790000002</v>
      </c>
      <c r="FN80" s="24">
        <v>68.397572240000002</v>
      </c>
      <c r="FO80" s="24">
        <v>67.672038979999996</v>
      </c>
    </row>
    <row r="81" spans="1:171" s="24" customFormat="1" ht="11.25" customHeight="1" x14ac:dyDescent="0.2">
      <c r="A81" s="15" t="s">
        <v>73</v>
      </c>
      <c r="B81" s="24">
        <v>66.984126430000003</v>
      </c>
      <c r="C81" s="24">
        <v>66.013321270000006</v>
      </c>
      <c r="D81" s="24">
        <v>67.894177900000003</v>
      </c>
      <c r="E81" s="24">
        <v>66.414398009999999</v>
      </c>
      <c r="F81" s="24">
        <v>66.093750650000004</v>
      </c>
      <c r="G81" s="24">
        <v>65.758158570000006</v>
      </c>
      <c r="H81" s="24">
        <v>65.935288470000003</v>
      </c>
      <c r="I81" s="24">
        <v>66.723037309999995</v>
      </c>
      <c r="J81" s="24">
        <v>66.694339799999995</v>
      </c>
      <c r="K81" s="24">
        <v>67.933282340000005</v>
      </c>
      <c r="L81" s="24">
        <v>66.775442060000003</v>
      </c>
      <c r="M81" s="24">
        <v>67.474052009999994</v>
      </c>
      <c r="N81" s="24">
        <v>68.000710060000003</v>
      </c>
      <c r="O81" s="24">
        <v>66.570866449999997</v>
      </c>
      <c r="P81" s="24">
        <v>68.479891539999997</v>
      </c>
      <c r="Q81" s="24">
        <v>67.964780219999994</v>
      </c>
      <c r="R81" s="24">
        <v>66.739489599999999</v>
      </c>
      <c r="S81" s="24">
        <v>66.806218220000005</v>
      </c>
      <c r="T81" s="24">
        <v>67.032573159999998</v>
      </c>
      <c r="U81" s="24">
        <v>67.273782229999995</v>
      </c>
      <c r="V81" s="24">
        <v>66.792986940000006</v>
      </c>
      <c r="W81" s="24">
        <v>67.853939650000001</v>
      </c>
      <c r="X81" s="24">
        <v>66.415129550000003</v>
      </c>
      <c r="Y81" s="24">
        <v>67.528556409999993</v>
      </c>
      <c r="Z81" s="24">
        <v>67.893741660000003</v>
      </c>
      <c r="AA81" s="24">
        <v>65.522019099999994</v>
      </c>
      <c r="AB81" s="24">
        <v>67.340118720000007</v>
      </c>
      <c r="AC81" s="24">
        <v>67.704155479999997</v>
      </c>
      <c r="AD81" s="24">
        <v>66.972436549999998</v>
      </c>
      <c r="AE81" s="24">
        <v>66.527427340000003</v>
      </c>
      <c r="AF81" s="24">
        <v>67.070892929999999</v>
      </c>
      <c r="AG81" s="24">
        <v>66.557687720000004</v>
      </c>
      <c r="AH81" s="24">
        <v>65.810584219999996</v>
      </c>
      <c r="AI81" s="24">
        <v>66.972193910000001</v>
      </c>
      <c r="AJ81" s="24">
        <v>67.030446909999995</v>
      </c>
      <c r="AK81" s="24">
        <v>67.086914089999993</v>
      </c>
      <c r="AL81" s="24">
        <v>66.879626119999998</v>
      </c>
      <c r="AM81" s="24">
        <v>65.799187279999998</v>
      </c>
      <c r="AN81" s="24">
        <v>67.766496770000003</v>
      </c>
      <c r="AO81" s="24">
        <v>67.350851019999993</v>
      </c>
      <c r="AP81" s="24">
        <v>66.538462969999998</v>
      </c>
      <c r="AQ81" s="24">
        <v>66.770959849999997</v>
      </c>
      <c r="AR81" s="24">
        <v>67.315398419999994</v>
      </c>
      <c r="AS81" s="24">
        <v>67.499167929999999</v>
      </c>
      <c r="AT81" s="24">
        <v>66.91120943</v>
      </c>
      <c r="AU81" s="24">
        <v>67.302600769999998</v>
      </c>
      <c r="AV81" s="24">
        <v>67.25979907</v>
      </c>
      <c r="AW81" s="24">
        <v>67.141850860000005</v>
      </c>
      <c r="AX81" s="24">
        <v>67.162056059999998</v>
      </c>
      <c r="AY81" s="24">
        <v>66.323227489999994</v>
      </c>
      <c r="AZ81" s="24">
        <v>67.344122679999998</v>
      </c>
      <c r="BA81" s="24">
        <v>66.868096530000003</v>
      </c>
      <c r="BB81" s="24">
        <v>65.606158910000005</v>
      </c>
      <c r="BC81" s="24">
        <v>65.495296839999995</v>
      </c>
      <c r="BD81" s="24">
        <v>65.538466290000002</v>
      </c>
      <c r="BE81" s="24">
        <v>64.918062500000005</v>
      </c>
      <c r="BF81" s="24">
        <v>64.887973639999998</v>
      </c>
      <c r="BG81" s="24">
        <v>64.8400575</v>
      </c>
      <c r="BH81" s="24">
        <v>64.229112420000007</v>
      </c>
      <c r="BI81" s="24">
        <v>64.687902719999997</v>
      </c>
      <c r="BJ81" s="24">
        <v>63.255623849999999</v>
      </c>
      <c r="BK81" s="24">
        <v>62.328673389999999</v>
      </c>
      <c r="BL81" s="24">
        <v>64.326448209999995</v>
      </c>
      <c r="BM81" s="24">
        <v>64.11548861</v>
      </c>
      <c r="BN81" s="24">
        <v>63.265989230000002</v>
      </c>
      <c r="BO81" s="24">
        <v>62.666259799999999</v>
      </c>
      <c r="BP81" s="24">
        <v>62.747750830000001</v>
      </c>
      <c r="BQ81" s="24">
        <v>61.346732799999998</v>
      </c>
      <c r="BR81" s="24">
        <v>60.51965843</v>
      </c>
      <c r="BS81" s="24">
        <v>59.883818759999997</v>
      </c>
      <c r="BT81" s="24">
        <v>61.117899800000004</v>
      </c>
      <c r="BU81" s="24">
        <v>64.021259950000001</v>
      </c>
      <c r="BV81" s="24">
        <v>64.494023400000003</v>
      </c>
      <c r="BW81" s="24">
        <v>63.092788910000003</v>
      </c>
      <c r="BX81" s="24">
        <v>64.114083550000004</v>
      </c>
      <c r="BY81" s="24">
        <v>64.224998720000002</v>
      </c>
      <c r="BZ81" s="24">
        <v>64.003394270000001</v>
      </c>
      <c r="CA81" s="24">
        <v>63.561933689999996</v>
      </c>
      <c r="CB81" s="24">
        <v>63.804409569999997</v>
      </c>
      <c r="CC81" s="24">
        <v>63.980850240000002</v>
      </c>
      <c r="CD81" s="24">
        <v>64.475601310000002</v>
      </c>
      <c r="CE81" s="24">
        <v>64.013043740000001</v>
      </c>
      <c r="CF81" s="24">
        <v>63.883446229999997</v>
      </c>
      <c r="CG81" s="24">
        <v>63.520944450000002</v>
      </c>
      <c r="CH81" s="24">
        <v>63.776164639999998</v>
      </c>
      <c r="CI81" s="24">
        <v>62.921580460000001</v>
      </c>
      <c r="CJ81" s="24">
        <v>64.019917480000004</v>
      </c>
      <c r="CK81" s="24">
        <v>64.326914630000005</v>
      </c>
      <c r="CL81" s="24">
        <v>63.952454639999999</v>
      </c>
      <c r="CM81" s="24">
        <v>63.869100600000003</v>
      </c>
      <c r="CN81" s="24">
        <v>63.479909710000001</v>
      </c>
      <c r="CO81" s="24">
        <v>63.662569320000003</v>
      </c>
      <c r="CP81" s="24">
        <v>63.992047800000002</v>
      </c>
      <c r="CQ81" s="24">
        <v>64.050266699999995</v>
      </c>
      <c r="CR81" s="24">
        <v>63.85042069</v>
      </c>
      <c r="CS81" s="24">
        <v>63.470262939999998</v>
      </c>
      <c r="CT81" s="24">
        <v>63.597567120000001</v>
      </c>
      <c r="CU81" s="24">
        <v>62.753725240000001</v>
      </c>
      <c r="CV81" s="24">
        <v>64.443562049999997</v>
      </c>
      <c r="CW81" s="24">
        <v>63.54563186</v>
      </c>
      <c r="CX81" s="24">
        <v>62.990598130000002</v>
      </c>
      <c r="CY81" s="24">
        <v>63.390329049999998</v>
      </c>
      <c r="CZ81" s="24">
        <v>62.644504240000003</v>
      </c>
      <c r="DA81" s="24">
        <v>63.384489770000002</v>
      </c>
      <c r="DB81" s="24">
        <v>63.492651500000001</v>
      </c>
      <c r="DC81" s="24">
        <v>63.546907099999999</v>
      </c>
      <c r="DD81" s="24">
        <v>62.840250589999997</v>
      </c>
      <c r="DE81" s="24">
        <v>62.345444460000003</v>
      </c>
      <c r="DF81" s="24">
        <v>62.585888969999999</v>
      </c>
      <c r="DG81" s="24">
        <v>62.182700179999998</v>
      </c>
      <c r="DH81" s="24">
        <v>62.77913702</v>
      </c>
      <c r="DI81" s="24">
        <v>62.360171209999997</v>
      </c>
      <c r="DJ81" s="24">
        <v>61.972828200000002</v>
      </c>
      <c r="DK81" s="24">
        <v>61.630510780000002</v>
      </c>
      <c r="DL81" s="24">
        <v>61.909513670000003</v>
      </c>
      <c r="DM81" s="24">
        <v>63.095899510000002</v>
      </c>
      <c r="DN81" s="24">
        <v>63.528345219999999</v>
      </c>
      <c r="DO81" s="24">
        <v>64.441310329999993</v>
      </c>
      <c r="DP81" s="24">
        <v>64.012650239999999</v>
      </c>
      <c r="DQ81" s="24">
        <v>64.541910520000002</v>
      </c>
      <c r="DR81" s="24">
        <v>64.036395150000004</v>
      </c>
      <c r="DS81" s="24">
        <v>63.827697839999999</v>
      </c>
      <c r="DT81" s="24">
        <v>65.261312759999996</v>
      </c>
      <c r="DU81" s="24">
        <v>64.176711560000001</v>
      </c>
      <c r="DV81" s="24">
        <v>64.811861690000001</v>
      </c>
      <c r="DW81" s="24">
        <v>64.180187309999994</v>
      </c>
      <c r="DX81" s="24">
        <v>64.394892709999993</v>
      </c>
      <c r="DY81" s="24">
        <v>64.639671449999994</v>
      </c>
      <c r="DZ81" s="24">
        <v>64.765558819999995</v>
      </c>
      <c r="EA81" s="24">
        <v>65.859120079999997</v>
      </c>
      <c r="EB81" s="24">
        <v>64.265546270000002</v>
      </c>
      <c r="EC81" s="24">
        <v>65.089474800000005</v>
      </c>
      <c r="ED81" s="24">
        <v>65.570925790000004</v>
      </c>
      <c r="EE81" s="24">
        <v>64.341571220000006</v>
      </c>
      <c r="EF81" s="24">
        <v>65.432668120000002</v>
      </c>
      <c r="EG81" s="24">
        <v>65.277716459999994</v>
      </c>
      <c r="EH81" s="24">
        <v>64.973204559999999</v>
      </c>
      <c r="EI81" s="24">
        <v>64.841566569999998</v>
      </c>
      <c r="EJ81" s="24">
        <v>64.811016219999999</v>
      </c>
      <c r="EK81" s="24">
        <v>64.890243810000001</v>
      </c>
      <c r="EL81" s="24">
        <v>64.922537419999998</v>
      </c>
      <c r="EM81" s="24">
        <v>65.055406050000002</v>
      </c>
      <c r="EN81" s="24">
        <v>64.575204339999999</v>
      </c>
      <c r="EO81" s="24">
        <v>64.746252479999995</v>
      </c>
      <c r="EP81" s="24">
        <v>64.533557450000004</v>
      </c>
      <c r="EQ81" s="24">
        <v>64.311222889999996</v>
      </c>
      <c r="ER81" s="24">
        <v>65.883242850000002</v>
      </c>
      <c r="ES81" s="24">
        <v>64.874750779999999</v>
      </c>
      <c r="ET81" s="24">
        <v>65.223596650000005</v>
      </c>
      <c r="EU81" s="24">
        <v>65.690156500000001</v>
      </c>
      <c r="EV81" s="24">
        <v>64.542949539999995</v>
      </c>
      <c r="EW81" s="24">
        <v>65.214546760000005</v>
      </c>
      <c r="EX81" s="24">
        <v>65.579492360000003</v>
      </c>
      <c r="EY81" s="24">
        <v>65.633362840000004</v>
      </c>
      <c r="EZ81" s="24">
        <v>65.616950560000006</v>
      </c>
      <c r="FA81" s="24">
        <v>65.659665050000001</v>
      </c>
      <c r="FB81" s="24">
        <v>66.087811250000001</v>
      </c>
      <c r="FC81" s="24">
        <v>66.07966553</v>
      </c>
      <c r="FD81" s="24">
        <v>67.471749900000006</v>
      </c>
      <c r="FE81" s="24">
        <v>66.691586869999995</v>
      </c>
      <c r="FF81" s="24">
        <v>66.67965513</v>
      </c>
      <c r="FG81" s="24">
        <v>67.526221509999999</v>
      </c>
      <c r="FH81" s="24">
        <v>66.458902789999996</v>
      </c>
      <c r="FI81" s="24">
        <v>66.781402600000007</v>
      </c>
      <c r="FJ81" s="24">
        <v>66.993344780000001</v>
      </c>
      <c r="FK81" s="24">
        <v>67.360288740000001</v>
      </c>
      <c r="FL81" s="24">
        <v>66.972327699999994</v>
      </c>
      <c r="FM81" s="24">
        <v>66.752044510000005</v>
      </c>
      <c r="FN81" s="24">
        <v>66.603969460000002</v>
      </c>
      <c r="FO81" s="24">
        <v>65.881103199999998</v>
      </c>
    </row>
    <row r="82" spans="1:171" s="24" customFormat="1" ht="11.25" customHeight="1" x14ac:dyDescent="0.2">
      <c r="A82" s="15" t="s">
        <v>74</v>
      </c>
      <c r="B82" s="24">
        <v>66.965033939999998</v>
      </c>
      <c r="C82" s="24">
        <v>65.987423370000002</v>
      </c>
      <c r="D82" s="24">
        <v>67.833488399999993</v>
      </c>
      <c r="E82" s="24">
        <v>66.464302450000005</v>
      </c>
      <c r="F82" s="24">
        <v>66.161721479999997</v>
      </c>
      <c r="G82" s="24">
        <v>65.847489569999993</v>
      </c>
      <c r="H82" s="24">
        <v>66.047866420000005</v>
      </c>
      <c r="I82" s="24">
        <v>66.833872229999997</v>
      </c>
      <c r="J82" s="24">
        <v>66.617677110000002</v>
      </c>
      <c r="K82" s="24">
        <v>67.869236970000003</v>
      </c>
      <c r="L82" s="24">
        <v>66.776024469999996</v>
      </c>
      <c r="M82" s="24">
        <v>67.487500299999994</v>
      </c>
      <c r="N82" s="24">
        <v>68.004114529999995</v>
      </c>
      <c r="O82" s="24">
        <v>66.514100529999993</v>
      </c>
      <c r="P82" s="24">
        <v>68.375239260000001</v>
      </c>
      <c r="Q82" s="24">
        <v>67.995590190000001</v>
      </c>
      <c r="R82" s="24">
        <v>66.811223519999999</v>
      </c>
      <c r="S82" s="24">
        <v>66.897590320000006</v>
      </c>
      <c r="T82" s="24">
        <v>67.134177640000004</v>
      </c>
      <c r="U82" s="24">
        <v>67.476781959999997</v>
      </c>
      <c r="V82" s="24">
        <v>66.930771559999997</v>
      </c>
      <c r="W82" s="24">
        <v>67.987134560000001</v>
      </c>
      <c r="X82" s="24">
        <v>66.635161640000007</v>
      </c>
      <c r="Y82" s="24">
        <v>67.781029599999997</v>
      </c>
      <c r="Z82" s="24">
        <v>68.163587879999994</v>
      </c>
      <c r="AA82" s="24">
        <v>65.800649230000005</v>
      </c>
      <c r="AB82" s="24">
        <v>67.611918590000002</v>
      </c>
      <c r="AC82" s="24">
        <v>68.053110570000001</v>
      </c>
      <c r="AD82" s="24">
        <v>67.392532110000005</v>
      </c>
      <c r="AE82" s="24">
        <v>67.009385620000003</v>
      </c>
      <c r="AF82" s="24">
        <v>67.491060200000007</v>
      </c>
      <c r="AG82" s="24">
        <v>67.022202519999993</v>
      </c>
      <c r="AH82" s="24">
        <v>66.273032799999996</v>
      </c>
      <c r="AI82" s="24">
        <v>67.373983390000006</v>
      </c>
      <c r="AJ82" s="24">
        <v>67.471324870000004</v>
      </c>
      <c r="AK82" s="24">
        <v>67.624426349999993</v>
      </c>
      <c r="AL82" s="24">
        <v>67.311730240000003</v>
      </c>
      <c r="AM82" s="24">
        <v>66.143593159999995</v>
      </c>
      <c r="AN82" s="24">
        <v>68.189305210000001</v>
      </c>
      <c r="AO82" s="24">
        <v>67.797645270000004</v>
      </c>
      <c r="AP82" s="24">
        <v>66.990924579999998</v>
      </c>
      <c r="AQ82" s="24">
        <v>67.186027289999998</v>
      </c>
      <c r="AR82" s="24">
        <v>67.742582880000001</v>
      </c>
      <c r="AS82" s="24">
        <v>67.432242079999995</v>
      </c>
      <c r="AT82" s="24">
        <v>67.968611229999993</v>
      </c>
      <c r="AU82" s="24">
        <v>68.453158720000005</v>
      </c>
      <c r="AV82" s="24">
        <v>68.382858499999998</v>
      </c>
      <c r="AW82" s="24">
        <v>68.276481469999993</v>
      </c>
      <c r="AX82" s="24">
        <v>68.297162020000002</v>
      </c>
      <c r="AY82" s="24">
        <v>67.420411290000004</v>
      </c>
      <c r="AZ82" s="24">
        <v>68.494416670000007</v>
      </c>
      <c r="BA82" s="24">
        <v>68.117631810000006</v>
      </c>
      <c r="BB82" s="24">
        <v>66.903692599999999</v>
      </c>
      <c r="BC82" s="24">
        <v>66.812203510000003</v>
      </c>
      <c r="BD82" s="24">
        <v>66.807630439999997</v>
      </c>
      <c r="BE82" s="24">
        <v>66.200078289999993</v>
      </c>
      <c r="BF82" s="24">
        <v>65.98998718</v>
      </c>
      <c r="BG82" s="24">
        <v>66.019924070000002</v>
      </c>
      <c r="BH82" s="24">
        <v>65.427787390000006</v>
      </c>
      <c r="BI82" s="24">
        <v>65.851498109999994</v>
      </c>
      <c r="BJ82" s="24">
        <v>64.470190470000006</v>
      </c>
      <c r="BK82" s="24">
        <v>63.521000520000001</v>
      </c>
      <c r="BL82" s="24">
        <v>65.503899480000001</v>
      </c>
      <c r="BM82" s="24">
        <v>65.34371745</v>
      </c>
      <c r="BN82" s="24">
        <v>64.509679390000002</v>
      </c>
      <c r="BO82" s="24">
        <v>63.83817226</v>
      </c>
      <c r="BP82" s="24">
        <v>63.877726580000001</v>
      </c>
      <c r="BQ82" s="24">
        <v>62.563576240000003</v>
      </c>
      <c r="BR82" s="24">
        <v>61.788400039999999</v>
      </c>
      <c r="BS82" s="24">
        <v>61.102603379999998</v>
      </c>
      <c r="BT82" s="24">
        <v>62.416354579999997</v>
      </c>
      <c r="BU82" s="24">
        <v>65.353900400000001</v>
      </c>
      <c r="BV82" s="24">
        <v>65.925492399999996</v>
      </c>
      <c r="BW82" s="24">
        <v>64.451488889999993</v>
      </c>
      <c r="BX82" s="24">
        <v>64.308798550000006</v>
      </c>
      <c r="BY82" s="24">
        <v>64.414076089999995</v>
      </c>
      <c r="BZ82" s="24">
        <v>64.23882365</v>
      </c>
      <c r="CA82" s="24">
        <v>63.843517319999997</v>
      </c>
      <c r="CB82" s="24">
        <v>64.109158280000003</v>
      </c>
      <c r="CC82" s="24">
        <v>64.300462569999993</v>
      </c>
      <c r="CD82" s="24">
        <v>64.54041402</v>
      </c>
      <c r="CE82" s="24">
        <v>64.10994547</v>
      </c>
      <c r="CF82" s="24">
        <v>63.981824439999997</v>
      </c>
      <c r="CG82" s="24">
        <v>63.582890919999997</v>
      </c>
      <c r="CH82" s="24">
        <v>63.804015100000001</v>
      </c>
      <c r="CI82" s="24">
        <v>62.932521559999998</v>
      </c>
      <c r="CJ82" s="24">
        <v>63.999237440000002</v>
      </c>
      <c r="CK82" s="24">
        <v>64.266790839999999</v>
      </c>
      <c r="CL82" s="24">
        <v>63.961275149999999</v>
      </c>
      <c r="CM82" s="24">
        <v>63.923424439999998</v>
      </c>
      <c r="CN82" s="24">
        <v>63.582485749999996</v>
      </c>
      <c r="CO82" s="24">
        <v>63.775340120000003</v>
      </c>
      <c r="CP82" s="24">
        <v>63.965678490000002</v>
      </c>
      <c r="CQ82" s="24">
        <v>64.034032400000001</v>
      </c>
      <c r="CR82" s="24">
        <v>63.83678441</v>
      </c>
      <c r="CS82" s="24">
        <v>63.45873194</v>
      </c>
      <c r="CT82" s="24">
        <v>63.527457169999998</v>
      </c>
      <c r="CU82" s="24">
        <v>62.712586379999998</v>
      </c>
      <c r="CV82" s="24">
        <v>64.406397799999993</v>
      </c>
      <c r="CW82" s="24">
        <v>63.542145759999997</v>
      </c>
      <c r="CX82" s="24">
        <v>63.040201150000001</v>
      </c>
      <c r="CY82" s="24">
        <v>63.416767489999998</v>
      </c>
      <c r="CZ82" s="24">
        <v>62.927480129999999</v>
      </c>
      <c r="DA82" s="24">
        <v>63.448623849999997</v>
      </c>
      <c r="DB82" s="24">
        <v>63.401250670000003</v>
      </c>
      <c r="DC82" s="24">
        <v>63.429669070000003</v>
      </c>
      <c r="DD82" s="24">
        <v>62.771993799999997</v>
      </c>
      <c r="DE82" s="24">
        <v>62.303430239999997</v>
      </c>
      <c r="DF82" s="24">
        <v>62.577167060000001</v>
      </c>
      <c r="DG82" s="24">
        <v>62.169298599999998</v>
      </c>
      <c r="DH82" s="24">
        <v>62.743701819999998</v>
      </c>
      <c r="DI82" s="24">
        <v>62.338627500000001</v>
      </c>
      <c r="DJ82" s="24">
        <v>61.980368579999997</v>
      </c>
      <c r="DK82" s="24">
        <v>61.657282430000002</v>
      </c>
      <c r="DL82" s="24">
        <v>61.92208205</v>
      </c>
      <c r="DM82" s="24">
        <v>63.088166440000002</v>
      </c>
      <c r="DN82" s="24">
        <v>63.095557939999999</v>
      </c>
      <c r="DO82" s="24">
        <v>63.990937549999998</v>
      </c>
      <c r="DP82" s="24">
        <v>63.595250419999999</v>
      </c>
      <c r="DQ82" s="24">
        <v>63.991975660000001</v>
      </c>
      <c r="DR82" s="24">
        <v>63.596296649999999</v>
      </c>
      <c r="DS82" s="24">
        <v>63.361005239999997</v>
      </c>
      <c r="DT82" s="24">
        <v>64.775844300000003</v>
      </c>
      <c r="DU82" s="24">
        <v>63.723553189999997</v>
      </c>
      <c r="DV82" s="24">
        <v>64.347873449999994</v>
      </c>
      <c r="DW82" s="24">
        <v>63.719630189999997</v>
      </c>
      <c r="DX82" s="24">
        <v>63.933840799999999</v>
      </c>
      <c r="DY82" s="24">
        <v>64.241541409999996</v>
      </c>
      <c r="DZ82" s="24">
        <v>64.094790790000005</v>
      </c>
      <c r="EA82" s="24">
        <v>65.155374879999997</v>
      </c>
      <c r="EB82" s="24">
        <v>63.614836590000003</v>
      </c>
      <c r="EC82" s="24">
        <v>64.409971189999993</v>
      </c>
      <c r="ED82" s="24">
        <v>64.879036069999998</v>
      </c>
      <c r="EE82" s="24">
        <v>63.676066710000001</v>
      </c>
      <c r="EF82" s="24">
        <v>64.71583991</v>
      </c>
      <c r="EG82" s="24">
        <v>64.620387870000002</v>
      </c>
      <c r="EH82" s="24">
        <v>64.379982650000002</v>
      </c>
      <c r="EI82" s="24">
        <v>64.259163810000004</v>
      </c>
      <c r="EJ82" s="24">
        <v>64.222030410000002</v>
      </c>
      <c r="EK82" s="24">
        <v>64.290916030000005</v>
      </c>
      <c r="EL82" s="24">
        <v>64.120269730000004</v>
      </c>
      <c r="EM82" s="24">
        <v>64.242209410000001</v>
      </c>
      <c r="EN82" s="24">
        <v>63.782703810000001</v>
      </c>
      <c r="EO82" s="24">
        <v>63.97748825</v>
      </c>
      <c r="EP82" s="24">
        <v>63.796148690000003</v>
      </c>
      <c r="EQ82" s="24">
        <v>63.5815099</v>
      </c>
      <c r="ER82" s="24">
        <v>65.129050809999995</v>
      </c>
      <c r="ES82" s="24">
        <v>64.17802657</v>
      </c>
      <c r="ET82" s="24">
        <v>64.598062729999995</v>
      </c>
      <c r="EU82" s="24">
        <v>65.102008999999995</v>
      </c>
      <c r="EV82" s="24">
        <v>64.029081640000001</v>
      </c>
      <c r="EW82" s="24">
        <v>64.718494050000004</v>
      </c>
      <c r="EX82" s="24">
        <v>64.710218280000007</v>
      </c>
      <c r="EY82" s="24">
        <v>64.796853159999998</v>
      </c>
      <c r="EZ82" s="24">
        <v>64.828603079999993</v>
      </c>
      <c r="FA82" s="24">
        <v>64.956429319999998</v>
      </c>
      <c r="FB82" s="24">
        <v>65.383163150000001</v>
      </c>
      <c r="FC82" s="24">
        <v>65.380337249999997</v>
      </c>
      <c r="FD82" s="24">
        <v>66.686728410000001</v>
      </c>
      <c r="FE82" s="24">
        <v>65.945357659999999</v>
      </c>
      <c r="FF82" s="24">
        <v>66.030922070000003</v>
      </c>
      <c r="FG82" s="24">
        <v>66.875044029999998</v>
      </c>
      <c r="FH82" s="24">
        <v>65.89786239</v>
      </c>
      <c r="FI82" s="24">
        <v>66.221183909999993</v>
      </c>
      <c r="FJ82" s="24">
        <v>66.334388219999994</v>
      </c>
      <c r="FK82" s="24">
        <v>66.66981878</v>
      </c>
      <c r="FL82" s="24">
        <v>66.375455090000003</v>
      </c>
      <c r="FM82" s="24">
        <v>66.153497900000005</v>
      </c>
      <c r="FN82" s="24">
        <v>66.027116520000007</v>
      </c>
      <c r="FO82" s="24">
        <v>65.406653680000005</v>
      </c>
    </row>
    <row r="83" spans="1:171" s="24" customFormat="1" ht="11.25" customHeight="1" x14ac:dyDescent="0.2">
      <c r="A83" s="15" t="s">
        <v>75</v>
      </c>
      <c r="B83" s="24">
        <v>63.879162209999997</v>
      </c>
      <c r="C83" s="24">
        <v>63.229019700000002</v>
      </c>
      <c r="D83" s="24">
        <v>64.562187730000005</v>
      </c>
      <c r="E83" s="24">
        <v>63.62814376</v>
      </c>
      <c r="F83" s="24">
        <v>63.418660590000002</v>
      </c>
      <c r="G83" s="24">
        <v>63.072278789999999</v>
      </c>
      <c r="H83" s="24">
        <v>63.108200429999997</v>
      </c>
      <c r="I83" s="24">
        <v>63.701426439999999</v>
      </c>
      <c r="J83" s="24">
        <v>63.472796879999997</v>
      </c>
      <c r="K83" s="24">
        <v>64.526405429999997</v>
      </c>
      <c r="L83" s="24">
        <v>63.730969109999997</v>
      </c>
      <c r="M83" s="24">
        <v>64.135920470000002</v>
      </c>
      <c r="N83" s="24">
        <v>64.614255659999998</v>
      </c>
      <c r="O83" s="24">
        <v>63.529236779999998</v>
      </c>
      <c r="P83" s="24">
        <v>64.92038135</v>
      </c>
      <c r="Q83" s="24">
        <v>64.711821639999997</v>
      </c>
      <c r="R83" s="24">
        <v>63.82682294</v>
      </c>
      <c r="S83" s="24">
        <v>63.743899339999999</v>
      </c>
      <c r="T83" s="24">
        <v>63.810151570000002</v>
      </c>
      <c r="U83" s="24">
        <v>64.194605449999997</v>
      </c>
      <c r="V83" s="24">
        <v>63.692195920000003</v>
      </c>
      <c r="W83" s="24">
        <v>64.490331780000005</v>
      </c>
      <c r="X83" s="24">
        <v>63.538358369999997</v>
      </c>
      <c r="Y83" s="24">
        <v>64.257665849999995</v>
      </c>
      <c r="Z83" s="24">
        <v>64.621205459999999</v>
      </c>
      <c r="AA83" s="24">
        <v>62.95989531</v>
      </c>
      <c r="AB83" s="24">
        <v>64.3315719</v>
      </c>
      <c r="AC83" s="24">
        <v>64.760778939999994</v>
      </c>
      <c r="AD83" s="24">
        <v>64.180860150000001</v>
      </c>
      <c r="AE83" s="24">
        <v>63.891428490000003</v>
      </c>
      <c r="AF83" s="24">
        <v>64.023660829999997</v>
      </c>
      <c r="AG83" s="24">
        <v>63.775712339999998</v>
      </c>
      <c r="AH83" s="24">
        <v>63.179551359999998</v>
      </c>
      <c r="AI83" s="24">
        <v>64.036257559999996</v>
      </c>
      <c r="AJ83" s="24">
        <v>64.076824810000005</v>
      </c>
      <c r="AK83" s="24">
        <v>64.235120749999993</v>
      </c>
      <c r="AL83" s="24">
        <v>64.018176030000006</v>
      </c>
      <c r="AM83" s="24">
        <v>63.21433425</v>
      </c>
      <c r="AN83" s="24">
        <v>64.570997930000004</v>
      </c>
      <c r="AO83" s="24">
        <v>64.469430560000006</v>
      </c>
      <c r="AP83" s="24">
        <v>63.678278349999999</v>
      </c>
      <c r="AQ83" s="24">
        <v>63.823548029999998</v>
      </c>
      <c r="AR83" s="24">
        <v>64.2036564</v>
      </c>
      <c r="AS83" s="24">
        <v>63.727316100000003</v>
      </c>
      <c r="AT83" s="24">
        <v>64.446579589999999</v>
      </c>
      <c r="AU83" s="24">
        <v>64.707720050000006</v>
      </c>
      <c r="AV83" s="24">
        <v>64.2969607</v>
      </c>
      <c r="AW83" s="24">
        <v>64.277255179999997</v>
      </c>
      <c r="AX83" s="24">
        <v>64.357556829999993</v>
      </c>
      <c r="AY83" s="24">
        <v>63.852966449999997</v>
      </c>
      <c r="AZ83" s="24">
        <v>64.702600340000004</v>
      </c>
      <c r="BA83" s="24">
        <v>64.558883080000001</v>
      </c>
      <c r="BB83" s="24">
        <v>63.593705730000003</v>
      </c>
      <c r="BC83" s="24">
        <v>63.390581019999999</v>
      </c>
      <c r="BD83" s="24">
        <v>63.399015179999999</v>
      </c>
      <c r="BE83" s="24">
        <v>62.976122859999997</v>
      </c>
      <c r="BF83" s="24">
        <v>62.770802750000001</v>
      </c>
      <c r="BG83" s="24">
        <v>62.760250200000002</v>
      </c>
      <c r="BH83" s="24">
        <v>62.403739989999998</v>
      </c>
      <c r="BI83" s="24">
        <v>62.575084840000002</v>
      </c>
      <c r="BJ83" s="24">
        <v>61.481451489999998</v>
      </c>
      <c r="BK83" s="24">
        <v>60.858318789999998</v>
      </c>
      <c r="BL83" s="24">
        <v>62.345512409999998</v>
      </c>
      <c r="BM83" s="24">
        <v>62.325366580000001</v>
      </c>
      <c r="BN83" s="24">
        <v>61.591146160000001</v>
      </c>
      <c r="BO83" s="24">
        <v>60.734283570000002</v>
      </c>
      <c r="BP83" s="24">
        <v>60.63053317</v>
      </c>
      <c r="BQ83" s="24">
        <v>59.551742869999998</v>
      </c>
      <c r="BR83" s="24">
        <v>59.060069030000001</v>
      </c>
      <c r="BS83" s="24">
        <v>58.185452660000003</v>
      </c>
      <c r="BT83" s="24">
        <v>59.123863290000003</v>
      </c>
      <c r="BU83" s="24">
        <v>62.083840739999999</v>
      </c>
      <c r="BV83" s="24">
        <v>62.912439319999997</v>
      </c>
      <c r="BW83" s="24">
        <v>61.555985720000002</v>
      </c>
      <c r="BX83" s="24">
        <v>63.596670949999996</v>
      </c>
      <c r="BY83" s="24">
        <v>63.535786340000001</v>
      </c>
      <c r="BZ83" s="24">
        <v>63.255105200000003</v>
      </c>
      <c r="CA83" s="24">
        <v>62.759452580000001</v>
      </c>
      <c r="CB83" s="24">
        <v>62.921785010000001</v>
      </c>
      <c r="CC83" s="24">
        <v>63.055877289999998</v>
      </c>
      <c r="CD83" s="24">
        <v>64.090663430000006</v>
      </c>
      <c r="CE83" s="24">
        <v>63.722035300000002</v>
      </c>
      <c r="CF83" s="24">
        <v>63.633048969999997</v>
      </c>
      <c r="CG83" s="24">
        <v>63.305483119999998</v>
      </c>
      <c r="CH83" s="24">
        <v>63.508640620000001</v>
      </c>
      <c r="CI83" s="24">
        <v>62.684988279999999</v>
      </c>
      <c r="CJ83" s="24">
        <v>63.588898280000002</v>
      </c>
      <c r="CK83" s="24">
        <v>63.83391443</v>
      </c>
      <c r="CL83" s="24">
        <v>63.282751570000002</v>
      </c>
      <c r="CM83" s="24">
        <v>63.179596510000003</v>
      </c>
      <c r="CN83" s="24">
        <v>62.88405719</v>
      </c>
      <c r="CO83" s="24">
        <v>63.001993659999997</v>
      </c>
      <c r="CP83" s="24">
        <v>63.672689120000001</v>
      </c>
      <c r="CQ83" s="24">
        <v>63.777831999999997</v>
      </c>
      <c r="CR83" s="24">
        <v>63.680370320000002</v>
      </c>
      <c r="CS83" s="24">
        <v>63.357723470000003</v>
      </c>
      <c r="CT83" s="24">
        <v>63.393364609999999</v>
      </c>
      <c r="CU83" s="24">
        <v>62.624028920000001</v>
      </c>
      <c r="CV83" s="24">
        <v>64.054154510000004</v>
      </c>
      <c r="CW83" s="24">
        <v>63.180158429999999</v>
      </c>
      <c r="CX83" s="24">
        <v>62.598616630000002</v>
      </c>
      <c r="CY83" s="24">
        <v>62.877009780000002</v>
      </c>
      <c r="CZ83" s="24">
        <v>62.158002070000002</v>
      </c>
      <c r="DA83" s="24">
        <v>62.81060841</v>
      </c>
      <c r="DB83" s="24">
        <v>63.516522719999998</v>
      </c>
      <c r="DC83" s="24">
        <v>63.609976279999998</v>
      </c>
      <c r="DD83" s="24">
        <v>63.083660770000002</v>
      </c>
      <c r="DE83" s="24">
        <v>62.653552019999999</v>
      </c>
      <c r="DF83" s="24">
        <v>62.799565010000002</v>
      </c>
      <c r="DG83" s="24">
        <v>62.443454549999998</v>
      </c>
      <c r="DH83" s="24">
        <v>62.964016880000003</v>
      </c>
      <c r="DI83" s="24">
        <v>62.509519969999999</v>
      </c>
      <c r="DJ83" s="24">
        <v>62.053455589999999</v>
      </c>
      <c r="DK83" s="24">
        <v>61.719163989999998</v>
      </c>
      <c r="DL83" s="24">
        <v>61.944825659999999</v>
      </c>
      <c r="DM83" s="24">
        <v>62.914917440000004</v>
      </c>
      <c r="DN83" s="24">
        <v>62.921982679999999</v>
      </c>
      <c r="DO83" s="24">
        <v>63.704878370000003</v>
      </c>
      <c r="DP83" s="24">
        <v>63.504425589999997</v>
      </c>
      <c r="DQ83" s="24">
        <v>63.764992669999998</v>
      </c>
      <c r="DR83" s="24">
        <v>63.331425920000001</v>
      </c>
      <c r="DS83" s="24">
        <v>63.076736590000003</v>
      </c>
      <c r="DT83" s="24">
        <v>64.326037420000006</v>
      </c>
      <c r="DU83" s="24">
        <v>63.305603050000002</v>
      </c>
      <c r="DV83" s="24">
        <v>63.756451949999999</v>
      </c>
      <c r="DW83" s="24">
        <v>63.172727080000001</v>
      </c>
      <c r="DX83" s="24">
        <v>63.339770379999997</v>
      </c>
      <c r="DY83" s="24">
        <v>63.536032669999997</v>
      </c>
      <c r="DZ83" s="24">
        <v>64.170072059999995</v>
      </c>
      <c r="EA83" s="24">
        <v>65.175609620000003</v>
      </c>
      <c r="EB83" s="24">
        <v>63.787614619999999</v>
      </c>
      <c r="EC83" s="24">
        <v>64.463727199999994</v>
      </c>
      <c r="ED83" s="24">
        <v>64.737244180000005</v>
      </c>
      <c r="EE83" s="24">
        <v>63.436122349999998</v>
      </c>
      <c r="EF83" s="24">
        <v>64.486802269999998</v>
      </c>
      <c r="EG83" s="24">
        <v>64.158624119999999</v>
      </c>
      <c r="EH83" s="24">
        <v>63.766375170000003</v>
      </c>
      <c r="EI83" s="24">
        <v>63.538382579999997</v>
      </c>
      <c r="EJ83" s="24">
        <v>63.459389049999999</v>
      </c>
      <c r="EK83" s="24">
        <v>63.513592119999998</v>
      </c>
      <c r="EL83" s="24">
        <v>63.466696239999997</v>
      </c>
      <c r="EM83" s="24">
        <v>63.569682729999997</v>
      </c>
      <c r="EN83" s="24">
        <v>63.1947847</v>
      </c>
      <c r="EO83" s="24">
        <v>63.38724663</v>
      </c>
      <c r="EP83" s="24">
        <v>63.170335520000002</v>
      </c>
      <c r="EQ83" s="24">
        <v>62.862585680000002</v>
      </c>
      <c r="ER83" s="24">
        <v>64.126988600000004</v>
      </c>
      <c r="ES83" s="24">
        <v>63.144826190000003</v>
      </c>
      <c r="ET83" s="24">
        <v>63.335136540000001</v>
      </c>
      <c r="EU83" s="24">
        <v>63.649822690000001</v>
      </c>
      <c r="EV83" s="24">
        <v>62.670723019999997</v>
      </c>
      <c r="EW83" s="24">
        <v>63.217558390000001</v>
      </c>
      <c r="EX83" s="24">
        <v>63.934841259999999</v>
      </c>
      <c r="EY83" s="24">
        <v>63.914037790000002</v>
      </c>
      <c r="EZ83" s="24">
        <v>63.94153069</v>
      </c>
      <c r="FA83" s="24">
        <v>64.059872909999996</v>
      </c>
      <c r="FB83" s="24">
        <v>64.406266529999996</v>
      </c>
      <c r="FC83" s="24">
        <v>64.308334930000001</v>
      </c>
      <c r="FD83" s="24">
        <v>65.469307409999999</v>
      </c>
      <c r="FE83" s="24">
        <v>64.617810770000006</v>
      </c>
      <c r="FF83" s="24">
        <v>64.5828858</v>
      </c>
      <c r="FG83" s="24">
        <v>65.201837659999995</v>
      </c>
      <c r="FH83" s="24">
        <v>64.295179959999999</v>
      </c>
      <c r="FI83" s="24">
        <v>64.519682860000003</v>
      </c>
      <c r="FJ83" s="24">
        <v>65.329704660000004</v>
      </c>
      <c r="FK83" s="24">
        <v>65.699020450000006</v>
      </c>
      <c r="FL83" s="24">
        <v>65.387114749999995</v>
      </c>
      <c r="FM83" s="24">
        <v>65.277236990000006</v>
      </c>
      <c r="FN83" s="24">
        <v>65.251615740000005</v>
      </c>
      <c r="FO83" s="24">
        <v>64.643153620000007</v>
      </c>
    </row>
    <row r="84" spans="1:171" s="24" customFormat="1" ht="11.25" customHeight="1" x14ac:dyDescent="0.2">
      <c r="A84" s="15" t="s">
        <v>88</v>
      </c>
      <c r="B84" s="24">
        <v>65.055477300000007</v>
      </c>
      <c r="C84" s="24">
        <v>64.286583070000006</v>
      </c>
      <c r="D84" s="24">
        <v>65.975567139999995</v>
      </c>
      <c r="E84" s="24">
        <v>65.069685570000004</v>
      </c>
      <c r="F84" s="24">
        <v>65.016926729999994</v>
      </c>
      <c r="G84" s="24">
        <v>64.850412169999998</v>
      </c>
      <c r="H84" s="24">
        <v>65.056238039999997</v>
      </c>
      <c r="I84" s="24">
        <v>65.717250879999995</v>
      </c>
      <c r="J84" s="24">
        <v>65.631227409999994</v>
      </c>
      <c r="K84" s="24">
        <v>66.777953319999995</v>
      </c>
      <c r="L84" s="24">
        <v>65.782388060000002</v>
      </c>
      <c r="M84" s="24">
        <v>66.200405529999998</v>
      </c>
      <c r="N84" s="24">
        <v>66.348605669999998</v>
      </c>
      <c r="O84" s="24">
        <v>65.099491520000001</v>
      </c>
      <c r="P84" s="24">
        <v>66.729543410000005</v>
      </c>
      <c r="Q84" s="24">
        <v>66.592932950000005</v>
      </c>
      <c r="R84" s="24">
        <v>65.78823233</v>
      </c>
      <c r="S84" s="24">
        <v>65.781172049999995</v>
      </c>
      <c r="T84" s="24">
        <v>66.028383300000002</v>
      </c>
      <c r="U84" s="24">
        <v>66.207936540000006</v>
      </c>
      <c r="V84" s="24">
        <v>66.042630399999993</v>
      </c>
      <c r="W84" s="24">
        <v>66.876340409999997</v>
      </c>
      <c r="X84" s="24">
        <v>65.741022200000003</v>
      </c>
      <c r="Y84" s="24">
        <v>66.413768660000002</v>
      </c>
      <c r="Z84" s="24">
        <v>66.414722609999998</v>
      </c>
      <c r="AA84" s="24">
        <v>64.359658519999996</v>
      </c>
      <c r="AB84" s="24">
        <v>65.920411110000003</v>
      </c>
      <c r="AC84" s="24">
        <v>66.493623760000006</v>
      </c>
      <c r="AD84" s="24">
        <v>66.015037070000005</v>
      </c>
      <c r="AE84" s="24">
        <v>65.63349015</v>
      </c>
      <c r="AF84" s="24">
        <v>65.994702919999995</v>
      </c>
      <c r="AG84" s="24">
        <v>65.613290539999994</v>
      </c>
      <c r="AH84" s="24">
        <v>65.399943649999997</v>
      </c>
      <c r="AI84" s="24">
        <v>66.265698020000002</v>
      </c>
      <c r="AJ84" s="24">
        <v>66.086534369999995</v>
      </c>
      <c r="AK84" s="24">
        <v>66.088072339999997</v>
      </c>
      <c r="AL84" s="24">
        <v>65.757431580000002</v>
      </c>
      <c r="AM84" s="24">
        <v>64.730402990000002</v>
      </c>
      <c r="AN84" s="24">
        <v>66.452612830000007</v>
      </c>
      <c r="AO84" s="24">
        <v>66.458831579999995</v>
      </c>
      <c r="AP84" s="24">
        <v>65.847474570000003</v>
      </c>
      <c r="AQ84" s="24">
        <v>65.947297539999994</v>
      </c>
      <c r="AR84" s="24">
        <v>66.407787010000007</v>
      </c>
      <c r="AS84" s="24">
        <v>66.313373519999999</v>
      </c>
      <c r="AT84" s="24">
        <v>66.228225170000002</v>
      </c>
      <c r="AU84" s="24">
        <v>66.443780720000007</v>
      </c>
      <c r="AV84" s="24">
        <v>65.70301843</v>
      </c>
      <c r="AW84" s="24">
        <v>65.66453679</v>
      </c>
      <c r="AX84" s="24">
        <v>65.73074905</v>
      </c>
      <c r="AY84" s="24">
        <v>64.929794279999996</v>
      </c>
      <c r="AZ84" s="24">
        <v>66.046296859999998</v>
      </c>
      <c r="BA84" s="24">
        <v>66.04984288</v>
      </c>
      <c r="BB84" s="24">
        <v>65.358661339999998</v>
      </c>
      <c r="BC84" s="24">
        <v>65.357444619999995</v>
      </c>
      <c r="BD84" s="24">
        <v>65.534718830000003</v>
      </c>
      <c r="BE84" s="24">
        <v>65.264911400000003</v>
      </c>
      <c r="BF84" s="24">
        <v>65.199720720000002</v>
      </c>
      <c r="BG84" s="24">
        <v>65.249114910000003</v>
      </c>
      <c r="BH84" s="24">
        <v>64.831122289999996</v>
      </c>
      <c r="BI84" s="24">
        <v>65.394784610000002</v>
      </c>
      <c r="BJ84" s="24">
        <v>64.239745819999996</v>
      </c>
      <c r="BK84" s="24">
        <v>63.221611510000002</v>
      </c>
      <c r="BL84" s="24">
        <v>64.791707180000003</v>
      </c>
      <c r="BM84" s="24">
        <v>65.018152979999996</v>
      </c>
      <c r="BN84" s="24">
        <v>64.289819690000002</v>
      </c>
      <c r="BO84" s="24">
        <v>63.775519250000002</v>
      </c>
      <c r="BP84" s="24">
        <v>63.798562410000002</v>
      </c>
      <c r="BQ84" s="24">
        <v>62.817096300000003</v>
      </c>
      <c r="BR84" s="24">
        <v>62.625032210000001</v>
      </c>
      <c r="BS84" s="24">
        <v>61.87167942</v>
      </c>
      <c r="BT84" s="24">
        <v>62.553973720000002</v>
      </c>
      <c r="BU84" s="24">
        <v>64.986327669999994</v>
      </c>
      <c r="BV84" s="24">
        <v>65.308213339999995</v>
      </c>
      <c r="BW84" s="24">
        <v>64.014154489999996</v>
      </c>
      <c r="BX84" s="24">
        <v>69.020716070000006</v>
      </c>
      <c r="BY84" s="24">
        <v>69.068621449999995</v>
      </c>
      <c r="BZ84" s="24">
        <v>68.781672040000004</v>
      </c>
      <c r="CA84" s="24">
        <v>68.265119830000003</v>
      </c>
      <c r="CB84" s="24">
        <v>68.444902339999999</v>
      </c>
      <c r="CC84" s="24">
        <v>68.577070019999994</v>
      </c>
      <c r="CD84" s="24">
        <v>69.642911429999998</v>
      </c>
      <c r="CE84" s="24">
        <v>69.110508350000003</v>
      </c>
      <c r="CF84" s="24">
        <v>68.791807439999999</v>
      </c>
      <c r="CG84" s="24">
        <v>68.198926929999999</v>
      </c>
      <c r="CH84" s="24">
        <v>68.305853740000003</v>
      </c>
      <c r="CI84" s="24">
        <v>67.341217619999995</v>
      </c>
      <c r="CJ84" s="24">
        <v>68.409618820000006</v>
      </c>
      <c r="CK84" s="24">
        <v>68.779322129999997</v>
      </c>
      <c r="CL84" s="24">
        <v>68.481211799999997</v>
      </c>
      <c r="CM84" s="24">
        <v>68.241471660000002</v>
      </c>
      <c r="CN84" s="24">
        <v>67.825359789999993</v>
      </c>
      <c r="CO84" s="24">
        <v>67.942435689999996</v>
      </c>
      <c r="CP84" s="24">
        <v>69.065203530000005</v>
      </c>
      <c r="CQ84" s="24">
        <v>68.980224300000003</v>
      </c>
      <c r="CR84" s="24">
        <v>68.600094690000006</v>
      </c>
      <c r="CS84" s="24">
        <v>68.004627630000002</v>
      </c>
      <c r="CT84" s="24">
        <v>67.876376129999997</v>
      </c>
      <c r="CU84" s="24">
        <v>66.994693600000005</v>
      </c>
      <c r="CV84" s="24">
        <v>68.72215826</v>
      </c>
      <c r="CW84" s="24">
        <v>67.838854589999997</v>
      </c>
      <c r="CX84" s="24">
        <v>67.334668519999994</v>
      </c>
      <c r="CY84" s="24">
        <v>67.572192259999994</v>
      </c>
      <c r="CZ84" s="24">
        <v>66.797182719999995</v>
      </c>
      <c r="DA84" s="24">
        <v>67.398232149999998</v>
      </c>
      <c r="DB84" s="24">
        <v>68.96108366</v>
      </c>
      <c r="DC84" s="24">
        <v>68.956688549999996</v>
      </c>
      <c r="DD84" s="24">
        <v>68.117281610000006</v>
      </c>
      <c r="DE84" s="24">
        <v>67.426021719999994</v>
      </c>
      <c r="DF84" s="24">
        <v>67.508300419999998</v>
      </c>
      <c r="DG84" s="24">
        <v>67.000955279999999</v>
      </c>
      <c r="DH84" s="24">
        <v>67.547543469999994</v>
      </c>
      <c r="DI84" s="24">
        <v>67.074205809999995</v>
      </c>
      <c r="DJ84" s="24">
        <v>66.627064009999998</v>
      </c>
      <c r="DK84" s="24">
        <v>66.21798115</v>
      </c>
      <c r="DL84" s="24">
        <v>66.495176850000007</v>
      </c>
      <c r="DM84" s="24">
        <v>67.431975159999993</v>
      </c>
      <c r="DN84" s="24">
        <v>66.084638549999994</v>
      </c>
      <c r="DO84" s="24">
        <v>66.857406310000002</v>
      </c>
      <c r="DP84" s="24">
        <v>66.294117310000004</v>
      </c>
      <c r="DQ84" s="24">
        <v>66.440326839999997</v>
      </c>
      <c r="DR84" s="24">
        <v>65.86333028</v>
      </c>
      <c r="DS84" s="24">
        <v>65.54592083</v>
      </c>
      <c r="DT84" s="24">
        <v>66.933501710000002</v>
      </c>
      <c r="DU84" s="24">
        <v>65.828288319999999</v>
      </c>
      <c r="DV84" s="24">
        <v>66.341063390000002</v>
      </c>
      <c r="DW84" s="24">
        <v>65.687012449999997</v>
      </c>
      <c r="DX84" s="24">
        <v>65.797403369999998</v>
      </c>
      <c r="DY84" s="24">
        <v>65.988273660000004</v>
      </c>
      <c r="DZ84" s="24">
        <v>68.542830409999993</v>
      </c>
      <c r="EA84" s="24">
        <v>69.547885739999998</v>
      </c>
      <c r="EB84" s="24">
        <v>67.752445940000001</v>
      </c>
      <c r="EC84" s="24">
        <v>68.46675123</v>
      </c>
      <c r="ED84" s="24">
        <v>68.653304809999995</v>
      </c>
      <c r="EE84" s="24">
        <v>67.384980409999997</v>
      </c>
      <c r="EF84" s="24">
        <v>68.438233409999995</v>
      </c>
      <c r="EG84" s="24">
        <v>68.261118120000006</v>
      </c>
      <c r="EH84" s="24">
        <v>67.94014971</v>
      </c>
      <c r="EI84" s="24">
        <v>67.653701170000005</v>
      </c>
      <c r="EJ84" s="24">
        <v>67.581830550000006</v>
      </c>
      <c r="EK84" s="24">
        <v>67.635071929999995</v>
      </c>
      <c r="EL84" s="24">
        <v>68.85266043</v>
      </c>
      <c r="EM84" s="24">
        <v>68.84133009</v>
      </c>
      <c r="EN84" s="24">
        <v>68.131180229999998</v>
      </c>
      <c r="EO84" s="24">
        <v>68.080902480000006</v>
      </c>
      <c r="EP84" s="24">
        <v>67.829767020000006</v>
      </c>
      <c r="EQ84" s="24">
        <v>67.47176623</v>
      </c>
      <c r="ER84" s="24">
        <v>69.037577069999998</v>
      </c>
      <c r="ES84" s="24">
        <v>67.968855829999995</v>
      </c>
      <c r="ET84" s="24">
        <v>68.357993129999997</v>
      </c>
      <c r="EU84" s="24">
        <v>68.679356119999994</v>
      </c>
      <c r="EV84" s="24">
        <v>67.520567330000006</v>
      </c>
      <c r="EW84" s="24">
        <v>68.087082300000006</v>
      </c>
      <c r="EX84" s="24">
        <v>69.016579179999994</v>
      </c>
      <c r="EY84" s="24">
        <v>69.093713019999996</v>
      </c>
      <c r="EZ84" s="24">
        <v>68.989274789999996</v>
      </c>
      <c r="FA84" s="24">
        <v>68.868509590000002</v>
      </c>
      <c r="FB84" s="24">
        <v>69.118072319999996</v>
      </c>
      <c r="FC84" s="24">
        <v>69.069586860000001</v>
      </c>
      <c r="FD84" s="24">
        <v>70.451253080000001</v>
      </c>
      <c r="FE84" s="24">
        <v>69.666114239999999</v>
      </c>
      <c r="FF84" s="24">
        <v>69.746419500000002</v>
      </c>
      <c r="FG84" s="24">
        <v>70.540718709999993</v>
      </c>
      <c r="FH84" s="24">
        <v>69.412884460000001</v>
      </c>
      <c r="FI84" s="24">
        <v>69.709439059999994</v>
      </c>
      <c r="FJ84" s="24">
        <v>71.124566220000006</v>
      </c>
      <c r="FK84" s="24">
        <v>71.431967990000004</v>
      </c>
      <c r="FL84" s="24">
        <v>70.893610120000005</v>
      </c>
      <c r="FM84" s="24">
        <v>70.601037779999999</v>
      </c>
      <c r="FN84" s="24">
        <v>70.438019359999998</v>
      </c>
      <c r="FO84" s="24">
        <v>69.684276350000005</v>
      </c>
    </row>
    <row r="85" spans="1:171" s="24" customFormat="1" ht="11.25" customHeight="1" x14ac:dyDescent="0.2">
      <c r="A85" s="15" t="s">
        <v>76</v>
      </c>
      <c r="B85" s="24">
        <v>60.89896675</v>
      </c>
      <c r="C85" s="24">
        <v>60.471319649999998</v>
      </c>
      <c r="D85" s="24">
        <v>61.760955510000002</v>
      </c>
      <c r="E85" s="24">
        <v>60.994137330000001</v>
      </c>
      <c r="F85" s="24">
        <v>60.801095609999997</v>
      </c>
      <c r="G85" s="24">
        <v>60.439545109999997</v>
      </c>
      <c r="H85" s="24">
        <v>60.448925070000001</v>
      </c>
      <c r="I85" s="24">
        <v>60.891812700000003</v>
      </c>
      <c r="J85" s="24">
        <v>60.957053620000003</v>
      </c>
      <c r="K85" s="24">
        <v>61.970650200000001</v>
      </c>
      <c r="L85" s="24">
        <v>61.31470865</v>
      </c>
      <c r="M85" s="24">
        <v>61.582757469999997</v>
      </c>
      <c r="N85" s="24">
        <v>61.807129809999999</v>
      </c>
      <c r="O85" s="24">
        <v>60.809713049999999</v>
      </c>
      <c r="P85" s="24">
        <v>62.206752049999999</v>
      </c>
      <c r="Q85" s="24">
        <v>62.051533640000002</v>
      </c>
      <c r="R85" s="24">
        <v>61.237193120000001</v>
      </c>
      <c r="S85" s="24">
        <v>61.129707660000001</v>
      </c>
      <c r="T85" s="24">
        <v>61.118926979999998</v>
      </c>
      <c r="U85" s="24">
        <v>61.1919398</v>
      </c>
      <c r="V85" s="24">
        <v>60.974814729999999</v>
      </c>
      <c r="W85" s="24">
        <v>61.729518990000003</v>
      </c>
      <c r="X85" s="24">
        <v>60.913076969999999</v>
      </c>
      <c r="Y85" s="24">
        <v>61.600402850000002</v>
      </c>
      <c r="Z85" s="24">
        <v>61.815538240000002</v>
      </c>
      <c r="AA85" s="24">
        <v>60.301855199999999</v>
      </c>
      <c r="AB85" s="24">
        <v>61.678750280000003</v>
      </c>
      <c r="AC85" s="24">
        <v>62.149512919999999</v>
      </c>
      <c r="AD85" s="24">
        <v>61.787367539999998</v>
      </c>
      <c r="AE85" s="24">
        <v>61.308174540000003</v>
      </c>
      <c r="AF85" s="24">
        <v>61.39715528</v>
      </c>
      <c r="AG85" s="24">
        <v>61.03766813</v>
      </c>
      <c r="AH85" s="24">
        <v>60.737601069999997</v>
      </c>
      <c r="AI85" s="24">
        <v>61.45306549</v>
      </c>
      <c r="AJ85" s="24">
        <v>61.515545619999997</v>
      </c>
      <c r="AK85" s="24">
        <v>61.644273409999997</v>
      </c>
      <c r="AL85" s="24">
        <v>61.425292370000001</v>
      </c>
      <c r="AM85" s="24">
        <v>60.757320759999999</v>
      </c>
      <c r="AN85" s="24">
        <v>62.088835709999998</v>
      </c>
      <c r="AO85" s="24">
        <v>62.015793610000003</v>
      </c>
      <c r="AP85" s="24">
        <v>61.329067969999997</v>
      </c>
      <c r="AQ85" s="24">
        <v>61.217652819999998</v>
      </c>
      <c r="AR85" s="24">
        <v>61.386852140000002</v>
      </c>
      <c r="AS85" s="24">
        <v>61.191739329999997</v>
      </c>
      <c r="AT85" s="24">
        <v>62.736213999999997</v>
      </c>
      <c r="AU85" s="24">
        <v>62.94841735</v>
      </c>
      <c r="AV85" s="24">
        <v>62.081260999999998</v>
      </c>
      <c r="AW85" s="24">
        <v>62.12133481</v>
      </c>
      <c r="AX85" s="24">
        <v>62.168756770000002</v>
      </c>
      <c r="AY85" s="24">
        <v>61.604035119999999</v>
      </c>
      <c r="AZ85" s="24">
        <v>62.531357030000002</v>
      </c>
      <c r="BA85" s="24">
        <v>62.497034790000001</v>
      </c>
      <c r="BB85" s="24">
        <v>61.621170919999997</v>
      </c>
      <c r="BC85" s="24">
        <v>61.426761229999997</v>
      </c>
      <c r="BD85" s="24">
        <v>61.278613280000002</v>
      </c>
      <c r="BE85" s="24">
        <v>60.93118183</v>
      </c>
      <c r="BF85" s="24">
        <v>60.812538150000002</v>
      </c>
      <c r="BG85" s="24">
        <v>60.86819594</v>
      </c>
      <c r="BH85" s="24">
        <v>60.698770060000001</v>
      </c>
      <c r="BI85" s="24">
        <v>60.906161400000002</v>
      </c>
      <c r="BJ85" s="24">
        <v>59.891257160000002</v>
      </c>
      <c r="BK85" s="24">
        <v>59.132088709999998</v>
      </c>
      <c r="BL85" s="24">
        <v>60.734535780000002</v>
      </c>
      <c r="BM85" s="24">
        <v>60.772645529999998</v>
      </c>
      <c r="BN85" s="24">
        <v>60.20815923</v>
      </c>
      <c r="BO85" s="24">
        <v>59.38686105</v>
      </c>
      <c r="BP85" s="24">
        <v>59.283336579999997</v>
      </c>
      <c r="BQ85" s="24">
        <v>58.404558260000002</v>
      </c>
      <c r="BR85" s="24">
        <v>58.064489440000003</v>
      </c>
      <c r="BS85" s="24">
        <v>57.286274509999998</v>
      </c>
      <c r="BT85" s="24">
        <v>58.159473679999998</v>
      </c>
      <c r="BU85" s="24">
        <v>60.498733919999999</v>
      </c>
      <c r="BV85" s="24">
        <v>61.005515090000003</v>
      </c>
      <c r="BW85" s="24">
        <v>59.710367750000003</v>
      </c>
      <c r="BX85" s="24">
        <v>60.093622609999997</v>
      </c>
      <c r="BY85" s="24">
        <v>60.07299897</v>
      </c>
      <c r="BZ85" s="24">
        <v>59.732010209999999</v>
      </c>
      <c r="CA85" s="24">
        <v>59.064208499999999</v>
      </c>
      <c r="CB85" s="24">
        <v>59.159167240000002</v>
      </c>
      <c r="CC85" s="24">
        <v>59.19656878</v>
      </c>
      <c r="CD85" s="24">
        <v>59.960658160000001</v>
      </c>
      <c r="CE85" s="24">
        <v>59.56321647</v>
      </c>
      <c r="CF85" s="24">
        <v>59.371691490000003</v>
      </c>
      <c r="CG85" s="24">
        <v>58.927049310000001</v>
      </c>
      <c r="CH85" s="24">
        <v>59.11592564</v>
      </c>
      <c r="CI85" s="24">
        <v>58.375326110000003</v>
      </c>
      <c r="CJ85" s="24">
        <v>59.340341160000001</v>
      </c>
      <c r="CK85" s="24">
        <v>59.560275590000003</v>
      </c>
      <c r="CL85" s="24">
        <v>59.07278719</v>
      </c>
      <c r="CM85" s="24">
        <v>58.894239120000002</v>
      </c>
      <c r="CN85" s="24">
        <v>58.588183649999998</v>
      </c>
      <c r="CO85" s="24">
        <v>58.68421987</v>
      </c>
      <c r="CP85" s="24">
        <v>59.550180259999998</v>
      </c>
      <c r="CQ85" s="24">
        <v>59.603478449999997</v>
      </c>
      <c r="CR85" s="24">
        <v>59.469670989999997</v>
      </c>
      <c r="CS85" s="24">
        <v>59.10735553</v>
      </c>
      <c r="CT85" s="24">
        <v>59.119871209999999</v>
      </c>
      <c r="CU85" s="24">
        <v>58.501878130000001</v>
      </c>
      <c r="CV85" s="24">
        <v>60.016150009999997</v>
      </c>
      <c r="CW85" s="24">
        <v>59.17762613</v>
      </c>
      <c r="CX85" s="24">
        <v>58.540012470000001</v>
      </c>
      <c r="CY85" s="24">
        <v>58.702240080000003</v>
      </c>
      <c r="CZ85" s="24">
        <v>58.134576639999999</v>
      </c>
      <c r="DA85" s="24">
        <v>58.675359890000003</v>
      </c>
      <c r="DB85" s="24">
        <v>59.887100230000001</v>
      </c>
      <c r="DC85" s="24">
        <v>59.93784539</v>
      </c>
      <c r="DD85" s="24">
        <v>59.450491249999999</v>
      </c>
      <c r="DE85" s="24">
        <v>59.090440360000002</v>
      </c>
      <c r="DF85" s="24">
        <v>59.123282770000003</v>
      </c>
      <c r="DG85" s="24">
        <v>58.880095969999999</v>
      </c>
      <c r="DH85" s="24">
        <v>59.510577290000001</v>
      </c>
      <c r="DI85" s="24">
        <v>59.12468964</v>
      </c>
      <c r="DJ85" s="24">
        <v>58.581826169999999</v>
      </c>
      <c r="DK85" s="24">
        <v>58.18403301</v>
      </c>
      <c r="DL85" s="24">
        <v>58.358130979999999</v>
      </c>
      <c r="DM85" s="24">
        <v>59.196300389999998</v>
      </c>
      <c r="DN85" s="24">
        <v>58.427408990000004</v>
      </c>
      <c r="DO85" s="24">
        <v>59.170627179999997</v>
      </c>
      <c r="DP85" s="24">
        <v>58.899762109999998</v>
      </c>
      <c r="DQ85" s="24">
        <v>59.098830329999998</v>
      </c>
      <c r="DR85" s="24">
        <v>58.730681949999997</v>
      </c>
      <c r="DS85" s="24">
        <v>58.550711249999999</v>
      </c>
      <c r="DT85" s="24">
        <v>59.840635339999999</v>
      </c>
      <c r="DU85" s="24">
        <v>58.915302699999998</v>
      </c>
      <c r="DV85" s="24">
        <v>59.138633820000003</v>
      </c>
      <c r="DW85" s="24">
        <v>58.543657330000002</v>
      </c>
      <c r="DX85" s="24">
        <v>58.614085969999998</v>
      </c>
      <c r="DY85" s="24">
        <v>58.759533210000001</v>
      </c>
      <c r="DZ85" s="24">
        <v>59.367362460000002</v>
      </c>
      <c r="EA85" s="24">
        <v>60.252766520000002</v>
      </c>
      <c r="EB85" s="24">
        <v>59.081699460000003</v>
      </c>
      <c r="EC85" s="24">
        <v>59.630073160000002</v>
      </c>
      <c r="ED85" s="24">
        <v>59.945825769999999</v>
      </c>
      <c r="EE85" s="24">
        <v>59.020353360000001</v>
      </c>
      <c r="EF85" s="24">
        <v>60.086450820000003</v>
      </c>
      <c r="EG85" s="24">
        <v>59.976933680000002</v>
      </c>
      <c r="EH85" s="24">
        <v>59.55023594</v>
      </c>
      <c r="EI85" s="24">
        <v>59.209896219999997</v>
      </c>
      <c r="EJ85" s="24">
        <v>59.186955900000001</v>
      </c>
      <c r="EK85" s="24">
        <v>59.223827780000001</v>
      </c>
      <c r="EL85" s="24">
        <v>59.158908230000002</v>
      </c>
      <c r="EM85" s="24">
        <v>59.299215699999998</v>
      </c>
      <c r="EN85" s="24">
        <v>59.054664449999997</v>
      </c>
      <c r="EO85" s="24">
        <v>59.07268096</v>
      </c>
      <c r="EP85" s="24">
        <v>58.97164763</v>
      </c>
      <c r="EQ85" s="24">
        <v>58.858606559999998</v>
      </c>
      <c r="ER85" s="24">
        <v>60.296586529999999</v>
      </c>
      <c r="ES85" s="24">
        <v>59.486186250000003</v>
      </c>
      <c r="ET85" s="24">
        <v>59.622913760000003</v>
      </c>
      <c r="EU85" s="24">
        <v>59.839333830000001</v>
      </c>
      <c r="EV85" s="24">
        <v>58.75037888</v>
      </c>
      <c r="EW85" s="24">
        <v>59.16785711</v>
      </c>
      <c r="EX85" s="24">
        <v>58.963003809999996</v>
      </c>
      <c r="EY85" s="24">
        <v>59.13169491</v>
      </c>
      <c r="EZ85" s="24">
        <v>59.225221470000001</v>
      </c>
      <c r="FA85" s="24">
        <v>59.347539849999997</v>
      </c>
      <c r="FB85" s="24">
        <v>59.587957920000001</v>
      </c>
      <c r="FC85" s="24">
        <v>59.71989877</v>
      </c>
      <c r="FD85" s="24">
        <v>60.945546090000001</v>
      </c>
      <c r="FE85" s="24">
        <v>60.193407819999997</v>
      </c>
      <c r="FF85" s="24">
        <v>60.092747279999998</v>
      </c>
      <c r="FG85" s="24">
        <v>60.632153359999997</v>
      </c>
      <c r="FH85" s="24">
        <v>59.775875050000003</v>
      </c>
      <c r="FI85" s="24">
        <v>59.896039379999998</v>
      </c>
      <c r="FJ85" s="24">
        <v>60.366624880000003</v>
      </c>
      <c r="FK85" s="24">
        <v>60.69981713</v>
      </c>
      <c r="FL85" s="24">
        <v>60.639804939999998</v>
      </c>
      <c r="FM85" s="24">
        <v>60.396069339999997</v>
      </c>
      <c r="FN85" s="24">
        <v>60.326728439999997</v>
      </c>
      <c r="FO85" s="24">
        <v>59.997987379999998</v>
      </c>
    </row>
    <row r="86" spans="1:171" s="24" customFormat="1" ht="11.25" customHeight="1" x14ac:dyDescent="0.2">
      <c r="A86" s="15" t="s">
        <v>77</v>
      </c>
      <c r="B86" s="24">
        <v>60.474964200000002</v>
      </c>
      <c r="C86" s="24">
        <v>58.921580079999998</v>
      </c>
      <c r="D86" s="24">
        <v>61.129814439999997</v>
      </c>
      <c r="E86" s="24">
        <v>61.038760279999998</v>
      </c>
      <c r="F86" s="24">
        <v>61.21250551</v>
      </c>
      <c r="G86" s="24">
        <v>61.15745948</v>
      </c>
      <c r="H86" s="24">
        <v>61.24939157</v>
      </c>
      <c r="I86" s="24">
        <v>60.693461409999998</v>
      </c>
      <c r="J86" s="24">
        <v>61.107477379999999</v>
      </c>
      <c r="K86" s="24">
        <v>61.586269000000001</v>
      </c>
      <c r="L86" s="24">
        <v>60.443955920000001</v>
      </c>
      <c r="M86" s="24">
        <v>60.99668775</v>
      </c>
      <c r="N86" s="24">
        <v>60.024861540000003</v>
      </c>
      <c r="O86" s="24">
        <v>61.163225490000002</v>
      </c>
      <c r="P86" s="24">
        <v>60.953220680000001</v>
      </c>
      <c r="Q86" s="24">
        <v>60.393020489999998</v>
      </c>
      <c r="R86" s="24">
        <v>59.58480462</v>
      </c>
      <c r="S86" s="24">
        <v>60.42428572</v>
      </c>
      <c r="T86" s="24">
        <v>59.827670689999998</v>
      </c>
      <c r="U86" s="24">
        <v>59.371618300000002</v>
      </c>
      <c r="V86" s="24">
        <v>61.316919540000001</v>
      </c>
      <c r="W86" s="24">
        <v>61.987906150000001</v>
      </c>
      <c r="X86" s="24">
        <v>61.271063390000002</v>
      </c>
      <c r="Y86" s="24">
        <v>61.653492620000002</v>
      </c>
      <c r="Z86" s="24">
        <v>61.297032909999999</v>
      </c>
      <c r="AA86" s="24">
        <v>60.237884430000001</v>
      </c>
      <c r="AB86" s="24">
        <v>63.294135240000003</v>
      </c>
      <c r="AC86" s="24">
        <v>62.134472459999998</v>
      </c>
      <c r="AD86" s="24">
        <v>61.206946649999999</v>
      </c>
      <c r="AE86" s="24">
        <v>62.36652437</v>
      </c>
      <c r="AF86" s="24">
        <v>61.604316259999997</v>
      </c>
      <c r="AG86" s="24">
        <v>61.077000339999998</v>
      </c>
      <c r="AH86" s="24">
        <v>62.470094949999996</v>
      </c>
      <c r="AI86" s="24">
        <v>63.119347140000002</v>
      </c>
      <c r="AJ86" s="24">
        <v>63.106420489999998</v>
      </c>
      <c r="AK86" s="24">
        <v>64.188609560000003</v>
      </c>
      <c r="AL86" s="24">
        <v>62.494605380000003</v>
      </c>
      <c r="AM86" s="24">
        <v>61.373853750000002</v>
      </c>
      <c r="AN86" s="24">
        <v>63.732421199999997</v>
      </c>
      <c r="AO86" s="24">
        <v>63.797921510000002</v>
      </c>
      <c r="AP86" s="24">
        <v>62.462396730000002</v>
      </c>
      <c r="AQ86" s="24">
        <v>61.93486231</v>
      </c>
      <c r="AR86" s="24">
        <v>60.873093930000003</v>
      </c>
      <c r="AS86" s="24">
        <v>61.379152349999998</v>
      </c>
      <c r="AT86" s="24">
        <v>61.53895567</v>
      </c>
      <c r="AU86" s="24">
        <v>62.133763649999999</v>
      </c>
      <c r="AV86" s="24">
        <v>61.566066659999997</v>
      </c>
      <c r="AW86" s="24">
        <v>62.031400609999999</v>
      </c>
      <c r="AX86" s="24">
        <v>63.064927189999999</v>
      </c>
      <c r="AY86" s="24">
        <v>60.705926519999998</v>
      </c>
      <c r="AZ86" s="24">
        <v>62.335369630000002</v>
      </c>
      <c r="BA86" s="24">
        <v>61.781407190000003</v>
      </c>
      <c r="BB86" s="24">
        <v>61.107956029999997</v>
      </c>
      <c r="BC86" s="24">
        <v>61.294125600000001</v>
      </c>
      <c r="BD86" s="24">
        <v>60.974868010000002</v>
      </c>
      <c r="BE86" s="24">
        <v>61.485127929999997</v>
      </c>
      <c r="BF86" s="24">
        <v>61.423114320000003</v>
      </c>
      <c r="BG86" s="24">
        <v>61.017450609999997</v>
      </c>
      <c r="BH86" s="24">
        <v>60.579207820000001</v>
      </c>
      <c r="BI86" s="24">
        <v>61.129393819999997</v>
      </c>
      <c r="BJ86" s="24">
        <v>61.282762329999997</v>
      </c>
      <c r="BK86" s="24">
        <v>59.616730590000003</v>
      </c>
      <c r="BL86" s="24">
        <v>60.0128944</v>
      </c>
      <c r="BM86" s="24">
        <v>59.28330545</v>
      </c>
      <c r="BN86" s="24">
        <v>58.433650229999998</v>
      </c>
      <c r="BO86" s="24">
        <v>58.54159988</v>
      </c>
      <c r="BP86" s="24">
        <v>59.428395500000001</v>
      </c>
      <c r="BQ86" s="24">
        <v>58.734024490000003</v>
      </c>
      <c r="BR86" s="24">
        <v>57.354191610000001</v>
      </c>
      <c r="BS86" s="24">
        <v>56.21319819</v>
      </c>
      <c r="BT86" s="24">
        <v>58.931703509999998</v>
      </c>
      <c r="BU86" s="24">
        <v>60.88749249</v>
      </c>
      <c r="BV86" s="24">
        <v>61.893104639999997</v>
      </c>
      <c r="BW86" s="24">
        <v>60.429434270000002</v>
      </c>
      <c r="BX86" s="24">
        <v>60.80078434</v>
      </c>
      <c r="BY86" s="24">
        <v>59.979995430000002</v>
      </c>
      <c r="BZ86" s="24">
        <v>59.179754369999998</v>
      </c>
      <c r="CA86" s="24">
        <v>59.056142559999998</v>
      </c>
      <c r="CB86" s="24">
        <v>58.638323380000003</v>
      </c>
      <c r="CC86" s="24">
        <v>58.724391009999998</v>
      </c>
      <c r="CD86" s="24">
        <v>58.662377939999999</v>
      </c>
      <c r="CE86" s="24">
        <v>58.924364769999997</v>
      </c>
      <c r="CF86" s="24">
        <v>59.14862385</v>
      </c>
      <c r="CG86" s="24">
        <v>58.5586384</v>
      </c>
      <c r="CH86" s="24">
        <v>59.03884686</v>
      </c>
      <c r="CI86" s="24">
        <v>58.110433790000002</v>
      </c>
      <c r="CJ86" s="24">
        <v>59.318027399999998</v>
      </c>
      <c r="CK86" s="24">
        <v>59.298399840000002</v>
      </c>
      <c r="CL86" s="24">
        <v>59.818296629999999</v>
      </c>
      <c r="CM86" s="24">
        <v>59.035185319999997</v>
      </c>
      <c r="CN86" s="24">
        <v>59.650936739999999</v>
      </c>
      <c r="CO86" s="24">
        <v>59.635802339999998</v>
      </c>
      <c r="CP86" s="24">
        <v>59.84825275</v>
      </c>
      <c r="CQ86" s="24">
        <v>59.647346730000002</v>
      </c>
      <c r="CR86" s="24">
        <v>59.627510710000003</v>
      </c>
      <c r="CS86" s="24">
        <v>60.072864269999997</v>
      </c>
      <c r="CT86" s="24">
        <v>59.744549030000002</v>
      </c>
      <c r="CU86" s="24">
        <v>59.244072610000003</v>
      </c>
      <c r="CV86" s="24">
        <v>60.473646590000001</v>
      </c>
      <c r="CW86" s="24">
        <v>59.938319040000003</v>
      </c>
      <c r="CX86" s="24">
        <v>58.999025840000002</v>
      </c>
      <c r="CY86" s="24">
        <v>60.006612160000003</v>
      </c>
      <c r="CZ86" s="24">
        <v>59.320202999999999</v>
      </c>
      <c r="DA86" s="24">
        <v>59.130831219999997</v>
      </c>
      <c r="DB86" s="24">
        <v>59.66511903</v>
      </c>
      <c r="DC86" s="24">
        <v>59.596809200000003</v>
      </c>
      <c r="DD86" s="24">
        <v>58.762591839999999</v>
      </c>
      <c r="DE86" s="24">
        <v>58.314514760000002</v>
      </c>
      <c r="DF86" s="24">
        <v>57.967780789999999</v>
      </c>
      <c r="DG86" s="24">
        <v>57.495873199999998</v>
      </c>
      <c r="DH86" s="24">
        <v>58.367125080000001</v>
      </c>
      <c r="DI86" s="24">
        <v>57.847340369999998</v>
      </c>
      <c r="DJ86" s="24">
        <v>57.087031359999997</v>
      </c>
      <c r="DK86" s="24">
        <v>57.851470900000002</v>
      </c>
      <c r="DL86" s="24">
        <v>56.998022990000003</v>
      </c>
      <c r="DM86" s="24">
        <v>56.809000079999997</v>
      </c>
      <c r="DN86" s="24">
        <v>57.920393099999998</v>
      </c>
      <c r="DO86" s="24">
        <v>58.317591630000003</v>
      </c>
      <c r="DP86" s="24">
        <v>58.78922549</v>
      </c>
      <c r="DQ86" s="24">
        <v>58.702271809999999</v>
      </c>
      <c r="DR86" s="24">
        <v>58.404079230000001</v>
      </c>
      <c r="DS86" s="24">
        <v>58.105931740000003</v>
      </c>
      <c r="DT86" s="24">
        <v>59.039339210000001</v>
      </c>
      <c r="DU86" s="24">
        <v>59.503640619999999</v>
      </c>
      <c r="DV86" s="24">
        <v>59.309078390000003</v>
      </c>
      <c r="DW86" s="24">
        <v>59.292612239999997</v>
      </c>
      <c r="DX86" s="24">
        <v>59.405711910000001</v>
      </c>
      <c r="DY86" s="24">
        <v>58.992029359999997</v>
      </c>
      <c r="DZ86" s="24">
        <v>58.876040400000001</v>
      </c>
      <c r="EA86" s="24">
        <v>58.85125532</v>
      </c>
      <c r="EB86" s="24">
        <v>58.922465170000002</v>
      </c>
      <c r="EC86" s="24">
        <v>59.048142570000003</v>
      </c>
      <c r="ED86" s="24">
        <v>59.265657679999997</v>
      </c>
      <c r="EE86" s="24">
        <v>58.695807899999998</v>
      </c>
      <c r="EF86" s="24">
        <v>60.069952829999998</v>
      </c>
      <c r="EG86" s="24">
        <v>59.722745170000003</v>
      </c>
      <c r="EH86" s="24">
        <v>59.167891279999999</v>
      </c>
      <c r="EI86" s="24">
        <v>58.219352270000002</v>
      </c>
      <c r="EJ86" s="24">
        <v>58.677961230000001</v>
      </c>
      <c r="EK86" s="24">
        <v>58.277611049999997</v>
      </c>
      <c r="EL86" s="24">
        <v>58.351555789999999</v>
      </c>
      <c r="EM86" s="24">
        <v>58.368762480000001</v>
      </c>
      <c r="EN86" s="24">
        <v>59.397145219999999</v>
      </c>
      <c r="EO86" s="24">
        <v>58.140315819999998</v>
      </c>
      <c r="EP86" s="24">
        <v>57.531675110000002</v>
      </c>
      <c r="EQ86" s="24">
        <v>57.595914190000002</v>
      </c>
      <c r="ER86" s="24">
        <v>57.110861079999999</v>
      </c>
      <c r="ES86" s="24">
        <v>56.693240420000002</v>
      </c>
      <c r="ET86" s="24">
        <v>57.341695170000001</v>
      </c>
      <c r="EU86" s="24">
        <v>57.224859270000003</v>
      </c>
      <c r="EV86" s="24">
        <v>56.619126389999998</v>
      </c>
      <c r="EW86" s="24">
        <v>57.399127470000003</v>
      </c>
      <c r="EX86" s="24">
        <v>57.266096849999997</v>
      </c>
      <c r="EY86" s="24">
        <v>58.408409919999997</v>
      </c>
      <c r="EZ86" s="24">
        <v>57.551010120000001</v>
      </c>
      <c r="FA86" s="24">
        <v>57.814043720000001</v>
      </c>
      <c r="FB86" s="24">
        <v>58.366695290000003</v>
      </c>
      <c r="FC86" s="24">
        <v>57.305307499999998</v>
      </c>
      <c r="FD86" s="24">
        <v>58.620829209999997</v>
      </c>
      <c r="FE86" s="24">
        <v>57.656917890000003</v>
      </c>
      <c r="FF86" s="24">
        <v>58.846331329999998</v>
      </c>
      <c r="FG86" s="24">
        <v>58.438932370000003</v>
      </c>
      <c r="FH86" s="24">
        <v>57.778679099999998</v>
      </c>
      <c r="FI86" s="24">
        <v>58.185450690000003</v>
      </c>
      <c r="FJ86" s="24">
        <v>57.896021740000002</v>
      </c>
      <c r="FK86" s="24">
        <v>58.997941279999999</v>
      </c>
      <c r="FL86" s="24">
        <v>57.952647499999998</v>
      </c>
      <c r="FM86" s="24">
        <v>58.677034239999998</v>
      </c>
      <c r="FN86" s="24">
        <v>58.600398800000001</v>
      </c>
      <c r="FO86" s="24">
        <v>58.047677460000003</v>
      </c>
    </row>
    <row r="87" spans="1:171" s="24" customFormat="1" ht="11.25" customHeight="1" x14ac:dyDescent="0.2">
      <c r="A87" s="15" t="s">
        <v>78</v>
      </c>
      <c r="B87" s="24">
        <v>58.065746949999998</v>
      </c>
      <c r="C87" s="24">
        <v>56.924938099999999</v>
      </c>
      <c r="D87" s="24">
        <v>58.598680190000003</v>
      </c>
      <c r="E87" s="24">
        <v>58.744893269999999</v>
      </c>
      <c r="F87" s="24">
        <v>58.66676408</v>
      </c>
      <c r="G87" s="24">
        <v>58.720950770000002</v>
      </c>
      <c r="H87" s="24">
        <v>58.650479070000003</v>
      </c>
      <c r="I87" s="24">
        <v>58.389253529999998</v>
      </c>
      <c r="J87" s="24">
        <v>58.621450119999999</v>
      </c>
      <c r="K87" s="24">
        <v>58.874054399999999</v>
      </c>
      <c r="L87" s="24">
        <v>58.108478079999998</v>
      </c>
      <c r="M87" s="24">
        <v>58.637753850000003</v>
      </c>
      <c r="N87" s="24">
        <v>57.77048491</v>
      </c>
      <c r="O87" s="24">
        <v>58.360909309999997</v>
      </c>
      <c r="P87" s="24">
        <v>58.205704220000001</v>
      </c>
      <c r="Q87" s="24">
        <v>58.021086830000002</v>
      </c>
      <c r="R87" s="24">
        <v>57.276850349999997</v>
      </c>
      <c r="S87" s="24">
        <v>57.824068820000001</v>
      </c>
      <c r="T87" s="24">
        <v>57.359877130000001</v>
      </c>
      <c r="U87" s="24">
        <v>57.201882810000001</v>
      </c>
      <c r="V87" s="24">
        <v>58.340322550000003</v>
      </c>
      <c r="W87" s="24">
        <v>58.969285050000003</v>
      </c>
      <c r="X87" s="24">
        <v>58.51978167</v>
      </c>
      <c r="Y87" s="24">
        <v>58.874893290000003</v>
      </c>
      <c r="Z87" s="24">
        <v>58.573139679999997</v>
      </c>
      <c r="AA87" s="24">
        <v>57.48446483</v>
      </c>
      <c r="AB87" s="24">
        <v>60.254279539999999</v>
      </c>
      <c r="AC87" s="24">
        <v>59.265020100000001</v>
      </c>
      <c r="AD87" s="24">
        <v>58.587755309999999</v>
      </c>
      <c r="AE87" s="24">
        <v>59.381100889999999</v>
      </c>
      <c r="AF87" s="24">
        <v>58.649091140000003</v>
      </c>
      <c r="AG87" s="24">
        <v>58.28749225</v>
      </c>
      <c r="AH87" s="24">
        <v>59.611783019999997</v>
      </c>
      <c r="AI87" s="24">
        <v>60.058525619999998</v>
      </c>
      <c r="AJ87" s="24">
        <v>60.279607939999998</v>
      </c>
      <c r="AK87" s="24">
        <v>61.078063450000002</v>
      </c>
      <c r="AL87" s="24">
        <v>59.681705440000002</v>
      </c>
      <c r="AM87" s="24">
        <v>58.524085730000003</v>
      </c>
      <c r="AN87" s="24">
        <v>60.399195679999998</v>
      </c>
      <c r="AO87" s="24">
        <v>60.466198300000002</v>
      </c>
      <c r="AP87" s="24">
        <v>59.422667580000002</v>
      </c>
      <c r="AQ87" s="24">
        <v>59.108146750000003</v>
      </c>
      <c r="AR87" s="24">
        <v>58.207388819999998</v>
      </c>
      <c r="AS87" s="24">
        <v>58.559768720000001</v>
      </c>
      <c r="AT87" s="24">
        <v>58.686516419999997</v>
      </c>
      <c r="AU87" s="24">
        <v>59.351245059999997</v>
      </c>
      <c r="AV87" s="24">
        <v>58.862136730000003</v>
      </c>
      <c r="AW87" s="24">
        <v>59.276769209999998</v>
      </c>
      <c r="AX87" s="24">
        <v>59.990157830000001</v>
      </c>
      <c r="AY87" s="24">
        <v>57.791119109999997</v>
      </c>
      <c r="AZ87" s="24">
        <v>59.164325120000001</v>
      </c>
      <c r="BA87" s="24">
        <v>58.792608360000003</v>
      </c>
      <c r="BB87" s="24">
        <v>58.406802659999997</v>
      </c>
      <c r="BC87" s="24">
        <v>58.417906479999999</v>
      </c>
      <c r="BD87" s="24">
        <v>58.134086689999997</v>
      </c>
      <c r="BE87" s="24">
        <v>58.392912420000002</v>
      </c>
      <c r="BF87" s="24">
        <v>58.424084030000003</v>
      </c>
      <c r="BG87" s="24">
        <v>58.241208659999998</v>
      </c>
      <c r="BH87" s="24">
        <v>58.059142180000002</v>
      </c>
      <c r="BI87" s="24">
        <v>58.373868020000003</v>
      </c>
      <c r="BJ87" s="24">
        <v>58.257292440000001</v>
      </c>
      <c r="BK87" s="24">
        <v>56.780237640000003</v>
      </c>
      <c r="BL87" s="24">
        <v>57.18148652</v>
      </c>
      <c r="BM87" s="24">
        <v>56.877568539999999</v>
      </c>
      <c r="BN87" s="24">
        <v>56.168528739999999</v>
      </c>
      <c r="BO87" s="24">
        <v>55.984580530000002</v>
      </c>
      <c r="BP87" s="24">
        <v>56.782065549999999</v>
      </c>
      <c r="BQ87" s="24">
        <v>56.087562630000001</v>
      </c>
      <c r="BR87" s="24">
        <v>54.962113309999999</v>
      </c>
      <c r="BS87" s="24">
        <v>53.862852660000001</v>
      </c>
      <c r="BT87" s="24">
        <v>56.203655730000001</v>
      </c>
      <c r="BU87" s="24">
        <v>57.721906529999998</v>
      </c>
      <c r="BV87" s="24">
        <v>58.51410044</v>
      </c>
      <c r="BW87" s="24">
        <v>57.079605569999998</v>
      </c>
      <c r="BX87" s="24">
        <v>58.052217669999997</v>
      </c>
      <c r="BY87" s="24">
        <v>57.372216829999999</v>
      </c>
      <c r="BZ87" s="24">
        <v>56.658020550000003</v>
      </c>
      <c r="CA87" s="24">
        <v>56.51155636</v>
      </c>
      <c r="CB87" s="24">
        <v>56.024889940000001</v>
      </c>
      <c r="CC87" s="24">
        <v>56.058063320000002</v>
      </c>
      <c r="CD87" s="24">
        <v>56.230965060000003</v>
      </c>
      <c r="CE87" s="24">
        <v>56.501160859999999</v>
      </c>
      <c r="CF87" s="24">
        <v>56.721743140000001</v>
      </c>
      <c r="CG87" s="24">
        <v>56.139307189999997</v>
      </c>
      <c r="CH87" s="24">
        <v>56.586862459999999</v>
      </c>
      <c r="CI87" s="24">
        <v>55.595113419999997</v>
      </c>
      <c r="CJ87" s="24">
        <v>56.694259629999998</v>
      </c>
      <c r="CK87" s="24">
        <v>56.779249380000003</v>
      </c>
      <c r="CL87" s="24">
        <v>57.22065946</v>
      </c>
      <c r="CM87" s="24">
        <v>56.243092019999999</v>
      </c>
      <c r="CN87" s="24">
        <v>56.691396359999999</v>
      </c>
      <c r="CO87" s="24">
        <v>56.722621150000002</v>
      </c>
      <c r="CP87" s="24">
        <v>57.41850582</v>
      </c>
      <c r="CQ87" s="24">
        <v>57.236648010000003</v>
      </c>
      <c r="CR87" s="24">
        <v>57.253614939999999</v>
      </c>
      <c r="CS87" s="24">
        <v>57.680278399999999</v>
      </c>
      <c r="CT87" s="24">
        <v>57.352603019999997</v>
      </c>
      <c r="CU87" s="24">
        <v>56.789094679999998</v>
      </c>
      <c r="CV87" s="24">
        <v>57.89984475</v>
      </c>
      <c r="CW87" s="24">
        <v>57.510248869999998</v>
      </c>
      <c r="CX87" s="24">
        <v>56.595830560000003</v>
      </c>
      <c r="CY87" s="24">
        <v>57.479793690000001</v>
      </c>
      <c r="CZ87" s="24">
        <v>56.828328259999999</v>
      </c>
      <c r="DA87" s="24">
        <v>56.499899730000003</v>
      </c>
      <c r="DB87" s="24">
        <v>57.527503969999998</v>
      </c>
      <c r="DC87" s="24">
        <v>57.481291890000001</v>
      </c>
      <c r="DD87" s="24">
        <v>56.804831810000003</v>
      </c>
      <c r="DE87" s="24">
        <v>56.499109689999997</v>
      </c>
      <c r="DF87" s="24">
        <v>55.999899050000003</v>
      </c>
      <c r="DG87" s="24">
        <v>55.589961580000001</v>
      </c>
      <c r="DH87" s="24">
        <v>56.325797090000002</v>
      </c>
      <c r="DI87" s="24">
        <v>55.916929340000003</v>
      </c>
      <c r="DJ87" s="24">
        <v>55.243765179999997</v>
      </c>
      <c r="DK87" s="24">
        <v>55.957078449999997</v>
      </c>
      <c r="DL87" s="24">
        <v>55.175418499999999</v>
      </c>
      <c r="DM87" s="24">
        <v>55.026767589999999</v>
      </c>
      <c r="DN87" s="24">
        <v>55.168957540000001</v>
      </c>
      <c r="DO87" s="24">
        <v>55.660351349999999</v>
      </c>
      <c r="DP87" s="24">
        <v>56.097403040000003</v>
      </c>
      <c r="DQ87" s="24">
        <v>56.000204259999997</v>
      </c>
      <c r="DR87" s="24">
        <v>55.86073545</v>
      </c>
      <c r="DS87" s="24">
        <v>55.530058369999999</v>
      </c>
      <c r="DT87" s="24">
        <v>56.235799180000001</v>
      </c>
      <c r="DU87" s="24">
        <v>56.701758130000002</v>
      </c>
      <c r="DV87" s="24">
        <v>56.499326459999999</v>
      </c>
      <c r="DW87" s="24">
        <v>56.594011629999997</v>
      </c>
      <c r="DX87" s="24">
        <v>56.666990720000001</v>
      </c>
      <c r="DY87" s="24">
        <v>56.285332879999999</v>
      </c>
      <c r="DZ87" s="24">
        <v>56.80685124</v>
      </c>
      <c r="EA87" s="24">
        <v>56.807803249999999</v>
      </c>
      <c r="EB87" s="24">
        <v>56.981137230000002</v>
      </c>
      <c r="EC87" s="24">
        <v>57.126167430000002</v>
      </c>
      <c r="ED87" s="24">
        <v>57.310090359999997</v>
      </c>
      <c r="EE87" s="24">
        <v>56.655258750000002</v>
      </c>
      <c r="EF87" s="24">
        <v>57.836928360000002</v>
      </c>
      <c r="EG87" s="24">
        <v>57.576327259999999</v>
      </c>
      <c r="EH87" s="24">
        <v>57.046370860000003</v>
      </c>
      <c r="EI87" s="24">
        <v>56.190421639999997</v>
      </c>
      <c r="EJ87" s="24">
        <v>56.558292649999999</v>
      </c>
      <c r="EK87" s="24">
        <v>56.155095299999999</v>
      </c>
      <c r="EL87" s="24">
        <v>56.346960770000003</v>
      </c>
      <c r="EM87" s="24">
        <v>56.384946900000003</v>
      </c>
      <c r="EN87" s="24">
        <v>57.36927378</v>
      </c>
      <c r="EO87" s="24">
        <v>56.234562519999997</v>
      </c>
      <c r="EP87" s="24">
        <v>55.636282010000002</v>
      </c>
      <c r="EQ87" s="24">
        <v>55.604251320000003</v>
      </c>
      <c r="ER87" s="24">
        <v>55.082678010000002</v>
      </c>
      <c r="ES87" s="24">
        <v>54.736165550000003</v>
      </c>
      <c r="ET87" s="24">
        <v>55.244716820000001</v>
      </c>
      <c r="EU87" s="24">
        <v>55.15216238</v>
      </c>
      <c r="EV87" s="24">
        <v>54.569907110000003</v>
      </c>
      <c r="EW87" s="24">
        <v>55.399097609999998</v>
      </c>
      <c r="EX87" s="24">
        <v>55.317330249999998</v>
      </c>
      <c r="EY87" s="24">
        <v>56.325796230000002</v>
      </c>
      <c r="EZ87" s="24">
        <v>55.570035699999998</v>
      </c>
      <c r="FA87" s="24">
        <v>55.846234180000003</v>
      </c>
      <c r="FB87" s="24">
        <v>56.335216770000002</v>
      </c>
      <c r="FC87" s="24">
        <v>55.19869001</v>
      </c>
      <c r="FD87" s="24">
        <v>56.501258819999997</v>
      </c>
      <c r="FE87" s="24">
        <v>55.842932740000002</v>
      </c>
      <c r="FF87" s="24">
        <v>56.840654919999999</v>
      </c>
      <c r="FG87" s="24">
        <v>56.476323409999999</v>
      </c>
      <c r="FH87" s="24">
        <v>55.858263129999997</v>
      </c>
      <c r="FI87" s="24">
        <v>56.208840119999998</v>
      </c>
      <c r="FJ87" s="24">
        <v>56.109406290000003</v>
      </c>
      <c r="FK87" s="24">
        <v>57.105565779999999</v>
      </c>
      <c r="FL87" s="24">
        <v>56.205134569999998</v>
      </c>
      <c r="FM87" s="24">
        <v>56.825029299999997</v>
      </c>
      <c r="FN87" s="24">
        <v>56.636565060000002</v>
      </c>
      <c r="FO87" s="24">
        <v>56.081793130000001</v>
      </c>
    </row>
    <row r="88" spans="1:171" s="24" customFormat="1" ht="11.25" customHeight="1" x14ac:dyDescent="0.2">
      <c r="A88" s="15" t="s">
        <v>79</v>
      </c>
      <c r="B88" s="24">
        <v>52.937984970000002</v>
      </c>
      <c r="C88" s="24">
        <v>52.308236450000003</v>
      </c>
      <c r="D88" s="24">
        <v>53.249935890000003</v>
      </c>
      <c r="E88" s="24">
        <v>53.425705000000001</v>
      </c>
      <c r="F88" s="24">
        <v>53.32963092</v>
      </c>
      <c r="G88" s="24">
        <v>53.38840467</v>
      </c>
      <c r="H88" s="24">
        <v>53.39625032</v>
      </c>
      <c r="I88" s="24">
        <v>53.344136399999996</v>
      </c>
      <c r="J88" s="24">
        <v>53.4035881</v>
      </c>
      <c r="K88" s="24">
        <v>53.701049699999999</v>
      </c>
      <c r="L88" s="24">
        <v>53.179683949999998</v>
      </c>
      <c r="M88" s="24">
        <v>53.36729777</v>
      </c>
      <c r="N88" s="24">
        <v>52.92980206</v>
      </c>
      <c r="O88" s="24">
        <v>53.46145834</v>
      </c>
      <c r="P88" s="24">
        <v>53.264219230000002</v>
      </c>
      <c r="Q88" s="24">
        <v>53.03912905</v>
      </c>
      <c r="R88" s="24">
        <v>52.593657159999999</v>
      </c>
      <c r="S88" s="24">
        <v>52.85917431</v>
      </c>
      <c r="T88" s="24">
        <v>52.35399271</v>
      </c>
      <c r="U88" s="24">
        <v>52.343196689999999</v>
      </c>
      <c r="V88" s="24">
        <v>52.70908361</v>
      </c>
      <c r="W88" s="24">
        <v>53.172262719999999</v>
      </c>
      <c r="X88" s="24">
        <v>53.140448800000001</v>
      </c>
      <c r="Y88" s="24">
        <v>53.248337820000003</v>
      </c>
      <c r="Z88" s="24">
        <v>53.01373487</v>
      </c>
      <c r="AA88" s="24">
        <v>52.45613745</v>
      </c>
      <c r="AB88" s="24">
        <v>54.131602149999999</v>
      </c>
      <c r="AC88" s="24">
        <v>53.527075600000003</v>
      </c>
      <c r="AD88" s="24">
        <v>53.295872799999998</v>
      </c>
      <c r="AE88" s="24">
        <v>53.593119110000004</v>
      </c>
      <c r="AF88" s="24">
        <v>53.230498529999998</v>
      </c>
      <c r="AG88" s="24">
        <v>53.012122310000002</v>
      </c>
      <c r="AH88" s="24">
        <v>53.16004117</v>
      </c>
      <c r="AI88" s="24">
        <v>53.55386429</v>
      </c>
      <c r="AJ88" s="24">
        <v>53.585861219999998</v>
      </c>
      <c r="AK88" s="24">
        <v>54.120848410000001</v>
      </c>
      <c r="AL88" s="24">
        <v>53.339242280000001</v>
      </c>
      <c r="AM88" s="24">
        <v>52.73596379</v>
      </c>
      <c r="AN88" s="24">
        <v>53.875955169999997</v>
      </c>
      <c r="AO88" s="24">
        <v>53.714222589999999</v>
      </c>
      <c r="AP88" s="24">
        <v>53.035641169999998</v>
      </c>
      <c r="AQ88" s="24">
        <v>52.614105850000001</v>
      </c>
      <c r="AR88" s="24">
        <v>52.043633929999999</v>
      </c>
      <c r="AS88" s="24">
        <v>51.090894980000002</v>
      </c>
      <c r="AT88" s="24">
        <v>53.060523680000003</v>
      </c>
      <c r="AU88" s="24">
        <v>53.639833490000001</v>
      </c>
      <c r="AV88" s="24">
        <v>53.319022400000001</v>
      </c>
      <c r="AW88" s="24">
        <v>53.479964410000001</v>
      </c>
      <c r="AX88" s="24">
        <v>53.946519670000001</v>
      </c>
      <c r="AY88" s="24">
        <v>52.793303399999999</v>
      </c>
      <c r="AZ88" s="24">
        <v>53.34581584</v>
      </c>
      <c r="BA88" s="24">
        <v>53.237358329999999</v>
      </c>
      <c r="BB88" s="24">
        <v>52.853291659999996</v>
      </c>
      <c r="BC88" s="24">
        <v>52.965226780000002</v>
      </c>
      <c r="BD88" s="24">
        <v>52.933351569999999</v>
      </c>
      <c r="BE88" s="24">
        <v>53.238475389999998</v>
      </c>
      <c r="BF88" s="24">
        <v>52.728457669999997</v>
      </c>
      <c r="BG88" s="24">
        <v>52.748108870000003</v>
      </c>
      <c r="BH88" s="24">
        <v>52.758654559999997</v>
      </c>
      <c r="BI88" s="24">
        <v>52.984352719999997</v>
      </c>
      <c r="BJ88" s="24">
        <v>52.743511769999998</v>
      </c>
      <c r="BK88" s="24">
        <v>51.882515419999997</v>
      </c>
      <c r="BL88" s="24">
        <v>52.127756580000003</v>
      </c>
      <c r="BM88" s="24">
        <v>51.852967839999998</v>
      </c>
      <c r="BN88" s="24">
        <v>51.203324100000003</v>
      </c>
      <c r="BO88" s="24">
        <v>51.155984910000001</v>
      </c>
      <c r="BP88" s="24">
        <v>51.41626385</v>
      </c>
      <c r="BQ88" s="24">
        <v>50.828285139999998</v>
      </c>
      <c r="BR88" s="24">
        <v>49.967611609999999</v>
      </c>
      <c r="BS88" s="24">
        <v>49.199210360000002</v>
      </c>
      <c r="BT88" s="24">
        <v>51.271353009999999</v>
      </c>
      <c r="BU88" s="24">
        <v>53.057235059999996</v>
      </c>
      <c r="BV88" s="24">
        <v>53.791396900000002</v>
      </c>
      <c r="BW88" s="24">
        <v>53.075651870000002</v>
      </c>
      <c r="BX88" s="24">
        <v>54.58424007</v>
      </c>
      <c r="BY88" s="24">
        <v>53.878240669999997</v>
      </c>
      <c r="BZ88" s="24">
        <v>53.161263069999997</v>
      </c>
      <c r="CA88" s="24">
        <v>52.863288330000003</v>
      </c>
      <c r="CB88" s="24">
        <v>52.512640240000003</v>
      </c>
      <c r="CC88" s="24">
        <v>52.529943639999999</v>
      </c>
      <c r="CD88" s="24">
        <v>53.443499500000001</v>
      </c>
      <c r="CE88" s="24">
        <v>53.669654180000002</v>
      </c>
      <c r="CF88" s="24">
        <v>53.845222270000001</v>
      </c>
      <c r="CG88" s="24">
        <v>53.433061080000002</v>
      </c>
      <c r="CH88" s="24">
        <v>53.79520574</v>
      </c>
      <c r="CI88" s="24">
        <v>53.141922440000002</v>
      </c>
      <c r="CJ88" s="24">
        <v>53.909006890000001</v>
      </c>
      <c r="CK88" s="24">
        <v>53.76426799</v>
      </c>
      <c r="CL88" s="24">
        <v>54.098069780000003</v>
      </c>
      <c r="CM88" s="24">
        <v>53.4020978</v>
      </c>
      <c r="CN88" s="24">
        <v>53.736534349999999</v>
      </c>
      <c r="CO88" s="24">
        <v>53.727937619999999</v>
      </c>
      <c r="CP88" s="24">
        <v>54.67689137</v>
      </c>
      <c r="CQ88" s="24">
        <v>54.517862569999998</v>
      </c>
      <c r="CR88" s="24">
        <v>54.661287870000002</v>
      </c>
      <c r="CS88" s="24">
        <v>54.922645019999997</v>
      </c>
      <c r="CT88" s="24">
        <v>54.548171940000003</v>
      </c>
      <c r="CU88" s="24">
        <v>54.257239259999999</v>
      </c>
      <c r="CV88" s="24">
        <v>54.749823149999997</v>
      </c>
      <c r="CW88" s="24">
        <v>54.101643189999997</v>
      </c>
      <c r="CX88" s="24">
        <v>53.27437046</v>
      </c>
      <c r="CY88" s="24">
        <v>53.972562009999997</v>
      </c>
      <c r="CZ88" s="24">
        <v>53.423010060000003</v>
      </c>
      <c r="DA88" s="24">
        <v>53.181266530000002</v>
      </c>
      <c r="DB88" s="24">
        <v>54.777576740000001</v>
      </c>
      <c r="DC88" s="24">
        <v>54.771086599999997</v>
      </c>
      <c r="DD88" s="24">
        <v>54.265608370000002</v>
      </c>
      <c r="DE88" s="24">
        <v>53.884845820000002</v>
      </c>
      <c r="DF88" s="24">
        <v>53.418880260000002</v>
      </c>
      <c r="DG88" s="24">
        <v>53.105251549999998</v>
      </c>
      <c r="DH88" s="24">
        <v>53.379692480000003</v>
      </c>
      <c r="DI88" s="24">
        <v>52.852694530000001</v>
      </c>
      <c r="DJ88" s="24">
        <v>52.093659799999998</v>
      </c>
      <c r="DK88" s="24">
        <v>52.660329969999999</v>
      </c>
      <c r="DL88" s="24">
        <v>51.874183789999996</v>
      </c>
      <c r="DM88" s="24">
        <v>51.67770969</v>
      </c>
      <c r="DN88" s="24">
        <v>52.388947520000002</v>
      </c>
      <c r="DO88" s="24">
        <v>52.736530590000001</v>
      </c>
      <c r="DP88" s="24">
        <v>53.157603299999998</v>
      </c>
      <c r="DQ88" s="24">
        <v>53.082522099999998</v>
      </c>
      <c r="DR88" s="24">
        <v>53.015671570000002</v>
      </c>
      <c r="DS88" s="24">
        <v>52.834755280000003</v>
      </c>
      <c r="DT88" s="24">
        <v>53.272406269999998</v>
      </c>
      <c r="DU88" s="24">
        <v>53.331770599999999</v>
      </c>
      <c r="DV88" s="24">
        <v>53.03884961</v>
      </c>
      <c r="DW88" s="24">
        <v>52.951591129999997</v>
      </c>
      <c r="DX88" s="24">
        <v>53.037184770000003</v>
      </c>
      <c r="DY88" s="24">
        <v>52.716258410000002</v>
      </c>
      <c r="DZ88" s="24">
        <v>52.932805049999999</v>
      </c>
      <c r="EA88" s="24">
        <v>53.243564550000002</v>
      </c>
      <c r="EB88" s="24">
        <v>53.407733200000003</v>
      </c>
      <c r="EC88" s="24">
        <v>53.607109479999998</v>
      </c>
      <c r="ED88" s="24">
        <v>53.804108749999997</v>
      </c>
      <c r="EE88" s="24">
        <v>53.466967889999999</v>
      </c>
      <c r="EF88" s="24">
        <v>54.200574920000001</v>
      </c>
      <c r="EG88" s="24">
        <v>53.664307870000002</v>
      </c>
      <c r="EH88" s="24">
        <v>53.071883380000003</v>
      </c>
      <c r="EI88" s="24">
        <v>52.211440209999999</v>
      </c>
      <c r="EJ88" s="24">
        <v>52.487512940000002</v>
      </c>
      <c r="EK88" s="24">
        <v>52.019131170000001</v>
      </c>
      <c r="EL88" s="24">
        <v>52.617008869999999</v>
      </c>
      <c r="EM88" s="24">
        <v>52.783585960000003</v>
      </c>
      <c r="EN88" s="24">
        <v>53.716437249999998</v>
      </c>
      <c r="EO88" s="24">
        <v>52.684082660000001</v>
      </c>
      <c r="EP88" s="24">
        <v>52.213459110000002</v>
      </c>
      <c r="EQ88" s="24">
        <v>52.36708737</v>
      </c>
      <c r="ER88" s="24">
        <v>51.768116880000001</v>
      </c>
      <c r="ES88" s="24">
        <v>51.261047570000002</v>
      </c>
      <c r="ET88" s="24">
        <v>51.635722180000002</v>
      </c>
      <c r="EU88" s="24">
        <v>51.457908949999997</v>
      </c>
      <c r="EV88" s="24">
        <v>50.861083069999999</v>
      </c>
      <c r="EW88" s="24">
        <v>51.497164830000003</v>
      </c>
      <c r="EX88" s="24">
        <v>51.645969219999998</v>
      </c>
      <c r="EY88" s="24">
        <v>52.547612839999999</v>
      </c>
      <c r="EZ88" s="24">
        <v>52.053163730000001</v>
      </c>
      <c r="FA88" s="24">
        <v>52.355097520000001</v>
      </c>
      <c r="FB88" s="24">
        <v>52.571288780000003</v>
      </c>
      <c r="FC88" s="24">
        <v>51.94052396</v>
      </c>
      <c r="FD88" s="24">
        <v>52.774133540000001</v>
      </c>
      <c r="FE88" s="24">
        <v>51.703186209999998</v>
      </c>
      <c r="FF88" s="24">
        <v>52.417466849999997</v>
      </c>
      <c r="FG88" s="24">
        <v>52.03267013</v>
      </c>
      <c r="FH88" s="24">
        <v>51.547833760000003</v>
      </c>
      <c r="FI88" s="24">
        <v>51.805581879999998</v>
      </c>
      <c r="FJ88" s="24">
        <v>51.792855510000003</v>
      </c>
      <c r="FK88" s="24">
        <v>52.687336559999999</v>
      </c>
      <c r="FL88" s="24">
        <v>52.062873959999997</v>
      </c>
      <c r="FM88" s="24">
        <v>52.567836239999998</v>
      </c>
      <c r="FN88" s="24">
        <v>52.459706179999998</v>
      </c>
      <c r="FO88" s="24">
        <v>52.180014409999998</v>
      </c>
    </row>
    <row r="89" spans="1:171" s="24" customFormat="1" ht="11.25" customHeight="1" x14ac:dyDescent="0.2">
      <c r="A89" s="15" t="s">
        <v>80</v>
      </c>
      <c r="B89" s="24">
        <v>54.94853758</v>
      </c>
      <c r="C89" s="24">
        <v>53.786261150000001</v>
      </c>
      <c r="D89" s="24">
        <v>55.165961609999997</v>
      </c>
      <c r="E89" s="24">
        <v>55.358544039999998</v>
      </c>
      <c r="F89" s="24">
        <v>55.500208200000003</v>
      </c>
      <c r="G89" s="24">
        <v>55.442699640000001</v>
      </c>
      <c r="H89" s="24">
        <v>55.419484609999998</v>
      </c>
      <c r="I89" s="24">
        <v>55.177205430000001</v>
      </c>
      <c r="J89" s="24">
        <v>55.414306949999997</v>
      </c>
      <c r="K89" s="24">
        <v>55.822772129999997</v>
      </c>
      <c r="L89" s="24">
        <v>55.043278610000002</v>
      </c>
      <c r="M89" s="24">
        <v>55.546994859999998</v>
      </c>
      <c r="N89" s="24">
        <v>54.65116501</v>
      </c>
      <c r="O89" s="24">
        <v>55.304537920000001</v>
      </c>
      <c r="P89" s="24">
        <v>55.203125589999999</v>
      </c>
      <c r="Q89" s="24">
        <v>54.782383629999998</v>
      </c>
      <c r="R89" s="24">
        <v>54.370319479999999</v>
      </c>
      <c r="S89" s="24">
        <v>54.788018020000003</v>
      </c>
      <c r="T89" s="24">
        <v>54.20538389</v>
      </c>
      <c r="U89" s="24">
        <v>54.238752949999999</v>
      </c>
      <c r="V89" s="24">
        <v>55.565014779999998</v>
      </c>
      <c r="W89" s="24">
        <v>56.082454970000001</v>
      </c>
      <c r="X89" s="24">
        <v>55.785998910000004</v>
      </c>
      <c r="Y89" s="24">
        <v>56.036917340000002</v>
      </c>
      <c r="Z89" s="24">
        <v>55.717217589999997</v>
      </c>
      <c r="AA89" s="24">
        <v>54.826109879999997</v>
      </c>
      <c r="AB89" s="24">
        <v>57.136747200000002</v>
      </c>
      <c r="AC89" s="24">
        <v>56.188309510000003</v>
      </c>
      <c r="AD89" s="24">
        <v>55.812193710000003</v>
      </c>
      <c r="AE89" s="24">
        <v>56.514366109999997</v>
      </c>
      <c r="AF89" s="24">
        <v>55.749402349999997</v>
      </c>
      <c r="AG89" s="24">
        <v>55.621417860000001</v>
      </c>
      <c r="AH89" s="24">
        <v>56.292563430000001</v>
      </c>
      <c r="AI89" s="24">
        <v>56.900457539999998</v>
      </c>
      <c r="AJ89" s="24">
        <v>56.936648380000001</v>
      </c>
      <c r="AK89" s="24">
        <v>57.731824060000001</v>
      </c>
      <c r="AL89" s="24">
        <v>56.449379270000001</v>
      </c>
      <c r="AM89" s="24">
        <v>55.47700296</v>
      </c>
      <c r="AN89" s="24">
        <v>57.063207319999997</v>
      </c>
      <c r="AO89" s="24">
        <v>56.999719710000001</v>
      </c>
      <c r="AP89" s="24">
        <v>56.026647799999999</v>
      </c>
      <c r="AQ89" s="24">
        <v>55.982108719999999</v>
      </c>
      <c r="AR89" s="24">
        <v>55.094453369999997</v>
      </c>
      <c r="AS89" s="24">
        <v>55.493643230000004</v>
      </c>
      <c r="AT89" s="24">
        <v>54.927098059999999</v>
      </c>
      <c r="AU89" s="24">
        <v>55.570905779999997</v>
      </c>
      <c r="AV89" s="24">
        <v>55.118373290000001</v>
      </c>
      <c r="AW89" s="24">
        <v>55.349362079999999</v>
      </c>
      <c r="AX89" s="24">
        <v>55.99962472</v>
      </c>
      <c r="AY89" s="24">
        <v>54.21187931</v>
      </c>
      <c r="AZ89" s="24">
        <v>55.254231859999997</v>
      </c>
      <c r="BA89" s="24">
        <v>55.120342880000003</v>
      </c>
      <c r="BB89" s="24">
        <v>54.78163662</v>
      </c>
      <c r="BC89" s="24">
        <v>54.813629149999997</v>
      </c>
      <c r="BD89" s="24">
        <v>54.537322699999997</v>
      </c>
      <c r="BE89" s="24">
        <v>54.72875423</v>
      </c>
      <c r="BF89" s="24">
        <v>54.861263800000003</v>
      </c>
      <c r="BG89" s="24">
        <v>54.922256439999998</v>
      </c>
      <c r="BH89" s="24">
        <v>54.539475809999999</v>
      </c>
      <c r="BI89" s="24">
        <v>54.743733149999997</v>
      </c>
      <c r="BJ89" s="24">
        <v>54.648897509999998</v>
      </c>
      <c r="BK89" s="24">
        <v>53.51390224</v>
      </c>
      <c r="BL89" s="24">
        <v>53.823595769999997</v>
      </c>
      <c r="BM89" s="24">
        <v>53.540129360000002</v>
      </c>
      <c r="BN89" s="24">
        <v>52.809086639999997</v>
      </c>
      <c r="BO89" s="24">
        <v>52.853423900000003</v>
      </c>
      <c r="BP89" s="24">
        <v>53.3599915</v>
      </c>
      <c r="BQ89" s="24">
        <v>52.860694889999998</v>
      </c>
      <c r="BR89" s="24">
        <v>52.0277964</v>
      </c>
      <c r="BS89" s="24">
        <v>50.992382419999998</v>
      </c>
      <c r="BT89" s="24">
        <v>52.784571929999998</v>
      </c>
      <c r="BU89" s="24">
        <v>54.250475960000003</v>
      </c>
      <c r="BV89" s="24">
        <v>54.752889789999998</v>
      </c>
      <c r="BW89" s="24">
        <v>53.612101459999998</v>
      </c>
      <c r="BX89" s="24">
        <v>55.088749999999997</v>
      </c>
      <c r="BY89" s="24">
        <v>54.461132970000001</v>
      </c>
      <c r="BZ89" s="24">
        <v>53.973620349999997</v>
      </c>
      <c r="CA89" s="24">
        <v>53.847713980000002</v>
      </c>
      <c r="CB89" s="24">
        <v>53.398734509999997</v>
      </c>
      <c r="CC89" s="24">
        <v>53.443382249999999</v>
      </c>
      <c r="CD89" s="24">
        <v>53.608998360000001</v>
      </c>
      <c r="CE89" s="24">
        <v>53.879924639999999</v>
      </c>
      <c r="CF89" s="24">
        <v>54.136394760000002</v>
      </c>
      <c r="CG89" s="24">
        <v>53.616962049999998</v>
      </c>
      <c r="CH89" s="24">
        <v>54.049090829999997</v>
      </c>
      <c r="CI89" s="24">
        <v>53.222188150000001</v>
      </c>
      <c r="CJ89" s="24">
        <v>54.175289399999997</v>
      </c>
      <c r="CK89" s="24">
        <v>54.266780500000003</v>
      </c>
      <c r="CL89" s="24">
        <v>54.758841519999997</v>
      </c>
      <c r="CM89" s="24">
        <v>53.981558679999999</v>
      </c>
      <c r="CN89" s="24">
        <v>54.459881770000003</v>
      </c>
      <c r="CO89" s="24">
        <v>54.573690220000003</v>
      </c>
      <c r="CP89" s="24">
        <v>54.693445160000003</v>
      </c>
      <c r="CQ89" s="24">
        <v>54.565967690000001</v>
      </c>
      <c r="CR89" s="24">
        <v>54.600595609999999</v>
      </c>
      <c r="CS89" s="24">
        <v>54.981453070000001</v>
      </c>
      <c r="CT89" s="24">
        <v>54.68571214</v>
      </c>
      <c r="CU89" s="24">
        <v>54.228086419999997</v>
      </c>
      <c r="CV89" s="24">
        <v>55.253434550000001</v>
      </c>
      <c r="CW89" s="24">
        <v>54.925513309999999</v>
      </c>
      <c r="CX89" s="24">
        <v>54.139823409999998</v>
      </c>
      <c r="CY89" s="24">
        <v>55.002953589999997</v>
      </c>
      <c r="CZ89" s="24">
        <v>54.461749279999999</v>
      </c>
      <c r="DA89" s="24">
        <v>54.348797099999999</v>
      </c>
      <c r="DB89" s="24">
        <v>55.902918210000003</v>
      </c>
      <c r="DC89" s="24">
        <v>55.890687509999999</v>
      </c>
      <c r="DD89" s="24">
        <v>55.234900420000002</v>
      </c>
      <c r="DE89" s="24">
        <v>54.845735699999999</v>
      </c>
      <c r="DF89" s="24">
        <v>54.507275460000002</v>
      </c>
      <c r="DG89" s="24">
        <v>54.106428289999997</v>
      </c>
      <c r="DH89" s="24">
        <v>54.793001259999997</v>
      </c>
      <c r="DI89" s="24">
        <v>54.374567550000002</v>
      </c>
      <c r="DJ89" s="24">
        <v>53.828632810000002</v>
      </c>
      <c r="DK89" s="24">
        <v>54.456027919999997</v>
      </c>
      <c r="DL89" s="24">
        <v>53.685247629999999</v>
      </c>
      <c r="DM89" s="24">
        <v>53.511527170000001</v>
      </c>
      <c r="DN89" s="24">
        <v>52.633708579999997</v>
      </c>
      <c r="DO89" s="24">
        <v>53.066616060000001</v>
      </c>
      <c r="DP89" s="24">
        <v>53.461875220000003</v>
      </c>
      <c r="DQ89" s="24">
        <v>53.44548794</v>
      </c>
      <c r="DR89" s="24">
        <v>53.51677299</v>
      </c>
      <c r="DS89" s="24">
        <v>53.218799850000003</v>
      </c>
      <c r="DT89" s="24">
        <v>53.880756959999999</v>
      </c>
      <c r="DU89" s="24">
        <v>54.210735849999999</v>
      </c>
      <c r="DV89" s="24">
        <v>54.012378249999998</v>
      </c>
      <c r="DW89" s="24">
        <v>54.069313350000002</v>
      </c>
      <c r="DX89" s="24">
        <v>54.108564770000001</v>
      </c>
      <c r="DY89" s="24">
        <v>53.733353110000003</v>
      </c>
      <c r="DZ89" s="24">
        <v>54.394557079999998</v>
      </c>
      <c r="EA89" s="24">
        <v>54.363479640000001</v>
      </c>
      <c r="EB89" s="24">
        <v>54.478562570000001</v>
      </c>
      <c r="EC89" s="24">
        <v>54.630399699999998</v>
      </c>
      <c r="ED89" s="24">
        <v>54.821755979999999</v>
      </c>
      <c r="EE89" s="24">
        <v>54.244183620000001</v>
      </c>
      <c r="EF89" s="24">
        <v>55.28345229</v>
      </c>
      <c r="EG89" s="24">
        <v>55.00266757</v>
      </c>
      <c r="EH89" s="24">
        <v>54.549238889999998</v>
      </c>
      <c r="EI89" s="24">
        <v>53.744988530000001</v>
      </c>
      <c r="EJ89" s="24">
        <v>54.119577020000001</v>
      </c>
      <c r="EK89" s="24">
        <v>53.772291129999999</v>
      </c>
      <c r="EL89" s="24">
        <v>53.724989309999998</v>
      </c>
      <c r="EM89" s="24">
        <v>53.754584010000002</v>
      </c>
      <c r="EN89" s="24">
        <v>54.549591890000002</v>
      </c>
      <c r="EO89" s="24">
        <v>53.519850609999999</v>
      </c>
      <c r="EP89" s="24">
        <v>52.952609389999999</v>
      </c>
      <c r="EQ89" s="24">
        <v>52.890562189999997</v>
      </c>
      <c r="ER89" s="24">
        <v>52.399518069999999</v>
      </c>
      <c r="ES89" s="24">
        <v>52.005169369999997</v>
      </c>
      <c r="ET89" s="24">
        <v>52.515545430000003</v>
      </c>
      <c r="EU89" s="24">
        <v>52.440670169999997</v>
      </c>
      <c r="EV89" s="24">
        <v>51.922250689999998</v>
      </c>
      <c r="EW89" s="24">
        <v>52.642221419999998</v>
      </c>
      <c r="EX89" s="24">
        <v>52.997318270000001</v>
      </c>
      <c r="EY89" s="24">
        <v>53.922809280000003</v>
      </c>
      <c r="EZ89" s="24">
        <v>53.25783096</v>
      </c>
      <c r="FA89" s="24">
        <v>53.484524810000003</v>
      </c>
      <c r="FB89" s="24">
        <v>53.89454585</v>
      </c>
      <c r="FC89" s="24">
        <v>52.945968389999997</v>
      </c>
      <c r="FD89" s="24">
        <v>54.033565330000002</v>
      </c>
      <c r="FE89" s="24">
        <v>53.264333540000003</v>
      </c>
      <c r="FF89" s="24">
        <v>54.273367620000002</v>
      </c>
      <c r="FG89" s="24">
        <v>53.901568830000002</v>
      </c>
      <c r="FH89" s="24">
        <v>53.364295069999997</v>
      </c>
      <c r="FI89" s="24">
        <v>53.673421529999999</v>
      </c>
      <c r="FJ89" s="24">
        <v>53.143931709999997</v>
      </c>
      <c r="FK89" s="24">
        <v>54.05396099</v>
      </c>
      <c r="FL89" s="24">
        <v>53.241433399999998</v>
      </c>
      <c r="FM89" s="24">
        <v>53.632908360000002</v>
      </c>
      <c r="FN89" s="24">
        <v>53.515769079999998</v>
      </c>
      <c r="FO89" s="24">
        <v>52.917770640000001</v>
      </c>
    </row>
    <row r="90" spans="1:171" s="24" customFormat="1" ht="11.25" customHeight="1" x14ac:dyDescent="0.2">
      <c r="A90" s="15" t="s">
        <v>81</v>
      </c>
      <c r="B90" s="24">
        <v>72.610275889999997</v>
      </c>
      <c r="C90" s="24">
        <v>71.864179969999995</v>
      </c>
      <c r="D90" s="24">
        <v>74.105425240000002</v>
      </c>
      <c r="E90" s="24">
        <v>73.107825660000003</v>
      </c>
      <c r="F90" s="24">
        <v>72.236619570000002</v>
      </c>
      <c r="G90" s="24">
        <v>72.535358669999994</v>
      </c>
      <c r="H90" s="24">
        <v>72.238621550000005</v>
      </c>
      <c r="I90" s="24">
        <v>71.76592273</v>
      </c>
      <c r="J90" s="24">
        <v>72.468061030000001</v>
      </c>
      <c r="K90" s="24">
        <v>73.213504119999996</v>
      </c>
      <c r="L90" s="24">
        <v>72.84452374</v>
      </c>
      <c r="M90" s="24">
        <v>73.376941400000007</v>
      </c>
      <c r="N90" s="24">
        <v>73.213189189999994</v>
      </c>
      <c r="O90" s="24">
        <v>71.819811619999996</v>
      </c>
      <c r="P90" s="24">
        <v>72.768581839999996</v>
      </c>
      <c r="Q90" s="24">
        <v>72.399448359999994</v>
      </c>
      <c r="R90" s="24">
        <v>73.101639840000004</v>
      </c>
      <c r="S90" s="24">
        <v>73.000549770000006</v>
      </c>
      <c r="T90" s="24">
        <v>73.171524599999998</v>
      </c>
      <c r="U90" s="24">
        <v>73.481029840000005</v>
      </c>
      <c r="V90" s="24">
        <v>72.645840930000006</v>
      </c>
      <c r="W90" s="24">
        <v>73.082430439999996</v>
      </c>
      <c r="X90" s="24">
        <v>73.44560036</v>
      </c>
      <c r="Y90" s="24">
        <v>74.136788370000005</v>
      </c>
      <c r="Z90" s="24">
        <v>74.306756770000007</v>
      </c>
      <c r="AA90" s="24">
        <v>72.472810679999995</v>
      </c>
      <c r="AB90" s="24">
        <v>73.795448570000005</v>
      </c>
      <c r="AC90" s="24">
        <v>72.959234789999996</v>
      </c>
      <c r="AD90" s="24">
        <v>72.643461779999996</v>
      </c>
      <c r="AE90" s="24">
        <v>72.221146390000001</v>
      </c>
      <c r="AF90" s="24">
        <v>72.260168539999995</v>
      </c>
      <c r="AG90" s="24">
        <v>71.585028660000006</v>
      </c>
      <c r="AH90" s="24">
        <v>72.047762300000002</v>
      </c>
      <c r="AI90" s="24">
        <v>73.397913889999998</v>
      </c>
      <c r="AJ90" s="24">
        <v>73.732490799999994</v>
      </c>
      <c r="AK90" s="24">
        <v>72.734367129999995</v>
      </c>
      <c r="AL90" s="24">
        <v>72.724585230000002</v>
      </c>
      <c r="AM90" s="24">
        <v>71.599896990000005</v>
      </c>
      <c r="AN90" s="24">
        <v>72.608539230000005</v>
      </c>
      <c r="AO90" s="24">
        <v>72.98173233</v>
      </c>
      <c r="AP90" s="24">
        <v>72.842526789999994</v>
      </c>
      <c r="AQ90" s="24">
        <v>72.782471490000006</v>
      </c>
      <c r="AR90" s="24">
        <v>73.287812799999998</v>
      </c>
      <c r="AS90" s="24">
        <v>72.09180628</v>
      </c>
      <c r="AT90" s="24">
        <v>72.140238749999995</v>
      </c>
      <c r="AU90" s="24">
        <v>73.297180190000006</v>
      </c>
      <c r="AV90" s="24">
        <v>71.714417339999997</v>
      </c>
      <c r="AW90" s="24">
        <v>71.023283460000002</v>
      </c>
      <c r="AX90" s="24">
        <v>71.647281059999997</v>
      </c>
      <c r="AY90" s="24">
        <v>70.391415789999996</v>
      </c>
      <c r="AZ90" s="24">
        <v>72.370244709999994</v>
      </c>
      <c r="BA90" s="24">
        <v>72.763624629999995</v>
      </c>
      <c r="BB90" s="24">
        <v>72.520167060000006</v>
      </c>
      <c r="BC90" s="24">
        <v>72.440376259999994</v>
      </c>
      <c r="BD90" s="24">
        <v>71.452136019999998</v>
      </c>
      <c r="BE90" s="24">
        <v>70.73646755</v>
      </c>
      <c r="BF90" s="24">
        <v>71.397645909999994</v>
      </c>
      <c r="BG90" s="24">
        <v>72.886894690000005</v>
      </c>
      <c r="BH90" s="24">
        <v>72.476068319999996</v>
      </c>
      <c r="BI90" s="24">
        <v>71.930272430000002</v>
      </c>
      <c r="BJ90" s="24">
        <v>72.714821580000006</v>
      </c>
      <c r="BK90" s="24">
        <v>72.301479889999996</v>
      </c>
      <c r="BL90" s="24">
        <v>72.665677340000002</v>
      </c>
      <c r="BM90" s="24">
        <v>72.222653260000001</v>
      </c>
      <c r="BN90" s="24">
        <v>72.240786700000001</v>
      </c>
      <c r="BO90" s="24">
        <v>72.037700299999997</v>
      </c>
      <c r="BP90" s="24">
        <v>72.560500489999995</v>
      </c>
      <c r="BQ90" s="24">
        <v>70.901202369999993</v>
      </c>
      <c r="BR90" s="24">
        <v>71.482308309999993</v>
      </c>
      <c r="BS90" s="24">
        <v>70.313148119999994</v>
      </c>
      <c r="BT90" s="24">
        <v>70.591829570000002</v>
      </c>
      <c r="BU90" s="24">
        <v>72.176754070000001</v>
      </c>
      <c r="BV90" s="24">
        <v>71.399269480000001</v>
      </c>
      <c r="BW90" s="24">
        <v>70.344183439999995</v>
      </c>
      <c r="BX90" s="24">
        <v>72.720195489999995</v>
      </c>
      <c r="BY90" s="24">
        <v>72.787805199999994</v>
      </c>
      <c r="BZ90" s="24">
        <v>71.676501729999998</v>
      </c>
      <c r="CA90" s="24">
        <v>73.065777990000001</v>
      </c>
      <c r="CB90" s="24">
        <v>71.631165030000005</v>
      </c>
      <c r="CC90" s="24">
        <v>71.020915079999995</v>
      </c>
      <c r="CD90" s="24">
        <v>72.731583869999994</v>
      </c>
      <c r="CE90" s="24">
        <v>71.164257300000003</v>
      </c>
      <c r="CF90" s="24">
        <v>71.401337499999997</v>
      </c>
      <c r="CG90" s="24">
        <v>71.929525139999996</v>
      </c>
      <c r="CH90" s="24">
        <v>71.826036689999995</v>
      </c>
      <c r="CI90" s="24">
        <v>71.843776750000004</v>
      </c>
      <c r="CJ90" s="24">
        <v>73.369445130000003</v>
      </c>
      <c r="CK90" s="24">
        <v>74.385032580000001</v>
      </c>
      <c r="CL90" s="24">
        <v>74.245238599999993</v>
      </c>
      <c r="CM90" s="24">
        <v>74.534968309999996</v>
      </c>
      <c r="CN90" s="24">
        <v>74.18356747</v>
      </c>
      <c r="CO90" s="24">
        <v>73.337951369999999</v>
      </c>
      <c r="CP90" s="24">
        <v>73.56324171</v>
      </c>
      <c r="CQ90" s="24">
        <v>73.637988039999996</v>
      </c>
      <c r="CR90" s="24">
        <v>73.56857205</v>
      </c>
      <c r="CS90" s="24">
        <v>73.548804169999997</v>
      </c>
      <c r="CT90" s="24">
        <v>73.318955259999996</v>
      </c>
      <c r="CU90" s="24">
        <v>72.582310079999999</v>
      </c>
      <c r="CV90" s="24">
        <v>74.324336169999995</v>
      </c>
      <c r="CW90" s="24">
        <v>73.248113790000005</v>
      </c>
      <c r="CX90" s="24">
        <v>73.737540539999998</v>
      </c>
      <c r="CY90" s="24">
        <v>73.260281149999997</v>
      </c>
      <c r="CZ90" s="24">
        <v>73.864200220000001</v>
      </c>
      <c r="DA90" s="24">
        <v>73.456502189999995</v>
      </c>
      <c r="DB90" s="24">
        <v>73.879104960000006</v>
      </c>
      <c r="DC90" s="24">
        <v>73.798705389999995</v>
      </c>
      <c r="DD90" s="24">
        <v>73.486352120000006</v>
      </c>
      <c r="DE90" s="24">
        <v>73.035410749999997</v>
      </c>
      <c r="DF90" s="24">
        <v>74.547423949999995</v>
      </c>
      <c r="DG90" s="24">
        <v>73.680996269999994</v>
      </c>
      <c r="DH90" s="24">
        <v>75.705857510000001</v>
      </c>
      <c r="DI90" s="24">
        <v>75.296461070000007</v>
      </c>
      <c r="DJ90" s="24">
        <v>75.602926190000005</v>
      </c>
      <c r="DK90" s="24">
        <v>75.212048830000001</v>
      </c>
      <c r="DL90" s="24">
        <v>73.836201900000006</v>
      </c>
      <c r="DM90" s="24">
        <v>75.628463330000002</v>
      </c>
      <c r="DN90" s="24">
        <v>76.857351940000001</v>
      </c>
      <c r="DO90" s="24">
        <v>77.271006229999998</v>
      </c>
      <c r="DP90" s="24">
        <v>75.183871999999994</v>
      </c>
      <c r="DQ90" s="24">
        <v>73.869127340000006</v>
      </c>
      <c r="DR90" s="24">
        <v>73.992970529999994</v>
      </c>
      <c r="DS90" s="24">
        <v>75.020959629999993</v>
      </c>
      <c r="DT90" s="24">
        <v>77.130484490000001</v>
      </c>
      <c r="DU90" s="24">
        <v>75.975286260000004</v>
      </c>
      <c r="DV90" s="24">
        <v>76.436739209999999</v>
      </c>
      <c r="DW90" s="24">
        <v>77.686639940000006</v>
      </c>
      <c r="DX90" s="24">
        <v>77.039740960000003</v>
      </c>
      <c r="DY90" s="24">
        <v>77.334569400000007</v>
      </c>
      <c r="DZ90" s="24">
        <v>77.344675640000006</v>
      </c>
      <c r="EA90" s="24">
        <v>75.804408879999997</v>
      </c>
      <c r="EB90" s="24">
        <v>77.184181850000002</v>
      </c>
      <c r="EC90" s="24">
        <v>77.038305410000007</v>
      </c>
      <c r="ED90" s="24">
        <v>76.137435300000007</v>
      </c>
      <c r="EE90" s="24">
        <v>75.077589259999996</v>
      </c>
      <c r="EF90" s="24">
        <v>75.446315330000004</v>
      </c>
      <c r="EG90" s="24">
        <v>75.786152270000002</v>
      </c>
      <c r="EH90" s="24">
        <v>75.373760630000007</v>
      </c>
      <c r="EI90" s="24">
        <v>74.026311210000003</v>
      </c>
      <c r="EJ90" s="24">
        <v>75.326706889999997</v>
      </c>
      <c r="EK90" s="24">
        <v>73.687668819999999</v>
      </c>
      <c r="EL90" s="24">
        <v>75.806369950000004</v>
      </c>
      <c r="EM90" s="24">
        <v>78.724759899999995</v>
      </c>
      <c r="EN90" s="24">
        <v>76.79793291</v>
      </c>
      <c r="EO90" s="24">
        <v>76.164621639999993</v>
      </c>
      <c r="EP90" s="24">
        <v>78.174828090000005</v>
      </c>
      <c r="EQ90" s="24">
        <v>75.083279739999995</v>
      </c>
      <c r="ER90" s="24">
        <v>79.233687209999999</v>
      </c>
      <c r="ES90" s="24">
        <v>78.121207299999995</v>
      </c>
      <c r="ET90" s="24">
        <v>77.622334499999994</v>
      </c>
      <c r="EU90" s="24">
        <v>77.356886959999997</v>
      </c>
      <c r="EV90" s="24">
        <v>75.802825749999997</v>
      </c>
      <c r="EW90" s="24">
        <v>76.617697089999993</v>
      </c>
      <c r="EX90" s="24">
        <v>76.004860129999997</v>
      </c>
      <c r="EY90" s="24">
        <v>72.808282950000006</v>
      </c>
      <c r="EZ90" s="24">
        <v>73.536524619999994</v>
      </c>
      <c r="FA90" s="24">
        <v>72.702623209999999</v>
      </c>
      <c r="FB90" s="24">
        <v>71.830022409999998</v>
      </c>
      <c r="FC90" s="24">
        <v>73.521664360000003</v>
      </c>
      <c r="FD90" s="24">
        <v>76.479411400000004</v>
      </c>
      <c r="FE90" s="24">
        <v>78.335247100000004</v>
      </c>
      <c r="FF90" s="24">
        <v>75.984120669999996</v>
      </c>
      <c r="FG90" s="24">
        <v>77.293141840000004</v>
      </c>
      <c r="FH90" s="24">
        <v>76.656048720000001</v>
      </c>
      <c r="FI90" s="24">
        <v>76.071402689999999</v>
      </c>
      <c r="FJ90" s="24">
        <v>72.673180900000006</v>
      </c>
      <c r="FK90" s="24">
        <v>73.790324810000001</v>
      </c>
      <c r="FL90" s="24">
        <v>73.453006790000003</v>
      </c>
      <c r="FM90" s="24">
        <v>75.881754270000002</v>
      </c>
      <c r="FN90" s="24">
        <v>74.290982499999998</v>
      </c>
      <c r="FO90" s="24">
        <v>72.933784000000003</v>
      </c>
    </row>
    <row r="91" spans="1:171" s="24" customFormat="1" ht="11.25" customHeight="1" x14ac:dyDescent="0.2">
      <c r="A91" s="15" t="s">
        <v>82</v>
      </c>
      <c r="B91" s="24">
        <v>64.892590159999997</v>
      </c>
      <c r="C91" s="24">
        <v>64.194094849999999</v>
      </c>
      <c r="D91" s="24">
        <v>66.257602809999995</v>
      </c>
      <c r="E91" s="24">
        <v>65.643862560000002</v>
      </c>
      <c r="F91" s="24">
        <v>65.1633116</v>
      </c>
      <c r="G91" s="24">
        <v>65.129935549999999</v>
      </c>
      <c r="H91" s="24">
        <v>64.905944660000003</v>
      </c>
      <c r="I91" s="24">
        <v>64.829391270000002</v>
      </c>
      <c r="J91" s="24">
        <v>65.214115890000002</v>
      </c>
      <c r="K91" s="24">
        <v>65.858933030000003</v>
      </c>
      <c r="L91" s="24">
        <v>65.452647600000006</v>
      </c>
      <c r="M91" s="24">
        <v>65.705827369999994</v>
      </c>
      <c r="N91" s="24">
        <v>65.499509160000002</v>
      </c>
      <c r="O91" s="24">
        <v>64.200934720000006</v>
      </c>
      <c r="P91" s="24">
        <v>65.339288909999993</v>
      </c>
      <c r="Q91" s="24">
        <v>65.170729519999995</v>
      </c>
      <c r="R91" s="24">
        <v>65.635476539999999</v>
      </c>
      <c r="S91" s="24">
        <v>65.492394020000006</v>
      </c>
      <c r="T91" s="24">
        <v>65.539665859999999</v>
      </c>
      <c r="U91" s="24">
        <v>65.893198290000001</v>
      </c>
      <c r="V91" s="24">
        <v>65.398451410000007</v>
      </c>
      <c r="W91" s="24">
        <v>65.730265079999995</v>
      </c>
      <c r="X91" s="24">
        <v>65.944637490000005</v>
      </c>
      <c r="Y91" s="24">
        <v>66.372882340000004</v>
      </c>
      <c r="Z91" s="24">
        <v>66.409247190000002</v>
      </c>
      <c r="AA91" s="24">
        <v>64.675066099999995</v>
      </c>
      <c r="AB91" s="24">
        <v>66.040283160000001</v>
      </c>
      <c r="AC91" s="24">
        <v>65.604484729999996</v>
      </c>
      <c r="AD91" s="24">
        <v>65.507662760000002</v>
      </c>
      <c r="AE91" s="24">
        <v>65.123796560000002</v>
      </c>
      <c r="AF91" s="24">
        <v>64.961794069999996</v>
      </c>
      <c r="AG91" s="24">
        <v>64.270114730000003</v>
      </c>
      <c r="AH91" s="24">
        <v>65.249980460000003</v>
      </c>
      <c r="AI91" s="24">
        <v>66.457081990000006</v>
      </c>
      <c r="AJ91" s="24">
        <v>66.580922349999994</v>
      </c>
      <c r="AK91" s="24">
        <v>65.882167050000007</v>
      </c>
      <c r="AL91" s="24">
        <v>65.549557949999993</v>
      </c>
      <c r="AM91" s="24">
        <v>64.327056470000002</v>
      </c>
      <c r="AN91" s="24">
        <v>65.364064299999995</v>
      </c>
      <c r="AO91" s="24">
        <v>65.968212269999995</v>
      </c>
      <c r="AP91" s="24">
        <v>65.939860300000007</v>
      </c>
      <c r="AQ91" s="24">
        <v>65.684690489999994</v>
      </c>
      <c r="AR91" s="24">
        <v>66.000632510000003</v>
      </c>
      <c r="AS91" s="24">
        <v>64.985096940000005</v>
      </c>
      <c r="AT91" s="24">
        <v>64.822156460000002</v>
      </c>
      <c r="AU91" s="24">
        <v>65.850341290000003</v>
      </c>
      <c r="AV91" s="24">
        <v>64.600818579999995</v>
      </c>
      <c r="AW91" s="24">
        <v>63.963308849999997</v>
      </c>
      <c r="AX91" s="24">
        <v>64.122981229999994</v>
      </c>
      <c r="AY91" s="24">
        <v>62.920580479999998</v>
      </c>
      <c r="AZ91" s="24">
        <v>64.738127910000003</v>
      </c>
      <c r="BA91" s="24">
        <v>65.363896299999993</v>
      </c>
      <c r="BB91" s="24">
        <v>65.416081160000005</v>
      </c>
      <c r="BC91" s="24">
        <v>65.490369909999998</v>
      </c>
      <c r="BD91" s="24">
        <v>64.469302799999994</v>
      </c>
      <c r="BE91" s="24">
        <v>63.970434390000001</v>
      </c>
      <c r="BF91" s="24">
        <v>64.764842950000002</v>
      </c>
      <c r="BG91" s="24">
        <v>65.71438809</v>
      </c>
      <c r="BH91" s="24">
        <v>65.385140190000001</v>
      </c>
      <c r="BI91" s="24">
        <v>64.796132619999995</v>
      </c>
      <c r="BJ91" s="24">
        <v>65.212706449999999</v>
      </c>
      <c r="BK91" s="24">
        <v>64.435574340000002</v>
      </c>
      <c r="BL91" s="24">
        <v>65.2508306</v>
      </c>
      <c r="BM91" s="24">
        <v>64.972436909999999</v>
      </c>
      <c r="BN91" s="24">
        <v>64.793374589999999</v>
      </c>
      <c r="BO91" s="24">
        <v>64.377754199999998</v>
      </c>
      <c r="BP91" s="24">
        <v>64.729176120000005</v>
      </c>
      <c r="BQ91" s="24">
        <v>63.554307379999997</v>
      </c>
      <c r="BR91" s="24">
        <v>64.220553879999997</v>
      </c>
      <c r="BS91" s="24">
        <v>63.117653330000003</v>
      </c>
      <c r="BT91" s="24">
        <v>63.737791809999997</v>
      </c>
      <c r="BU91" s="24">
        <v>65.461357759999999</v>
      </c>
      <c r="BV91" s="24">
        <v>64.810194600000003</v>
      </c>
      <c r="BW91" s="24">
        <v>63.80416194</v>
      </c>
      <c r="BX91" s="24">
        <v>66.098647360000001</v>
      </c>
      <c r="BY91" s="24">
        <v>66.155231839999999</v>
      </c>
      <c r="BZ91" s="24">
        <v>65.271955419999998</v>
      </c>
      <c r="CA91" s="24">
        <v>66.351247520000001</v>
      </c>
      <c r="CB91" s="24">
        <v>64.959484270000004</v>
      </c>
      <c r="CC91" s="24">
        <v>64.480012689999995</v>
      </c>
      <c r="CD91" s="24">
        <v>65.884995439999997</v>
      </c>
      <c r="CE91" s="24">
        <v>64.526383460000005</v>
      </c>
      <c r="CF91" s="24">
        <v>64.747463069999995</v>
      </c>
      <c r="CG91" s="24">
        <v>65.14847743</v>
      </c>
      <c r="CH91" s="24">
        <v>64.892457359999995</v>
      </c>
      <c r="CI91" s="24">
        <v>64.854180839999998</v>
      </c>
      <c r="CJ91" s="24">
        <v>66.091365740000001</v>
      </c>
      <c r="CK91" s="24">
        <v>66.889710890000003</v>
      </c>
      <c r="CL91" s="24">
        <v>66.195419169999994</v>
      </c>
      <c r="CM91" s="24">
        <v>66.396715279999995</v>
      </c>
      <c r="CN91" s="24">
        <v>65.804147529999995</v>
      </c>
      <c r="CO91" s="24">
        <v>65.160434100000003</v>
      </c>
      <c r="CP91" s="24">
        <v>66.900399949999994</v>
      </c>
      <c r="CQ91" s="24">
        <v>66.906177170000007</v>
      </c>
      <c r="CR91" s="24">
        <v>66.729361119999993</v>
      </c>
      <c r="CS91" s="24">
        <v>66.811483659999993</v>
      </c>
      <c r="CT91" s="24">
        <v>66.532465439999996</v>
      </c>
      <c r="CU91" s="24">
        <v>65.655706850000001</v>
      </c>
      <c r="CV91" s="24">
        <v>67.014659600000002</v>
      </c>
      <c r="CW91" s="24">
        <v>66.141762040000003</v>
      </c>
      <c r="CX91" s="24">
        <v>66.647293750000003</v>
      </c>
      <c r="CY91" s="24">
        <v>66.243233070000002</v>
      </c>
      <c r="CZ91" s="24">
        <v>65.861393730000003</v>
      </c>
      <c r="DA91" s="24">
        <v>66.370494100000002</v>
      </c>
      <c r="DB91" s="24">
        <v>66.791330729999999</v>
      </c>
      <c r="DC91" s="24">
        <v>66.741057319999996</v>
      </c>
      <c r="DD91" s="24">
        <v>66.355915010000004</v>
      </c>
      <c r="DE91" s="24">
        <v>65.903093839999997</v>
      </c>
      <c r="DF91" s="24">
        <v>66.826076349999994</v>
      </c>
      <c r="DG91" s="24">
        <v>66.054656800000004</v>
      </c>
      <c r="DH91" s="24">
        <v>67.937829449999995</v>
      </c>
      <c r="DI91" s="24">
        <v>67.539680180000005</v>
      </c>
      <c r="DJ91" s="24">
        <v>67.663464660000002</v>
      </c>
      <c r="DK91" s="24">
        <v>67.311165790000004</v>
      </c>
      <c r="DL91" s="24">
        <v>66.15088849</v>
      </c>
      <c r="DM91" s="24">
        <v>67.522612109999997</v>
      </c>
      <c r="DN91" s="24">
        <v>67.619255659999993</v>
      </c>
      <c r="DO91" s="24">
        <v>67.922595700000002</v>
      </c>
      <c r="DP91" s="24">
        <v>66.024998299999993</v>
      </c>
      <c r="DQ91" s="24">
        <v>64.866981569999993</v>
      </c>
      <c r="DR91" s="24">
        <v>64.711626390000006</v>
      </c>
      <c r="DS91" s="24">
        <v>65.465863780000006</v>
      </c>
      <c r="DT91" s="24">
        <v>67.203139829999998</v>
      </c>
      <c r="DU91" s="24">
        <v>65.945420839999997</v>
      </c>
      <c r="DV91" s="24">
        <v>66.156344090000005</v>
      </c>
      <c r="DW91" s="24">
        <v>67.163309029999994</v>
      </c>
      <c r="DX91" s="24">
        <v>66.453611019999997</v>
      </c>
      <c r="DY91" s="24">
        <v>66.793063619999998</v>
      </c>
      <c r="DZ91" s="24">
        <v>67.247562590000001</v>
      </c>
      <c r="EA91" s="24">
        <v>65.981525210000001</v>
      </c>
      <c r="EB91" s="24">
        <v>67.065089869999994</v>
      </c>
      <c r="EC91" s="24">
        <v>66.784526749999998</v>
      </c>
      <c r="ED91" s="24">
        <v>65.778011579999998</v>
      </c>
      <c r="EE91" s="24">
        <v>64.697390420000005</v>
      </c>
      <c r="EF91" s="24">
        <v>65.09382884</v>
      </c>
      <c r="EG91" s="24">
        <v>65.275501640000002</v>
      </c>
      <c r="EH91" s="24">
        <v>64.922485359999996</v>
      </c>
      <c r="EI91" s="24">
        <v>63.547098570000003</v>
      </c>
      <c r="EJ91" s="24">
        <v>64.547148849999999</v>
      </c>
      <c r="EK91" s="24">
        <v>63.211135910000003</v>
      </c>
      <c r="EL91" s="24">
        <v>64.455392930000002</v>
      </c>
      <c r="EM91" s="24">
        <v>67.161109359999998</v>
      </c>
      <c r="EN91" s="24">
        <v>65.269132130000003</v>
      </c>
      <c r="EO91" s="24">
        <v>64.580000260000006</v>
      </c>
      <c r="EP91" s="24">
        <v>66.154684380000006</v>
      </c>
      <c r="EQ91" s="24">
        <v>63.264397840000001</v>
      </c>
      <c r="ER91" s="24">
        <v>66.711457730000006</v>
      </c>
      <c r="ES91" s="24">
        <v>65.720095880000002</v>
      </c>
      <c r="ET91" s="24">
        <v>65.394020639999994</v>
      </c>
      <c r="EU91" s="24">
        <v>65.491851659999995</v>
      </c>
      <c r="EV91" s="24">
        <v>64.280096069999999</v>
      </c>
      <c r="EW91" s="24">
        <v>64.855940610000005</v>
      </c>
      <c r="EX91" s="24">
        <v>66.105029079999994</v>
      </c>
      <c r="EY91" s="24">
        <v>63.257533420000001</v>
      </c>
      <c r="EZ91" s="24">
        <v>64.078413179999998</v>
      </c>
      <c r="FA91" s="24">
        <v>63.051148849999997</v>
      </c>
      <c r="FB91" s="24">
        <v>62.17486675</v>
      </c>
      <c r="FC91" s="24">
        <v>63.434776909999997</v>
      </c>
      <c r="FD91" s="24">
        <v>66.134583090000007</v>
      </c>
      <c r="FE91" s="24">
        <v>67.74647555</v>
      </c>
      <c r="FF91" s="24">
        <v>65.751750130000005</v>
      </c>
      <c r="FG91" s="24">
        <v>66.810122089999993</v>
      </c>
      <c r="FH91" s="24">
        <v>66.187896330000001</v>
      </c>
      <c r="FI91" s="24">
        <v>65.813375829999998</v>
      </c>
      <c r="FJ91" s="24">
        <v>63.750075809999998</v>
      </c>
      <c r="FK91" s="24">
        <v>64.746523510000003</v>
      </c>
      <c r="FL91" s="24">
        <v>64.481454540000001</v>
      </c>
      <c r="FM91" s="24">
        <v>66.507181279999998</v>
      </c>
      <c r="FN91" s="24">
        <v>64.877581340000006</v>
      </c>
      <c r="FO91" s="24">
        <v>63.567982370000003</v>
      </c>
    </row>
    <row r="92" spans="1:171" s="24" customFormat="1" ht="11.25" customHeight="1" x14ac:dyDescent="0.2">
      <c r="A92" s="15" t="s">
        <v>93</v>
      </c>
      <c r="B92" s="24">
        <v>69.484537939999996</v>
      </c>
      <c r="C92" s="24">
        <v>67.371311599999999</v>
      </c>
      <c r="D92" s="24">
        <v>69.297827780000006</v>
      </c>
      <c r="E92" s="24">
        <v>68.516904879999998</v>
      </c>
      <c r="F92" s="24">
        <v>70.039796629999998</v>
      </c>
      <c r="G92" s="24">
        <v>68.687271129999999</v>
      </c>
      <c r="H92" s="24">
        <v>67.788064309999996</v>
      </c>
      <c r="I92" s="24">
        <v>69.259376380000006</v>
      </c>
      <c r="J92" s="24">
        <v>69.493452899999994</v>
      </c>
      <c r="K92" s="24">
        <v>69.108669210000002</v>
      </c>
      <c r="L92" s="24">
        <v>70.315639790000006</v>
      </c>
      <c r="M92" s="24">
        <v>69.663304589999996</v>
      </c>
      <c r="N92" s="24">
        <v>69.802678470000004</v>
      </c>
      <c r="O92" s="24">
        <v>69.343179960000001</v>
      </c>
      <c r="P92" s="24">
        <v>70.548632190000006</v>
      </c>
      <c r="Q92" s="24">
        <v>70.649239609999995</v>
      </c>
      <c r="R92" s="24">
        <v>69.762665260000006</v>
      </c>
      <c r="S92" s="24">
        <v>70.106345700000006</v>
      </c>
      <c r="T92" s="24">
        <v>69.295527030000002</v>
      </c>
      <c r="U92" s="24">
        <v>69.810012979999996</v>
      </c>
      <c r="V92" s="24">
        <v>70.613659740000003</v>
      </c>
      <c r="W92" s="24">
        <v>70.523039049999994</v>
      </c>
      <c r="X92" s="24">
        <v>69.815633879999993</v>
      </c>
      <c r="Y92" s="24">
        <v>69.394765750000005</v>
      </c>
      <c r="Z92" s="24">
        <v>69.383046230000005</v>
      </c>
      <c r="AA92" s="24">
        <v>67.212635840000004</v>
      </c>
      <c r="AB92" s="24">
        <v>70.251925420000006</v>
      </c>
      <c r="AC92" s="24">
        <v>70.106054499999999</v>
      </c>
      <c r="AD92" s="24">
        <v>70.05847301</v>
      </c>
      <c r="AE92" s="24">
        <v>69.816735609999995</v>
      </c>
      <c r="AF92" s="24">
        <v>70.214560719999994</v>
      </c>
      <c r="AG92" s="24">
        <v>69.30168449</v>
      </c>
      <c r="AH92" s="24">
        <v>70.178943689999997</v>
      </c>
      <c r="AI92" s="24">
        <v>71.499290979999998</v>
      </c>
      <c r="AJ92" s="24">
        <v>69.205005679999999</v>
      </c>
      <c r="AK92" s="24">
        <v>70.322562980000001</v>
      </c>
      <c r="AL92" s="24">
        <v>71.49118344</v>
      </c>
      <c r="AM92" s="24">
        <v>68.958308299999999</v>
      </c>
      <c r="AN92" s="24">
        <v>71.173742009999998</v>
      </c>
      <c r="AO92" s="24">
        <v>70.198300040000007</v>
      </c>
      <c r="AP92" s="24">
        <v>70.022641859999993</v>
      </c>
      <c r="AQ92" s="24">
        <v>69.183739979999999</v>
      </c>
      <c r="AR92" s="24">
        <v>69.175805150000002</v>
      </c>
      <c r="AS92" s="24">
        <v>68.631158780000007</v>
      </c>
      <c r="AT92" s="24">
        <v>69.445680830000001</v>
      </c>
      <c r="AU92" s="24">
        <v>68.94421054</v>
      </c>
      <c r="AV92" s="24">
        <v>68.994311879999998</v>
      </c>
      <c r="AW92" s="24">
        <v>69.103052349999999</v>
      </c>
      <c r="AX92" s="24">
        <v>69.066609490000005</v>
      </c>
      <c r="AY92" s="24">
        <v>67.38807568</v>
      </c>
      <c r="AZ92" s="24">
        <v>67.361343379999994</v>
      </c>
      <c r="BA92" s="24">
        <v>67.291729050000001</v>
      </c>
      <c r="BB92" s="24">
        <v>63.661210740000001</v>
      </c>
      <c r="BC92" s="24">
        <v>65.725445539999996</v>
      </c>
      <c r="BD92" s="24">
        <v>67.263149839999997</v>
      </c>
      <c r="BE92" s="24">
        <v>67.571464359999993</v>
      </c>
      <c r="BF92" s="24">
        <v>67.671207269999996</v>
      </c>
      <c r="BG92" s="24">
        <v>68.845276260000006</v>
      </c>
      <c r="BH92" s="24">
        <v>68.717766710000006</v>
      </c>
      <c r="BI92" s="24">
        <v>68.194287689999996</v>
      </c>
      <c r="BJ92" s="24">
        <v>68.78443034</v>
      </c>
      <c r="BK92" s="24">
        <v>67.903553900000006</v>
      </c>
      <c r="BL92" s="24">
        <v>70.196634720000006</v>
      </c>
      <c r="BM92" s="24">
        <v>70.840707760000001</v>
      </c>
      <c r="BN92" s="24">
        <v>70.999687910000006</v>
      </c>
      <c r="BO92" s="24">
        <v>69.225294009999999</v>
      </c>
      <c r="BP92" s="24">
        <v>69.028959860000001</v>
      </c>
      <c r="BQ92" s="24">
        <v>68.108534469999995</v>
      </c>
      <c r="BR92" s="24">
        <v>68.099093159999995</v>
      </c>
      <c r="BS92" s="24">
        <v>66.493047570000002</v>
      </c>
      <c r="BT92" s="24">
        <v>67.279307270000004</v>
      </c>
      <c r="BU92" s="24">
        <v>69.542992209999994</v>
      </c>
      <c r="BV92" s="24">
        <v>69.746339370000001</v>
      </c>
      <c r="BW92" s="24">
        <v>67.913660359999994</v>
      </c>
      <c r="BX92" s="24">
        <v>68.797042270000006</v>
      </c>
      <c r="BY92" s="24">
        <v>69.324507769999997</v>
      </c>
      <c r="BZ92" s="24">
        <v>67.783366860000001</v>
      </c>
      <c r="CA92" s="24">
        <v>68.979454360000005</v>
      </c>
      <c r="CB92" s="24">
        <v>67.74236157</v>
      </c>
      <c r="CC92" s="24">
        <v>67.708075840000006</v>
      </c>
      <c r="CD92" s="24">
        <v>69.131405470000004</v>
      </c>
      <c r="CE92" s="24">
        <v>67.692703589999994</v>
      </c>
      <c r="CF92" s="24">
        <v>67.538297009999994</v>
      </c>
      <c r="CG92" s="24">
        <v>67.205657669999994</v>
      </c>
      <c r="CH92" s="24">
        <v>67.546854310000001</v>
      </c>
      <c r="CI92" s="24">
        <v>66.962636750000001</v>
      </c>
      <c r="CJ92" s="24">
        <v>67.869225499999999</v>
      </c>
      <c r="CK92" s="24">
        <v>68.450997729999997</v>
      </c>
      <c r="CL92" s="24">
        <v>66.685487550000005</v>
      </c>
      <c r="CM92" s="24">
        <v>67.542779580000001</v>
      </c>
      <c r="CN92" s="24">
        <v>66.522460300000006</v>
      </c>
      <c r="CO92" s="24">
        <v>67.840511559999996</v>
      </c>
      <c r="CP92" s="24">
        <v>68.704099260000007</v>
      </c>
      <c r="CQ92" s="24">
        <v>67.295549530000002</v>
      </c>
      <c r="CR92" s="24">
        <v>67.338441790000005</v>
      </c>
      <c r="CS92" s="24">
        <v>68.228210480000001</v>
      </c>
      <c r="CT92" s="24">
        <v>68.860029650000001</v>
      </c>
      <c r="CU92" s="24">
        <v>68.932130029999996</v>
      </c>
      <c r="CV92" s="24">
        <v>70.397664379999995</v>
      </c>
      <c r="CW92" s="24">
        <v>69.318576680000007</v>
      </c>
      <c r="CX92" s="24">
        <v>68.467077329999995</v>
      </c>
      <c r="CY92" s="24">
        <v>68.049373880000005</v>
      </c>
      <c r="CZ92" s="24">
        <v>67.457720280000004</v>
      </c>
      <c r="DA92" s="24">
        <v>67.512787930000002</v>
      </c>
      <c r="DB92" s="24">
        <v>67.361608169999997</v>
      </c>
      <c r="DC92" s="24">
        <v>68.498973590000006</v>
      </c>
      <c r="DD92" s="24">
        <v>67.757211339999998</v>
      </c>
      <c r="DE92" s="24">
        <v>67.354030620000003</v>
      </c>
      <c r="DF92" s="24">
        <v>67.551643459999994</v>
      </c>
      <c r="DG92" s="24">
        <v>67.271607090000003</v>
      </c>
      <c r="DH92" s="24">
        <v>69.048840389999995</v>
      </c>
      <c r="DI92" s="24">
        <v>67.762535110000002</v>
      </c>
      <c r="DJ92" s="24">
        <v>66.424328209999999</v>
      </c>
      <c r="DK92" s="24">
        <v>66.959746620000004</v>
      </c>
      <c r="DL92" s="24">
        <v>67.867744029999997</v>
      </c>
      <c r="DM92" s="24">
        <v>68.136849530000006</v>
      </c>
      <c r="DN92" s="24">
        <v>68.090433930000003</v>
      </c>
      <c r="DO92" s="24">
        <v>67.949226319999994</v>
      </c>
      <c r="DP92" s="24">
        <v>67.606214140000006</v>
      </c>
      <c r="DQ92" s="24">
        <v>67.496884789999996</v>
      </c>
      <c r="DR92" s="24">
        <v>66.384983550000001</v>
      </c>
      <c r="DS92" s="24">
        <v>67.261551620000006</v>
      </c>
      <c r="DT92" s="24">
        <v>68.612951080000002</v>
      </c>
      <c r="DU92" s="24">
        <v>67.048166749999993</v>
      </c>
      <c r="DV92" s="24">
        <v>65.844056649999999</v>
      </c>
      <c r="DW92" s="24">
        <v>66.182263239999997</v>
      </c>
      <c r="DX92" s="24">
        <v>65.963837470000001</v>
      </c>
      <c r="DY92" s="24">
        <v>67.603206420000006</v>
      </c>
      <c r="DZ92" s="24">
        <v>67.158443199999994</v>
      </c>
      <c r="EA92" s="24">
        <v>67.686043470000001</v>
      </c>
      <c r="EB92" s="24">
        <v>67.99932579</v>
      </c>
      <c r="EC92" s="24">
        <v>67.463799559999998</v>
      </c>
      <c r="ED92" s="24">
        <v>66.615816839999994</v>
      </c>
      <c r="EE92" s="24">
        <v>66.473993399999998</v>
      </c>
      <c r="EF92" s="24">
        <v>68.055987930000001</v>
      </c>
      <c r="EG92" s="24">
        <v>67.801102090000001</v>
      </c>
      <c r="EH92" s="24">
        <v>65.872699190000006</v>
      </c>
      <c r="EI92" s="24">
        <v>66.201792190000006</v>
      </c>
      <c r="EJ92" s="24">
        <v>67.137565719999998</v>
      </c>
      <c r="EK92" s="24">
        <v>68.85549408</v>
      </c>
      <c r="EL92" s="24">
        <v>68.948548410000001</v>
      </c>
      <c r="EM92" s="24">
        <v>67.203612809999996</v>
      </c>
      <c r="EN92" s="24">
        <v>68.674663679999995</v>
      </c>
      <c r="EO92" s="24">
        <v>68.783647979999998</v>
      </c>
      <c r="EP92" s="24">
        <v>68.693097089999995</v>
      </c>
      <c r="EQ92" s="24">
        <v>68.35570989</v>
      </c>
      <c r="ER92" s="24">
        <v>69.065821720000002</v>
      </c>
      <c r="ES92" s="24">
        <v>67.716787429999997</v>
      </c>
      <c r="ET92" s="24">
        <v>68.012607610000003</v>
      </c>
      <c r="EU92" s="24">
        <v>68.636180249999995</v>
      </c>
      <c r="EV92" s="24">
        <v>68.232686749999999</v>
      </c>
      <c r="EW92" s="24">
        <v>69.232455569999999</v>
      </c>
      <c r="EX92" s="24">
        <v>69.481277570000003</v>
      </c>
      <c r="EY92" s="24">
        <v>69.934563370000006</v>
      </c>
      <c r="EZ92" s="24">
        <v>69.663825290000005</v>
      </c>
      <c r="FA92" s="24">
        <v>69.295080089999999</v>
      </c>
      <c r="FB92" s="24">
        <v>68.906533920000001</v>
      </c>
      <c r="FC92" s="24">
        <v>68.625508789999998</v>
      </c>
      <c r="FD92" s="24">
        <v>70.692385029999997</v>
      </c>
      <c r="FE92" s="24">
        <v>69.370032129999998</v>
      </c>
      <c r="FF92" s="24">
        <v>69.558596929999993</v>
      </c>
      <c r="FG92" s="24">
        <v>69.789845700000001</v>
      </c>
      <c r="FH92" s="24">
        <v>70.144448089999997</v>
      </c>
      <c r="FI92" s="24">
        <v>70.154397750000001</v>
      </c>
      <c r="FJ92" s="24">
        <v>70.075961050000004</v>
      </c>
      <c r="FK92" s="24">
        <v>70.293992059999994</v>
      </c>
      <c r="FL92" s="24">
        <v>70.566637950000001</v>
      </c>
      <c r="FM92" s="24">
        <v>69.384961320000002</v>
      </c>
      <c r="FN92" s="24">
        <v>69.795032539999994</v>
      </c>
      <c r="FO92" s="24">
        <v>69.252655270000005</v>
      </c>
    </row>
    <row r="94" spans="1:171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171B-E1F2-425D-9348-2E0694E700F2}">
  <dimension ref="A1:FO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171" width="6.5703125" style="25" customWidth="1"/>
    <col min="172" max="16384" width="8.7109375" style="25"/>
  </cols>
  <sheetData>
    <row r="1" spans="1:171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1" s="31" customFormat="1" ht="15.75" x14ac:dyDescent="0.25">
      <c r="A2" s="31" t="s">
        <v>95</v>
      </c>
    </row>
    <row r="3" spans="1:171" s="22" customFormat="1" ht="15.75" customHeight="1" x14ac:dyDescent="0.2">
      <c r="A3" s="32" t="str">
        <f>Contents!A3</f>
        <v>Released at 11.30 am (Canberra time) 26 March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1" s="22" customFormat="1" ht="15.75" customHeight="1" x14ac:dyDescent="0.2">
      <c r="A4" s="37" t="s">
        <v>97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1" s="21" customFormat="1" ht="11.25" customHeight="1" x14ac:dyDescent="0.2">
      <c r="A5" s="21" t="s">
        <v>91</v>
      </c>
      <c r="B5" s="26">
        <v>46054</v>
      </c>
      <c r="C5" s="26">
        <v>46023</v>
      </c>
      <c r="D5" s="26">
        <v>45992</v>
      </c>
      <c r="E5" s="26">
        <v>45962</v>
      </c>
      <c r="F5" s="26">
        <v>45931</v>
      </c>
      <c r="G5" s="26">
        <v>45901</v>
      </c>
      <c r="H5" s="26">
        <v>45870</v>
      </c>
      <c r="I5" s="26">
        <v>45839</v>
      </c>
      <c r="J5" s="26">
        <v>45809</v>
      </c>
      <c r="K5" s="26">
        <v>45778</v>
      </c>
      <c r="L5" s="26">
        <v>45748</v>
      </c>
      <c r="M5" s="26">
        <v>45717</v>
      </c>
      <c r="N5" s="26">
        <v>45689</v>
      </c>
      <c r="O5" s="26">
        <v>45658</v>
      </c>
      <c r="P5" s="26">
        <v>45627</v>
      </c>
      <c r="Q5" s="26">
        <v>45597</v>
      </c>
      <c r="R5" s="26">
        <v>45566</v>
      </c>
      <c r="S5" s="26">
        <v>45536</v>
      </c>
      <c r="T5" s="26">
        <v>45505</v>
      </c>
      <c r="U5" s="26">
        <v>45474</v>
      </c>
      <c r="V5" s="26">
        <v>45444</v>
      </c>
      <c r="W5" s="26">
        <v>45413</v>
      </c>
      <c r="X5" s="26">
        <v>45383</v>
      </c>
      <c r="Y5" s="26">
        <v>45352</v>
      </c>
      <c r="Z5" s="26">
        <v>45323</v>
      </c>
      <c r="AA5" s="26">
        <v>45292</v>
      </c>
      <c r="AB5" s="26">
        <v>45261</v>
      </c>
      <c r="AC5" s="26">
        <v>45231</v>
      </c>
      <c r="AD5" s="26">
        <v>45200</v>
      </c>
      <c r="AE5" s="26">
        <v>45170</v>
      </c>
      <c r="AF5" s="26">
        <v>45139</v>
      </c>
      <c r="AG5" s="26">
        <v>45108</v>
      </c>
      <c r="AH5" s="26">
        <v>45078</v>
      </c>
      <c r="AI5" s="26">
        <v>45047</v>
      </c>
      <c r="AJ5" s="26">
        <v>45017</v>
      </c>
      <c r="AK5" s="26">
        <v>44986</v>
      </c>
      <c r="AL5" s="26">
        <v>44958</v>
      </c>
      <c r="AM5" s="26">
        <v>44927</v>
      </c>
      <c r="AN5" s="26">
        <v>44896</v>
      </c>
      <c r="AO5" s="26">
        <v>44866</v>
      </c>
      <c r="AP5" s="26">
        <v>44835</v>
      </c>
      <c r="AQ5" s="26">
        <v>44805</v>
      </c>
      <c r="AR5" s="26">
        <v>44774</v>
      </c>
      <c r="AS5" s="26">
        <v>44743</v>
      </c>
      <c r="AT5" s="26">
        <v>44713</v>
      </c>
      <c r="AU5" s="26">
        <v>44682</v>
      </c>
      <c r="AV5" s="26">
        <v>44652</v>
      </c>
      <c r="AW5" s="26">
        <v>44621</v>
      </c>
      <c r="AX5" s="26">
        <v>44593</v>
      </c>
      <c r="AY5" s="26">
        <v>44562</v>
      </c>
      <c r="AZ5" s="26">
        <v>44531</v>
      </c>
      <c r="BA5" s="26">
        <v>44501</v>
      </c>
      <c r="BB5" s="26">
        <v>44470</v>
      </c>
      <c r="BC5" s="26">
        <v>44440</v>
      </c>
      <c r="BD5" s="26">
        <v>44409</v>
      </c>
      <c r="BE5" s="26">
        <v>44378</v>
      </c>
      <c r="BF5" s="26">
        <v>44348</v>
      </c>
      <c r="BG5" s="26">
        <v>44317</v>
      </c>
      <c r="BH5" s="26">
        <v>44287</v>
      </c>
      <c r="BI5" s="26">
        <v>44256</v>
      </c>
      <c r="BJ5" s="26">
        <v>44228</v>
      </c>
      <c r="BK5" s="26">
        <v>44197</v>
      </c>
      <c r="BL5" s="26">
        <v>44166</v>
      </c>
      <c r="BM5" s="26">
        <v>44136</v>
      </c>
      <c r="BN5" s="26">
        <v>44105</v>
      </c>
      <c r="BO5" s="26">
        <v>44075</v>
      </c>
      <c r="BP5" s="26">
        <v>44044</v>
      </c>
      <c r="BQ5" s="26">
        <v>44013</v>
      </c>
      <c r="BR5" s="26">
        <v>43983</v>
      </c>
      <c r="BS5" s="26">
        <v>43952</v>
      </c>
      <c r="BT5" s="26">
        <v>43922</v>
      </c>
      <c r="BU5" s="26">
        <v>43891</v>
      </c>
      <c r="BV5" s="26">
        <v>43862</v>
      </c>
      <c r="BW5" s="26">
        <v>43831</v>
      </c>
      <c r="BX5" s="26">
        <v>43800</v>
      </c>
      <c r="BY5" s="26">
        <v>43770</v>
      </c>
      <c r="BZ5" s="26">
        <v>43739</v>
      </c>
      <c r="CA5" s="26">
        <v>43709</v>
      </c>
      <c r="CB5" s="26">
        <v>43678</v>
      </c>
      <c r="CC5" s="26">
        <v>43647</v>
      </c>
      <c r="CD5" s="26">
        <v>43617</v>
      </c>
      <c r="CE5" s="26">
        <v>43586</v>
      </c>
      <c r="CF5" s="26">
        <v>43556</v>
      </c>
      <c r="CG5" s="26">
        <v>43525</v>
      </c>
      <c r="CH5" s="26">
        <v>43497</v>
      </c>
      <c r="CI5" s="26">
        <v>43466</v>
      </c>
      <c r="CJ5" s="26">
        <v>43435</v>
      </c>
      <c r="CK5" s="26">
        <v>43405</v>
      </c>
      <c r="CL5" s="26">
        <v>43374</v>
      </c>
      <c r="CM5" s="26">
        <v>43344</v>
      </c>
      <c r="CN5" s="26">
        <v>43313</v>
      </c>
      <c r="CO5" s="26">
        <v>43282</v>
      </c>
      <c r="CP5" s="26">
        <v>43252</v>
      </c>
      <c r="CQ5" s="26">
        <v>43221</v>
      </c>
      <c r="CR5" s="26">
        <v>43191</v>
      </c>
      <c r="CS5" s="26">
        <v>43160</v>
      </c>
      <c r="CT5" s="26">
        <v>43132</v>
      </c>
      <c r="CU5" s="26">
        <v>43101</v>
      </c>
      <c r="CV5" s="26">
        <v>43070</v>
      </c>
      <c r="CW5" s="26">
        <v>43040</v>
      </c>
      <c r="CX5" s="26">
        <v>43009</v>
      </c>
      <c r="CY5" s="26">
        <v>42979</v>
      </c>
      <c r="CZ5" s="26">
        <v>42948</v>
      </c>
      <c r="DA5" s="26">
        <v>42917</v>
      </c>
      <c r="DB5" s="26">
        <v>42887</v>
      </c>
      <c r="DC5" s="26">
        <v>42856</v>
      </c>
      <c r="DD5" s="26">
        <v>42826</v>
      </c>
      <c r="DE5" s="26">
        <v>42795</v>
      </c>
      <c r="DF5" s="26">
        <v>42767</v>
      </c>
      <c r="DG5" s="26">
        <v>42736</v>
      </c>
      <c r="DH5" s="26">
        <v>42705</v>
      </c>
      <c r="DI5" s="26">
        <v>42675</v>
      </c>
      <c r="DJ5" s="26">
        <v>42644</v>
      </c>
      <c r="DK5" s="26">
        <v>42614</v>
      </c>
      <c r="DL5" s="26">
        <v>42583</v>
      </c>
      <c r="DM5" s="26">
        <v>42552</v>
      </c>
      <c r="DN5" s="26">
        <v>42522</v>
      </c>
      <c r="DO5" s="26">
        <v>42491</v>
      </c>
      <c r="DP5" s="26">
        <v>42461</v>
      </c>
      <c r="DQ5" s="26">
        <v>42430</v>
      </c>
      <c r="DR5" s="26">
        <v>42401</v>
      </c>
      <c r="DS5" s="26">
        <v>42370</v>
      </c>
      <c r="DT5" s="26">
        <v>42339</v>
      </c>
      <c r="DU5" s="26">
        <v>42309</v>
      </c>
      <c r="DV5" s="26">
        <v>42278</v>
      </c>
      <c r="DW5" s="26">
        <v>42248</v>
      </c>
      <c r="DX5" s="26">
        <v>42217</v>
      </c>
      <c r="DY5" s="26">
        <v>42186</v>
      </c>
      <c r="DZ5" s="26">
        <v>42156</v>
      </c>
      <c r="EA5" s="26">
        <v>42125</v>
      </c>
      <c r="EB5" s="26">
        <v>42095</v>
      </c>
      <c r="EC5" s="26">
        <v>42064</v>
      </c>
      <c r="ED5" s="26">
        <v>42036</v>
      </c>
      <c r="EE5" s="26">
        <v>42005</v>
      </c>
      <c r="EF5" s="26">
        <v>41974</v>
      </c>
      <c r="EG5" s="26">
        <v>41944</v>
      </c>
      <c r="EH5" s="26">
        <v>41913</v>
      </c>
      <c r="EI5" s="26">
        <v>41883</v>
      </c>
      <c r="EJ5" s="26">
        <v>41852</v>
      </c>
      <c r="EK5" s="26">
        <v>41821</v>
      </c>
      <c r="EL5" s="26">
        <v>41791</v>
      </c>
      <c r="EM5" s="26">
        <v>41760</v>
      </c>
      <c r="EN5" s="26">
        <v>41730</v>
      </c>
      <c r="EO5" s="26">
        <v>41699</v>
      </c>
      <c r="EP5" s="26">
        <v>41671</v>
      </c>
      <c r="EQ5" s="26">
        <v>41640</v>
      </c>
      <c r="ER5" s="26">
        <v>41609</v>
      </c>
      <c r="ES5" s="26">
        <v>41579</v>
      </c>
      <c r="ET5" s="26">
        <v>41548</v>
      </c>
      <c r="EU5" s="26">
        <v>41518</v>
      </c>
      <c r="EV5" s="26">
        <v>41487</v>
      </c>
      <c r="EW5" s="26">
        <v>41456</v>
      </c>
      <c r="EX5" s="26">
        <v>41426</v>
      </c>
      <c r="EY5" s="26">
        <v>41395</v>
      </c>
      <c r="EZ5" s="26">
        <v>41365</v>
      </c>
      <c r="FA5" s="26">
        <v>41334</v>
      </c>
      <c r="FB5" s="26">
        <v>41306</v>
      </c>
      <c r="FC5" s="26">
        <v>41275</v>
      </c>
      <c r="FD5" s="26">
        <v>41244</v>
      </c>
      <c r="FE5" s="26">
        <v>41214</v>
      </c>
      <c r="FF5" s="26">
        <v>41183</v>
      </c>
      <c r="FG5" s="26">
        <v>41153</v>
      </c>
      <c r="FH5" s="26">
        <v>41122</v>
      </c>
      <c r="FI5" s="26">
        <v>41091</v>
      </c>
      <c r="FJ5" s="26">
        <v>41061</v>
      </c>
      <c r="FK5" s="26">
        <v>41030</v>
      </c>
      <c r="FL5" s="26">
        <v>41000</v>
      </c>
      <c r="FM5" s="26">
        <v>40969</v>
      </c>
      <c r="FN5" s="26">
        <v>40940</v>
      </c>
      <c r="FO5" s="26">
        <v>40909</v>
      </c>
    </row>
    <row r="6" spans="1:171" s="24" customFormat="1" ht="11.25" customHeight="1" x14ac:dyDescent="0.2">
      <c r="A6" s="15" t="s">
        <v>0</v>
      </c>
      <c r="B6" s="24">
        <v>4.4283777999999998</v>
      </c>
      <c r="C6" s="24">
        <v>4.9321184300000001</v>
      </c>
      <c r="D6" s="24">
        <v>3.5281809000000002</v>
      </c>
      <c r="E6" s="24">
        <v>4.0356452300000001</v>
      </c>
      <c r="F6" s="24">
        <v>4.0069376600000002</v>
      </c>
      <c r="G6" s="24">
        <v>4.3437161199999998</v>
      </c>
      <c r="H6" s="24">
        <v>4.2520553699999999</v>
      </c>
      <c r="I6" s="24">
        <v>4.34348081</v>
      </c>
      <c r="J6" s="24">
        <v>4.7523844300000002</v>
      </c>
      <c r="K6" s="24">
        <v>4.3497553099999999</v>
      </c>
      <c r="L6" s="24">
        <v>3.99473894</v>
      </c>
      <c r="M6" s="24">
        <v>4.1580425500000002</v>
      </c>
      <c r="N6" s="24">
        <v>4.7859244500000004</v>
      </c>
      <c r="O6" s="24">
        <v>4.8115467699999996</v>
      </c>
      <c r="P6" s="24">
        <v>3.7752166699999998</v>
      </c>
      <c r="Q6" s="24">
        <v>4.0405103200000001</v>
      </c>
      <c r="R6" s="24">
        <v>4.1372111699999996</v>
      </c>
      <c r="S6" s="24">
        <v>3.8551105899999998</v>
      </c>
      <c r="T6" s="24">
        <v>3.95257112</v>
      </c>
      <c r="U6" s="24">
        <v>4.5189807100000001</v>
      </c>
      <c r="V6" s="24">
        <v>4.1821346999999998</v>
      </c>
      <c r="W6" s="24">
        <v>3.9698830699999998</v>
      </c>
      <c r="X6" s="24">
        <v>4.0682508500000001</v>
      </c>
      <c r="Y6" s="24">
        <v>4.55430592</v>
      </c>
      <c r="Z6" s="24">
        <v>3.7470412400000002</v>
      </c>
      <c r="AA6" s="24">
        <v>4.6342199700000002</v>
      </c>
      <c r="AB6" s="24">
        <v>3.4856387099999999</v>
      </c>
      <c r="AC6" s="24">
        <v>3.4837801100000001</v>
      </c>
      <c r="AD6" s="24">
        <v>3.6838852100000001</v>
      </c>
      <c r="AE6" s="24">
        <v>3.3550706300000002</v>
      </c>
      <c r="AF6" s="24">
        <v>3.7046029699999998</v>
      </c>
      <c r="AG6" s="24">
        <v>4.2019013899999997</v>
      </c>
      <c r="AH6" s="24">
        <v>2.8527476799999998</v>
      </c>
      <c r="AI6" s="24">
        <v>3.2998130799999998</v>
      </c>
      <c r="AJ6" s="24">
        <v>3.6388646900000001</v>
      </c>
      <c r="AK6" s="24">
        <v>3.7967234699999999</v>
      </c>
      <c r="AL6" s="24">
        <v>3.6035535099999998</v>
      </c>
      <c r="AM6" s="24">
        <v>3.7718800899999998</v>
      </c>
      <c r="AN6" s="24">
        <v>3.3393413000000001</v>
      </c>
      <c r="AO6" s="24">
        <v>3.5579441300000001</v>
      </c>
      <c r="AP6" s="24">
        <v>3.2065301700000002</v>
      </c>
      <c r="AQ6" s="24">
        <v>3.68933899</v>
      </c>
      <c r="AR6" s="24">
        <v>3.8394485999999999</v>
      </c>
      <c r="AS6" s="24">
        <v>3.8439029300000001</v>
      </c>
      <c r="AT6" s="24">
        <v>3.7871511999999998</v>
      </c>
      <c r="AU6" s="24">
        <v>3.8012745899999998</v>
      </c>
      <c r="AV6" s="24">
        <v>3.82746114</v>
      </c>
      <c r="AW6" s="24">
        <v>4.5522919399999999</v>
      </c>
      <c r="AX6" s="24">
        <v>4.1031871000000004</v>
      </c>
      <c r="AY6" s="24">
        <v>4.8196931300000001</v>
      </c>
      <c r="AZ6" s="24">
        <v>3.7678630700000002</v>
      </c>
      <c r="BA6" s="24">
        <v>5.1073628600000003</v>
      </c>
      <c r="BB6" s="24">
        <v>5.6326950199999999</v>
      </c>
      <c r="BC6" s="24">
        <v>4.30014846</v>
      </c>
      <c r="BD6" s="24">
        <v>5.2801871800000004</v>
      </c>
      <c r="BE6" s="24">
        <v>4.6520997399999997</v>
      </c>
      <c r="BF6" s="24">
        <v>5.7589706600000001</v>
      </c>
      <c r="BG6" s="24">
        <v>5.52021418</v>
      </c>
      <c r="BH6" s="24">
        <v>5.6992557699999997</v>
      </c>
      <c r="BI6" s="24">
        <v>6.3235313499999997</v>
      </c>
      <c r="BJ6" s="24">
        <v>6.3500555800000003</v>
      </c>
      <c r="BK6" s="24">
        <v>6.6588862000000004</v>
      </c>
      <c r="BL6" s="24">
        <v>6.2516477699999999</v>
      </c>
      <c r="BM6" s="24">
        <v>6.6111236599999996</v>
      </c>
      <c r="BN6" s="24">
        <v>6.6205151100000004</v>
      </c>
      <c r="BO6" s="24">
        <v>6.8360315600000003</v>
      </c>
      <c r="BP6" s="24">
        <v>6.4722911999999999</v>
      </c>
      <c r="BQ6" s="24">
        <v>6.6858296599999996</v>
      </c>
      <c r="BR6" s="24">
        <v>6.6147122200000004</v>
      </c>
      <c r="BS6" s="24">
        <v>6.6814597200000003</v>
      </c>
      <c r="BT6" s="24">
        <v>7.3034171299999997</v>
      </c>
      <c r="BU6" s="24">
        <v>6.0048924100000001</v>
      </c>
      <c r="BV6" s="24">
        <v>6.0598795699999997</v>
      </c>
      <c r="BW6" s="24">
        <v>5.9030712200000002</v>
      </c>
      <c r="BX6" s="24">
        <v>5.3288839299999999</v>
      </c>
      <c r="BY6" s="24">
        <v>5.3250561599999999</v>
      </c>
      <c r="BZ6" s="24">
        <v>5.3976144899999996</v>
      </c>
      <c r="CA6" s="24">
        <v>5.4923482300000002</v>
      </c>
      <c r="CB6" s="24">
        <v>5.1949191299999997</v>
      </c>
      <c r="CC6" s="24">
        <v>5.6939553199999997</v>
      </c>
      <c r="CD6" s="24">
        <v>5.5957644999999996</v>
      </c>
      <c r="CE6" s="24">
        <v>5.87586795</v>
      </c>
      <c r="CF6" s="24">
        <v>5.7208051500000003</v>
      </c>
      <c r="CG6" s="24">
        <v>5.6213243500000001</v>
      </c>
      <c r="CH6" s="24">
        <v>5.5964345099999999</v>
      </c>
      <c r="CI6" s="24">
        <v>4.8422583799999996</v>
      </c>
      <c r="CJ6" s="24">
        <v>5.2030355400000001</v>
      </c>
      <c r="CK6" s="24">
        <v>4.4803123999999999</v>
      </c>
      <c r="CL6" s="24">
        <v>5.23170906</v>
      </c>
      <c r="CM6" s="24">
        <v>5.1737645099999998</v>
      </c>
      <c r="CN6" s="24">
        <v>5.3743874299999996</v>
      </c>
      <c r="CO6" s="24">
        <v>5.6197141000000004</v>
      </c>
      <c r="CP6" s="24">
        <v>5.1958767699999999</v>
      </c>
      <c r="CQ6" s="24">
        <v>5.4925778999999997</v>
      </c>
      <c r="CR6" s="24">
        <v>5.4916249600000002</v>
      </c>
      <c r="CS6" s="24">
        <v>5.8870189999999996</v>
      </c>
      <c r="CT6" s="24">
        <v>6.2873441799999998</v>
      </c>
      <c r="CU6" s="24">
        <v>6.1780692100000003</v>
      </c>
      <c r="CV6" s="24">
        <v>5.15216882</v>
      </c>
      <c r="CW6" s="24">
        <v>4.8964659299999997</v>
      </c>
      <c r="CX6" s="24">
        <v>5.25701427</v>
      </c>
      <c r="CY6" s="24">
        <v>5.3903778200000003</v>
      </c>
      <c r="CZ6" s="24">
        <v>5.5658679400000004</v>
      </c>
      <c r="DA6" s="24">
        <v>5.79981261</v>
      </c>
      <c r="DB6" s="24">
        <v>5.7726070199999997</v>
      </c>
      <c r="DC6" s="24">
        <v>5.1832953399999999</v>
      </c>
      <c r="DD6" s="24">
        <v>5.5271955100000003</v>
      </c>
      <c r="DE6" s="24">
        <v>6.3131841599999996</v>
      </c>
      <c r="DF6" s="24">
        <v>6.5281166500000003</v>
      </c>
      <c r="DG6" s="24">
        <v>6.7299701699999996</v>
      </c>
      <c r="DH6" s="24">
        <v>5.6403115699999997</v>
      </c>
      <c r="DI6" s="24">
        <v>5.3367523600000002</v>
      </c>
      <c r="DJ6" s="24">
        <v>5.3157988200000004</v>
      </c>
      <c r="DK6" s="24">
        <v>5.1836554499999998</v>
      </c>
      <c r="DL6" s="24">
        <v>5.5614559799999999</v>
      </c>
      <c r="DM6" s="24">
        <v>5.7901645200000003</v>
      </c>
      <c r="DN6" s="24">
        <v>5.5881009099999996</v>
      </c>
      <c r="DO6" s="24">
        <v>5.279973</v>
      </c>
      <c r="DP6" s="24">
        <v>5.4943162000000001</v>
      </c>
      <c r="DQ6" s="24">
        <v>6.0272456400000003</v>
      </c>
      <c r="DR6" s="24">
        <v>6.0788690799999996</v>
      </c>
      <c r="DS6" s="24">
        <v>6.3537282700000004</v>
      </c>
      <c r="DT6" s="24">
        <v>5.31179004</v>
      </c>
      <c r="DU6" s="24">
        <v>5.5788151499999996</v>
      </c>
      <c r="DV6" s="24">
        <v>5.9665433800000001</v>
      </c>
      <c r="DW6" s="24">
        <v>6.5566187200000003</v>
      </c>
      <c r="DX6" s="24">
        <v>6.3587136900000001</v>
      </c>
      <c r="DY6" s="24">
        <v>6.2671287099999997</v>
      </c>
      <c r="DZ6" s="24">
        <v>5.5203988800000001</v>
      </c>
      <c r="EA6" s="24">
        <v>5.6094646199999998</v>
      </c>
      <c r="EB6" s="24">
        <v>5.93843166</v>
      </c>
      <c r="EC6" s="24">
        <v>6.0554794000000003</v>
      </c>
      <c r="ED6" s="24">
        <v>6.7937071900000001</v>
      </c>
      <c r="EE6" s="24">
        <v>6.7209853500000003</v>
      </c>
      <c r="EF6" s="24">
        <v>6.1973811300000001</v>
      </c>
      <c r="EG6" s="24">
        <v>6.1379830899999996</v>
      </c>
      <c r="EH6" s="24">
        <v>5.4928774699999998</v>
      </c>
      <c r="EI6" s="24">
        <v>6.3304626099999997</v>
      </c>
      <c r="EJ6" s="24">
        <v>6.0206784799999999</v>
      </c>
      <c r="EK6" s="24">
        <v>5.7397987800000001</v>
      </c>
      <c r="EL6" s="24">
        <v>6.38858996</v>
      </c>
      <c r="EM6" s="24">
        <v>6.7375248299999999</v>
      </c>
      <c r="EN6" s="24">
        <v>5.4155335200000003</v>
      </c>
      <c r="EO6" s="24">
        <v>5.5466572899999997</v>
      </c>
      <c r="EP6" s="24">
        <v>6.5540269599999998</v>
      </c>
      <c r="EQ6" s="24">
        <v>6.3820128699999996</v>
      </c>
      <c r="ER6" s="24">
        <v>5.9436590200000001</v>
      </c>
      <c r="ES6" s="24">
        <v>6.56132867</v>
      </c>
      <c r="ET6" s="24">
        <v>6.2430538899999997</v>
      </c>
      <c r="EU6" s="24">
        <v>5.7640153600000001</v>
      </c>
      <c r="EV6" s="24">
        <v>6.1885463400000003</v>
      </c>
      <c r="EW6" s="24">
        <v>5.8160520900000003</v>
      </c>
      <c r="EX6" s="24">
        <v>5.6040192299999996</v>
      </c>
      <c r="EY6" s="24">
        <v>6.1653482500000001</v>
      </c>
      <c r="EZ6" s="24">
        <v>5.7644975699999996</v>
      </c>
      <c r="FA6" s="24">
        <v>6.24331178</v>
      </c>
      <c r="FB6" s="24">
        <v>6.3269536400000002</v>
      </c>
      <c r="FC6" s="24">
        <v>5.12015273</v>
      </c>
      <c r="FD6" s="24">
        <v>4.8183966099999997</v>
      </c>
      <c r="FE6" s="24">
        <v>5.3026815200000001</v>
      </c>
      <c r="FF6" s="24">
        <v>4.9140213900000003</v>
      </c>
      <c r="FG6" s="24">
        <v>5.3066853900000002</v>
      </c>
      <c r="FH6" s="24">
        <v>4.8372392599999996</v>
      </c>
      <c r="FI6" s="24">
        <v>5.2462031099999997</v>
      </c>
      <c r="FJ6" s="24">
        <v>5.5358886199999997</v>
      </c>
      <c r="FK6" s="24">
        <v>5.0432958599999997</v>
      </c>
      <c r="FL6" s="24">
        <v>5.4831488000000004</v>
      </c>
      <c r="FM6" s="24">
        <v>5.3952420400000003</v>
      </c>
      <c r="FN6" s="24">
        <v>5.7918485100000003</v>
      </c>
      <c r="FO6" s="24">
        <v>5.6740551200000002</v>
      </c>
    </row>
    <row r="7" spans="1:171" s="24" customFormat="1" ht="11.25" customHeight="1" x14ac:dyDescent="0.2">
      <c r="A7" s="15" t="s">
        <v>1</v>
      </c>
      <c r="B7" s="24">
        <v>3.6146616499999999</v>
      </c>
      <c r="C7" s="24">
        <v>3.22178663</v>
      </c>
      <c r="D7" s="24">
        <v>3.02425582</v>
      </c>
      <c r="E7" s="24">
        <v>3.0653318500000002</v>
      </c>
      <c r="F7" s="24">
        <v>3.7954144699999999</v>
      </c>
      <c r="G7" s="24">
        <v>3.27703107</v>
      </c>
      <c r="H7" s="24">
        <v>3.3151733299999999</v>
      </c>
      <c r="I7" s="24">
        <v>3.1143207300000002</v>
      </c>
      <c r="J7" s="24">
        <v>3.8148330399999999</v>
      </c>
      <c r="K7" s="24">
        <v>3.40518242</v>
      </c>
      <c r="L7" s="24">
        <v>3.09262053</v>
      </c>
      <c r="M7" s="24">
        <v>3.7513507700000002</v>
      </c>
      <c r="N7" s="24">
        <v>3.6332290299999999</v>
      </c>
      <c r="O7" s="24">
        <v>3.76569676</v>
      </c>
      <c r="P7" s="24">
        <v>2.8931909600000001</v>
      </c>
      <c r="Q7" s="24">
        <v>2.63932426</v>
      </c>
      <c r="R7" s="24">
        <v>2.8061182100000002</v>
      </c>
      <c r="S7" s="24">
        <v>3.2860836</v>
      </c>
      <c r="T7" s="24">
        <v>2.9314468200000001</v>
      </c>
      <c r="U7" s="24">
        <v>3.1208438699999999</v>
      </c>
      <c r="V7" s="24">
        <v>2.9991291699999998</v>
      </c>
      <c r="W7" s="24">
        <v>3.04818108</v>
      </c>
      <c r="X7" s="24">
        <v>3.1380046400000001</v>
      </c>
      <c r="Y7" s="24">
        <v>3.29867073</v>
      </c>
      <c r="Z7" s="24">
        <v>2.8679834899999999</v>
      </c>
      <c r="AA7" s="24">
        <v>3.38978015</v>
      </c>
      <c r="AB7" s="24">
        <v>2.58743284</v>
      </c>
      <c r="AC7" s="24">
        <v>2.5468633999999999</v>
      </c>
      <c r="AD7" s="24">
        <v>2.3471056799999999</v>
      </c>
      <c r="AE7" s="24">
        <v>2.32091022</v>
      </c>
      <c r="AF7" s="24">
        <v>2.6223204400000002</v>
      </c>
      <c r="AG7" s="24">
        <v>2.4342611299999999</v>
      </c>
      <c r="AH7" s="24">
        <v>2.0515432599999999</v>
      </c>
      <c r="AI7" s="24">
        <v>2.48549921</v>
      </c>
      <c r="AJ7" s="24">
        <v>2.50549855</v>
      </c>
      <c r="AK7" s="24">
        <v>2.7179526799999998</v>
      </c>
      <c r="AL7" s="24">
        <v>2.93080199</v>
      </c>
      <c r="AM7" s="24">
        <v>2.5456731499999998</v>
      </c>
      <c r="AN7" s="24">
        <v>2.1988544700000001</v>
      </c>
      <c r="AO7" s="24">
        <v>2.6157229700000002</v>
      </c>
      <c r="AP7" s="24">
        <v>2.36684407</v>
      </c>
      <c r="AQ7" s="24">
        <v>2.4509881500000001</v>
      </c>
      <c r="AR7" s="24">
        <v>2.9149162400000002</v>
      </c>
      <c r="AS7" s="24">
        <v>2.3984988</v>
      </c>
      <c r="AT7" s="24">
        <v>2.00263773</v>
      </c>
      <c r="AU7" s="24">
        <v>3.14826132</v>
      </c>
      <c r="AV7" s="24">
        <v>3.0238952700000001</v>
      </c>
      <c r="AW7" s="24">
        <v>3.2654121300000001</v>
      </c>
      <c r="AX7" s="24">
        <v>2.9112719199999999</v>
      </c>
      <c r="AY7" s="24">
        <v>3.6099963000000002</v>
      </c>
      <c r="AZ7" s="24">
        <v>3.2253181999999998</v>
      </c>
      <c r="BA7" s="24">
        <v>3.2301106700000002</v>
      </c>
      <c r="BB7" s="24">
        <v>4.1396588000000003</v>
      </c>
      <c r="BC7" s="24">
        <v>3.9391708099999998</v>
      </c>
      <c r="BD7" s="24">
        <v>3.9754942299999998</v>
      </c>
      <c r="BE7" s="24">
        <v>3.55527565</v>
      </c>
      <c r="BF7" s="24">
        <v>4.0598026599999999</v>
      </c>
      <c r="BG7" s="24">
        <v>4.9261519900000001</v>
      </c>
      <c r="BH7" s="24">
        <v>5.1958053099999999</v>
      </c>
      <c r="BI7" s="24">
        <v>5.1145835100000001</v>
      </c>
      <c r="BJ7" s="24">
        <v>5.53549281</v>
      </c>
      <c r="BK7" s="24">
        <v>6.1401397800000002</v>
      </c>
      <c r="BL7" s="24">
        <v>5.6569538100000001</v>
      </c>
      <c r="BM7" s="24">
        <v>5.1696492899999997</v>
      </c>
      <c r="BN7" s="24">
        <v>5.7763006800000003</v>
      </c>
      <c r="BO7" s="24">
        <v>6.16770482</v>
      </c>
      <c r="BP7" s="24">
        <v>6.2072334600000003</v>
      </c>
      <c r="BQ7" s="24">
        <v>6.5032681800000001</v>
      </c>
      <c r="BR7" s="24">
        <v>5.9614766100000001</v>
      </c>
      <c r="BS7" s="24">
        <v>5.6229577600000002</v>
      </c>
      <c r="BT7" s="24">
        <v>4.8919621600000003</v>
      </c>
      <c r="BU7" s="24">
        <v>4.2345225299999996</v>
      </c>
      <c r="BV7" s="24">
        <v>3.32689075</v>
      </c>
      <c r="BW7" s="24">
        <v>3.7130839400000002</v>
      </c>
      <c r="BX7" s="24">
        <v>3.0779097000000002</v>
      </c>
      <c r="BY7" s="24">
        <v>3.2246367899999999</v>
      </c>
      <c r="BZ7" s="24">
        <v>3.3871646700000002</v>
      </c>
      <c r="CA7" s="24">
        <v>2.98431107</v>
      </c>
      <c r="CB7" s="24">
        <v>2.91399287</v>
      </c>
      <c r="CC7" s="24">
        <v>3.1350544500000002</v>
      </c>
      <c r="CD7" s="24">
        <v>3.4505807800000001</v>
      </c>
      <c r="CE7" s="24">
        <v>3.16771453</v>
      </c>
      <c r="CF7" s="24">
        <v>3.1186889500000001</v>
      </c>
      <c r="CG7" s="24">
        <v>3.3681226999999998</v>
      </c>
      <c r="CH7" s="24">
        <v>3.3128059300000001</v>
      </c>
      <c r="CI7" s="24">
        <v>3.0812706099999998</v>
      </c>
      <c r="CJ7" s="24">
        <v>3.16715218</v>
      </c>
      <c r="CK7" s="24">
        <v>3.0634226899999999</v>
      </c>
      <c r="CL7" s="24">
        <v>3.1325273999999999</v>
      </c>
      <c r="CM7" s="24">
        <v>2.8325328399999998</v>
      </c>
      <c r="CN7" s="24">
        <v>3.3152396199999998</v>
      </c>
      <c r="CO7" s="24">
        <v>3.40555714</v>
      </c>
      <c r="CP7" s="24">
        <v>3.26670069</v>
      </c>
      <c r="CQ7" s="24">
        <v>3.4935263000000001</v>
      </c>
      <c r="CR7" s="24">
        <v>3.2877448999999999</v>
      </c>
      <c r="CS7" s="24">
        <v>3.8413314600000001</v>
      </c>
      <c r="CT7" s="24">
        <v>3.5934808399999998</v>
      </c>
      <c r="CU7" s="24">
        <v>3.8120120100000001</v>
      </c>
      <c r="CV7" s="24">
        <v>3.25933027</v>
      </c>
      <c r="CW7" s="24">
        <v>3.0624991000000001</v>
      </c>
      <c r="CX7" s="24">
        <v>3.2627803800000001</v>
      </c>
      <c r="CY7" s="24">
        <v>3.1812802900000001</v>
      </c>
      <c r="CZ7" s="24">
        <v>3.2695384999999999</v>
      </c>
      <c r="DA7" s="24">
        <v>3.4834572000000001</v>
      </c>
      <c r="DB7" s="24">
        <v>3.3937045399999999</v>
      </c>
      <c r="DC7" s="24">
        <v>3.2479494</v>
      </c>
      <c r="DD7" s="24">
        <v>3.5885503000000001</v>
      </c>
      <c r="DE7" s="24">
        <v>3.8540373300000001</v>
      </c>
      <c r="DF7" s="24">
        <v>4.1941459300000004</v>
      </c>
      <c r="DG7" s="24">
        <v>4.2061953599999997</v>
      </c>
      <c r="DH7" s="24">
        <v>3.9164394800000002</v>
      </c>
      <c r="DI7" s="24">
        <v>3.5189992600000002</v>
      </c>
      <c r="DJ7" s="24">
        <v>3.5492518</v>
      </c>
      <c r="DK7" s="24">
        <v>3.4112476799999998</v>
      </c>
      <c r="DL7" s="24">
        <v>3.55971123</v>
      </c>
      <c r="DM7" s="24">
        <v>3.5130770500000001</v>
      </c>
      <c r="DN7" s="24">
        <v>3.7689852199999998</v>
      </c>
      <c r="DO7" s="24">
        <v>3.4603750099999999</v>
      </c>
      <c r="DP7" s="24">
        <v>3.7032254</v>
      </c>
      <c r="DQ7" s="24">
        <v>4.0977716700000002</v>
      </c>
      <c r="DR7" s="24">
        <v>4.0333541999999998</v>
      </c>
      <c r="DS7" s="24">
        <v>4.4021473699999998</v>
      </c>
      <c r="DT7" s="24">
        <v>3.5294404899999998</v>
      </c>
      <c r="DU7" s="24">
        <v>3.3747582299999999</v>
      </c>
      <c r="DV7" s="24">
        <v>3.4519564200000001</v>
      </c>
      <c r="DW7" s="24">
        <v>3.9968307799999998</v>
      </c>
      <c r="DX7" s="24">
        <v>3.9382951799999999</v>
      </c>
      <c r="DY7" s="24">
        <v>3.70795114</v>
      </c>
      <c r="DZ7" s="24">
        <v>3.61601894</v>
      </c>
      <c r="EA7" s="24">
        <v>4.34837323</v>
      </c>
      <c r="EB7" s="24">
        <v>4.2343219599999999</v>
      </c>
      <c r="EC7" s="24">
        <v>4.10384102</v>
      </c>
      <c r="ED7" s="24">
        <v>4.7652606300000002</v>
      </c>
      <c r="EE7" s="24">
        <v>4.5854537300000002</v>
      </c>
      <c r="EF7" s="24">
        <v>3.8914056000000001</v>
      </c>
      <c r="EG7" s="24">
        <v>4.1255933200000001</v>
      </c>
      <c r="EH7" s="24">
        <v>4.29108687</v>
      </c>
      <c r="EI7" s="24">
        <v>4.0460461299999997</v>
      </c>
      <c r="EJ7" s="24">
        <v>3.9899922299999999</v>
      </c>
      <c r="EK7" s="24">
        <v>3.6606840200000001</v>
      </c>
      <c r="EL7" s="24">
        <v>4.2230852700000003</v>
      </c>
      <c r="EM7" s="24">
        <v>4.47287327</v>
      </c>
      <c r="EN7" s="24">
        <v>3.6075689899999999</v>
      </c>
      <c r="EO7" s="24">
        <v>3.9962149299999998</v>
      </c>
      <c r="EP7" s="24">
        <v>4.93530332</v>
      </c>
      <c r="EQ7" s="24">
        <v>4.6333539100000003</v>
      </c>
      <c r="ER7" s="24">
        <v>4.2713550800000002</v>
      </c>
      <c r="ES7" s="24">
        <v>4.6932770899999996</v>
      </c>
      <c r="ET7" s="24">
        <v>4.4804764300000004</v>
      </c>
      <c r="EU7" s="24">
        <v>4.2588805199999999</v>
      </c>
      <c r="EV7" s="24">
        <v>4.2235064500000004</v>
      </c>
      <c r="EW7" s="24">
        <v>3.8052325599999999</v>
      </c>
      <c r="EX7" s="24">
        <v>4.31215919</v>
      </c>
      <c r="EY7" s="24">
        <v>4.2734023499999996</v>
      </c>
      <c r="EZ7" s="24">
        <v>3.71314199</v>
      </c>
      <c r="FA7" s="24">
        <v>4.1948384000000001</v>
      </c>
      <c r="FB7" s="24">
        <v>4.3567920300000003</v>
      </c>
      <c r="FC7" s="24">
        <v>4.1749485899999996</v>
      </c>
      <c r="FD7" s="24">
        <v>3.39293705</v>
      </c>
      <c r="FE7" s="24">
        <v>3.6621622700000001</v>
      </c>
      <c r="FF7" s="24">
        <v>3.3878209699999999</v>
      </c>
      <c r="FG7" s="24">
        <v>3.4257787799999999</v>
      </c>
      <c r="FH7" s="24">
        <v>3.4395739700000001</v>
      </c>
      <c r="FI7" s="24">
        <v>3.8710421500000001</v>
      </c>
      <c r="FJ7" s="24">
        <v>3.59642617</v>
      </c>
      <c r="FK7" s="24">
        <v>3.37537099</v>
      </c>
      <c r="FL7" s="24">
        <v>3.9668492799999999</v>
      </c>
      <c r="FM7" s="24">
        <v>3.7567580399999998</v>
      </c>
      <c r="FN7" s="24">
        <v>4.6654006399999997</v>
      </c>
      <c r="FO7" s="24">
        <v>4.1638919799999998</v>
      </c>
    </row>
    <row r="8" spans="1:171" s="24" customFormat="1" ht="11.25" customHeight="1" x14ac:dyDescent="0.2">
      <c r="A8" s="15" t="s">
        <v>2</v>
      </c>
      <c r="B8" s="24">
        <v>5.6268739800000001</v>
      </c>
      <c r="C8" s="24">
        <v>5.25174684</v>
      </c>
      <c r="D8" s="24">
        <v>4.6061348500000001</v>
      </c>
      <c r="E8" s="24">
        <v>4.1047836000000002</v>
      </c>
      <c r="F8" s="24">
        <v>5.1499393400000004</v>
      </c>
      <c r="G8" s="24">
        <v>5.0687143199999998</v>
      </c>
      <c r="H8" s="24">
        <v>5.1766017499999997</v>
      </c>
      <c r="I8" s="24">
        <v>4.8260719200000004</v>
      </c>
      <c r="J8" s="24">
        <v>5.4438218599999999</v>
      </c>
      <c r="K8" s="24">
        <v>5.1574682599999999</v>
      </c>
      <c r="L8" s="24">
        <v>4.1427258599999996</v>
      </c>
      <c r="M8" s="24">
        <v>5.4957530500000003</v>
      </c>
      <c r="N8" s="24">
        <v>5.1606209099999996</v>
      </c>
      <c r="O8" s="24">
        <v>5.34904096</v>
      </c>
      <c r="P8" s="24">
        <v>4.1024884999999998</v>
      </c>
      <c r="Q8" s="24">
        <v>4.6510916499999997</v>
      </c>
      <c r="R8" s="24">
        <v>4.4697659300000003</v>
      </c>
      <c r="S8" s="24">
        <v>4.5086467600000004</v>
      </c>
      <c r="T8" s="24">
        <v>5.5193400300000004</v>
      </c>
      <c r="U8" s="24">
        <v>5.0357517600000001</v>
      </c>
      <c r="V8" s="24">
        <v>4.2805279000000001</v>
      </c>
      <c r="W8" s="24">
        <v>4.7899657800000002</v>
      </c>
      <c r="X8" s="24">
        <v>5.1920291699999996</v>
      </c>
      <c r="Y8" s="24">
        <v>4.6011251199999998</v>
      </c>
      <c r="Z8" s="24">
        <v>4.5589750499999999</v>
      </c>
      <c r="AA8" s="24">
        <v>5.7437319799999997</v>
      </c>
      <c r="AB8" s="24">
        <v>4.1777545900000002</v>
      </c>
      <c r="AC8" s="24">
        <v>3.9352393600000002</v>
      </c>
      <c r="AD8" s="24">
        <v>4.0354640000000002</v>
      </c>
      <c r="AE8" s="24">
        <v>3.98767286</v>
      </c>
      <c r="AF8" s="24">
        <v>4.2087165000000004</v>
      </c>
      <c r="AG8" s="24">
        <v>4.5534369200000002</v>
      </c>
      <c r="AH8" s="24">
        <v>3.5813510399999999</v>
      </c>
      <c r="AI8" s="24">
        <v>3.2987595399999998</v>
      </c>
      <c r="AJ8" s="24">
        <v>4.27775295</v>
      </c>
      <c r="AK8" s="24">
        <v>4.4465820699999998</v>
      </c>
      <c r="AL8" s="24">
        <v>4.1426483799999998</v>
      </c>
      <c r="AM8" s="24">
        <v>4.2869633299999998</v>
      </c>
      <c r="AN8" s="24">
        <v>3.7743384600000001</v>
      </c>
      <c r="AO8" s="24">
        <v>3.7761213300000001</v>
      </c>
      <c r="AP8" s="24">
        <v>3.2037246000000001</v>
      </c>
      <c r="AQ8" s="24">
        <v>3.5067601100000001</v>
      </c>
      <c r="AR8" s="24">
        <v>4.2702174599999996</v>
      </c>
      <c r="AS8" s="24">
        <v>4.2305052099999996</v>
      </c>
      <c r="AT8" s="24">
        <v>3.87061666</v>
      </c>
      <c r="AU8" s="24">
        <v>4.8092208799999998</v>
      </c>
      <c r="AV8" s="24">
        <v>4.0577170799999998</v>
      </c>
      <c r="AW8" s="24">
        <v>5.3279594100000001</v>
      </c>
      <c r="AX8" s="24">
        <v>4.9059571200000001</v>
      </c>
      <c r="AY8" s="24">
        <v>5.2427172000000004</v>
      </c>
      <c r="AZ8" s="24">
        <v>4.33818254</v>
      </c>
      <c r="BA8" s="24">
        <v>4.8920881600000001</v>
      </c>
      <c r="BB8" s="24">
        <v>6.38155538</v>
      </c>
      <c r="BC8" s="24">
        <v>5.4178588100000002</v>
      </c>
      <c r="BD8" s="24">
        <v>5.6526555099999998</v>
      </c>
      <c r="BE8" s="24">
        <v>5.5899573199999999</v>
      </c>
      <c r="BF8" s="24">
        <v>6.1784532900000002</v>
      </c>
      <c r="BG8" s="24">
        <v>5.8830018099999997</v>
      </c>
      <c r="BH8" s="24">
        <v>6.8299021399999997</v>
      </c>
      <c r="BI8" s="24">
        <v>7.4148384500000004</v>
      </c>
      <c r="BJ8" s="24">
        <v>7.7038143200000002</v>
      </c>
      <c r="BK8" s="24">
        <v>8.0061526000000001</v>
      </c>
      <c r="BL8" s="24">
        <v>7.5047876699999998</v>
      </c>
      <c r="BM8" s="24">
        <v>6.7132208499999999</v>
      </c>
      <c r="BN8" s="24">
        <v>7.3812282400000004</v>
      </c>
      <c r="BO8" s="24">
        <v>7.6097515299999996</v>
      </c>
      <c r="BP8" s="24">
        <v>7.77237299</v>
      </c>
      <c r="BQ8" s="24">
        <v>7.9028630099999999</v>
      </c>
      <c r="BR8" s="24">
        <v>7.5684623499999999</v>
      </c>
      <c r="BS8" s="24">
        <v>7.1830625399999999</v>
      </c>
      <c r="BT8" s="24">
        <v>7.3050718300000002</v>
      </c>
      <c r="BU8" s="24">
        <v>6.3084781200000002</v>
      </c>
      <c r="BV8" s="24">
        <v>6.1888832499999999</v>
      </c>
      <c r="BW8" s="24">
        <v>6.3569394399999997</v>
      </c>
      <c r="BX8" s="24">
        <v>5.6256531299999999</v>
      </c>
      <c r="BY8" s="24">
        <v>5.1259235600000004</v>
      </c>
      <c r="BZ8" s="24">
        <v>5.9642541099999997</v>
      </c>
      <c r="CA8" s="24">
        <v>5.3746976000000002</v>
      </c>
      <c r="CB8" s="24">
        <v>5.3926965899999999</v>
      </c>
      <c r="CC8" s="24">
        <v>5.7714762100000003</v>
      </c>
      <c r="CD8" s="24">
        <v>5.1459437799999996</v>
      </c>
      <c r="CE8" s="24">
        <v>5.5622787899999997</v>
      </c>
      <c r="CF8" s="24">
        <v>6.1436467300000004</v>
      </c>
      <c r="CG8" s="24">
        <v>5.6948828200000001</v>
      </c>
      <c r="CH8" s="24">
        <v>5.97489398</v>
      </c>
      <c r="CI8" s="24">
        <v>5.4550577499999999</v>
      </c>
      <c r="CJ8" s="24">
        <v>4.8637941600000003</v>
      </c>
      <c r="CK8" s="24">
        <v>5.0658779999999997</v>
      </c>
      <c r="CL8" s="24">
        <v>5.2470139900000001</v>
      </c>
      <c r="CM8" s="24">
        <v>5.3784325400000004</v>
      </c>
      <c r="CN8" s="24">
        <v>5.86730383</v>
      </c>
      <c r="CO8" s="24">
        <v>5.4652173399999997</v>
      </c>
      <c r="CP8" s="24">
        <v>4.62273551</v>
      </c>
      <c r="CQ8" s="24">
        <v>5.8200723999999999</v>
      </c>
      <c r="CR8" s="24">
        <v>5.7747026999999997</v>
      </c>
      <c r="CS8" s="24">
        <v>6.6261293400000003</v>
      </c>
      <c r="CT8" s="24">
        <v>6.3461054299999997</v>
      </c>
      <c r="CU8" s="24">
        <v>6.8281397400000001</v>
      </c>
      <c r="CV8" s="24">
        <v>5.5611227699999999</v>
      </c>
      <c r="CW8" s="24">
        <v>5.7890458999999996</v>
      </c>
      <c r="CX8" s="24">
        <v>5.3314078399999998</v>
      </c>
      <c r="CY8" s="24">
        <v>5.7610088900000003</v>
      </c>
      <c r="CZ8" s="24">
        <v>6.0016156799999996</v>
      </c>
      <c r="DA8" s="24">
        <v>5.7673330099999998</v>
      </c>
      <c r="DB8" s="24">
        <v>6.0988334999999996</v>
      </c>
      <c r="DC8" s="24">
        <v>6.2731878500000002</v>
      </c>
      <c r="DD8" s="24">
        <v>5.4404893999999997</v>
      </c>
      <c r="DE8" s="24">
        <v>7.3344952799999996</v>
      </c>
      <c r="DF8" s="24">
        <v>7.23431873</v>
      </c>
      <c r="DG8" s="24">
        <v>6.7983581900000001</v>
      </c>
      <c r="DH8" s="24">
        <v>6.5449724199999997</v>
      </c>
      <c r="DI8" s="24">
        <v>5.5843083399999998</v>
      </c>
      <c r="DJ8" s="24">
        <v>6.2327412400000002</v>
      </c>
      <c r="DK8" s="24">
        <v>6.1777413799999996</v>
      </c>
      <c r="DL8" s="24">
        <v>6.2463384</v>
      </c>
      <c r="DM8" s="24">
        <v>6.4146784999999999</v>
      </c>
      <c r="DN8" s="24">
        <v>6.3455206300000002</v>
      </c>
      <c r="DO8" s="24">
        <v>6.7648414299999997</v>
      </c>
      <c r="DP8" s="24">
        <v>6.1761926100000002</v>
      </c>
      <c r="DQ8" s="24">
        <v>7.0242304999999998</v>
      </c>
      <c r="DR8" s="24">
        <v>7.3129053199999996</v>
      </c>
      <c r="DS8" s="24">
        <v>7.0935359</v>
      </c>
      <c r="DT8" s="24">
        <v>6.02708668</v>
      </c>
      <c r="DU8" s="24">
        <v>5.9405888100000004</v>
      </c>
      <c r="DV8" s="24">
        <v>6.1492303799999997</v>
      </c>
      <c r="DW8" s="24">
        <v>7.0235639599999997</v>
      </c>
      <c r="DX8" s="24">
        <v>7.4483931300000004</v>
      </c>
      <c r="DY8" s="24">
        <v>6.9473810499999997</v>
      </c>
      <c r="DZ8" s="24">
        <v>6.49716659</v>
      </c>
      <c r="EA8" s="24">
        <v>6.3137772099999996</v>
      </c>
      <c r="EB8" s="24">
        <v>6.1179038200000004</v>
      </c>
      <c r="EC8" s="24">
        <v>6.9896757000000003</v>
      </c>
      <c r="ED8" s="24">
        <v>7.2811635900000002</v>
      </c>
      <c r="EE8" s="24">
        <v>7.7670423800000004</v>
      </c>
      <c r="EF8" s="24">
        <v>6.3289291800000003</v>
      </c>
      <c r="EG8" s="24">
        <v>6.3562802200000004</v>
      </c>
      <c r="EH8" s="24">
        <v>6.3188521599999996</v>
      </c>
      <c r="EI8" s="24">
        <v>6.61707307</v>
      </c>
      <c r="EJ8" s="24">
        <v>6.1194715200000003</v>
      </c>
      <c r="EK8" s="24">
        <v>6.3313061099999999</v>
      </c>
      <c r="EL8" s="24">
        <v>7.0734003699999999</v>
      </c>
      <c r="EM8" s="24">
        <v>7.26211465</v>
      </c>
      <c r="EN8" s="24">
        <v>6.23903432</v>
      </c>
      <c r="EO8" s="24">
        <v>6.0737567800000001</v>
      </c>
      <c r="EP8" s="24">
        <v>7.1998088600000001</v>
      </c>
      <c r="EQ8" s="24">
        <v>6.84177575</v>
      </c>
      <c r="ER8" s="24">
        <v>7.2213387600000001</v>
      </c>
      <c r="ES8" s="24">
        <v>6.37631295</v>
      </c>
      <c r="ET8" s="24">
        <v>6.8323108799999996</v>
      </c>
      <c r="EU8" s="24">
        <v>7.1698247300000002</v>
      </c>
      <c r="EV8" s="24">
        <v>7.0779957500000004</v>
      </c>
      <c r="EW8" s="24">
        <v>6.2625728499999997</v>
      </c>
      <c r="EX8" s="24">
        <v>6.4032299699999999</v>
      </c>
      <c r="EY8" s="24">
        <v>6.5589920199999998</v>
      </c>
      <c r="EZ8" s="24">
        <v>6.1007893800000002</v>
      </c>
      <c r="FA8" s="24">
        <v>6.7566474799999998</v>
      </c>
      <c r="FB8" s="24">
        <v>6.5989726800000001</v>
      </c>
      <c r="FC8" s="24">
        <v>6.3679547599999999</v>
      </c>
      <c r="FD8" s="24">
        <v>5.9427491300000002</v>
      </c>
      <c r="FE8" s="24">
        <v>5.2084562300000004</v>
      </c>
      <c r="FF8" s="24">
        <v>6.2429515899999997</v>
      </c>
      <c r="FG8" s="24">
        <v>6.2391162400000004</v>
      </c>
      <c r="FH8" s="24">
        <v>5.2883005299999999</v>
      </c>
      <c r="FI8" s="24">
        <v>5.6463163200000004</v>
      </c>
      <c r="FJ8" s="24">
        <v>5.8243921600000004</v>
      </c>
      <c r="FK8" s="24">
        <v>6.3612101699999997</v>
      </c>
      <c r="FL8" s="24">
        <v>5.09143086</v>
      </c>
      <c r="FM8" s="24">
        <v>5.7923611599999996</v>
      </c>
      <c r="FN8" s="24">
        <v>7.1108163600000003</v>
      </c>
      <c r="FO8" s="24">
        <v>6.6579466099999998</v>
      </c>
    </row>
    <row r="9" spans="1:171" s="24" customFormat="1" ht="11.25" customHeight="1" x14ac:dyDescent="0.2">
      <c r="A9" s="15" t="s">
        <v>3</v>
      </c>
      <c r="B9" s="24">
        <v>4.3202040400000001</v>
      </c>
      <c r="C9" s="24">
        <v>4.5048405499999999</v>
      </c>
      <c r="D9" s="24">
        <v>3.9492237800000001</v>
      </c>
      <c r="E9" s="24">
        <v>3.5015520499999999</v>
      </c>
      <c r="F9" s="24">
        <v>4.1683687300000001</v>
      </c>
      <c r="G9" s="24">
        <v>4.5179791600000003</v>
      </c>
      <c r="H9" s="24">
        <v>4.4281096900000003</v>
      </c>
      <c r="I9" s="24">
        <v>3.9190840100000002</v>
      </c>
      <c r="J9" s="24">
        <v>4.3311274600000003</v>
      </c>
      <c r="K9" s="24">
        <v>3.9255457800000002</v>
      </c>
      <c r="L9" s="24">
        <v>3.8208183</v>
      </c>
      <c r="M9" s="24">
        <v>4.6890392900000002</v>
      </c>
      <c r="N9" s="24">
        <v>4.4598907900000002</v>
      </c>
      <c r="O9" s="24">
        <v>4.7996822400000001</v>
      </c>
      <c r="P9" s="24">
        <v>3.3646438500000002</v>
      </c>
      <c r="Q9" s="24">
        <v>3.5503997799999998</v>
      </c>
      <c r="R9" s="24">
        <v>4.0568813600000002</v>
      </c>
      <c r="S9" s="24">
        <v>3.8351980800000001</v>
      </c>
      <c r="T9" s="24">
        <v>4.1082506600000004</v>
      </c>
      <c r="U9" s="24">
        <v>3.8089966199999998</v>
      </c>
      <c r="V9" s="24">
        <v>3.62288035</v>
      </c>
      <c r="W9" s="24">
        <v>3.8202366099999998</v>
      </c>
      <c r="X9" s="24">
        <v>4.1417540099999997</v>
      </c>
      <c r="Y9" s="24">
        <v>4.0748431900000002</v>
      </c>
      <c r="Z9" s="24">
        <v>3.91333479</v>
      </c>
      <c r="AA9" s="24">
        <v>4.2487341900000004</v>
      </c>
      <c r="AB9" s="24">
        <v>3.33716028</v>
      </c>
      <c r="AC9" s="24">
        <v>3.2431516500000002</v>
      </c>
      <c r="AD9" s="24">
        <v>3.69444295</v>
      </c>
      <c r="AE9" s="24">
        <v>2.96999119</v>
      </c>
      <c r="AF9" s="24">
        <v>3.5909748800000001</v>
      </c>
      <c r="AG9" s="24">
        <v>3.3182628099999998</v>
      </c>
      <c r="AH9" s="24">
        <v>2.7696501599999999</v>
      </c>
      <c r="AI9" s="24">
        <v>2.98393431</v>
      </c>
      <c r="AJ9" s="24">
        <v>3.1813936100000002</v>
      </c>
      <c r="AK9" s="24">
        <v>3.605642</v>
      </c>
      <c r="AL9" s="24">
        <v>3.2955793600000001</v>
      </c>
      <c r="AM9" s="24">
        <v>3.5654016099999999</v>
      </c>
      <c r="AN9" s="24">
        <v>3.0580018199999999</v>
      </c>
      <c r="AO9" s="24">
        <v>2.8975787999999998</v>
      </c>
      <c r="AP9" s="24">
        <v>3.02002441</v>
      </c>
      <c r="AQ9" s="24">
        <v>3.3816284699999999</v>
      </c>
      <c r="AR9" s="24">
        <v>2.7675687999999998</v>
      </c>
      <c r="AS9" s="24">
        <v>3.1281534099999999</v>
      </c>
      <c r="AT9" s="24">
        <v>3.32896277</v>
      </c>
      <c r="AU9" s="24">
        <v>3.5593330299999999</v>
      </c>
      <c r="AV9" s="24">
        <v>3.4490307699999998</v>
      </c>
      <c r="AW9" s="24">
        <v>4.0357373499999998</v>
      </c>
      <c r="AX9" s="24">
        <v>3.7609940700000002</v>
      </c>
      <c r="AY9" s="24">
        <v>4.5459369299999999</v>
      </c>
      <c r="AZ9" s="24">
        <v>4.2591410099999996</v>
      </c>
      <c r="BA9" s="24">
        <v>4.1735075200000002</v>
      </c>
      <c r="BB9" s="24">
        <v>5.3904142799999999</v>
      </c>
      <c r="BC9" s="24">
        <v>4.7983235999999998</v>
      </c>
      <c r="BD9" s="24">
        <v>4.9129139899999998</v>
      </c>
      <c r="BE9" s="24">
        <v>4.5885542499999996</v>
      </c>
      <c r="BF9" s="24">
        <v>5.3379705900000003</v>
      </c>
      <c r="BG9" s="24">
        <v>4.7614817</v>
      </c>
      <c r="BH9" s="24">
        <v>5.4584131400000002</v>
      </c>
      <c r="BI9" s="24">
        <v>6.1540054499999997</v>
      </c>
      <c r="BJ9" s="24">
        <v>6.1875189400000004</v>
      </c>
      <c r="BK9" s="24">
        <v>6.6661413200000004</v>
      </c>
      <c r="BL9" s="24">
        <v>6.3599405100000004</v>
      </c>
      <c r="BM9" s="24">
        <v>6.09439727</v>
      </c>
      <c r="BN9" s="24">
        <v>6.5941942400000002</v>
      </c>
      <c r="BO9" s="24">
        <v>6.7096506299999996</v>
      </c>
      <c r="BP9" s="24">
        <v>6.7803375299999997</v>
      </c>
      <c r="BQ9" s="24">
        <v>7.4612409199999998</v>
      </c>
      <c r="BR9" s="24">
        <v>7.1369627099999997</v>
      </c>
      <c r="BS9" s="24">
        <v>6.0733060400000003</v>
      </c>
      <c r="BT9" s="24">
        <v>6.4940419399999998</v>
      </c>
      <c r="BU9" s="24">
        <v>4.7595934099999999</v>
      </c>
      <c r="BV9" s="24">
        <v>4.2340264400000001</v>
      </c>
      <c r="BW9" s="24">
        <v>4.5373514100000003</v>
      </c>
      <c r="BX9" s="24">
        <v>3.7425409900000002</v>
      </c>
      <c r="BY9" s="24">
        <v>3.5428260800000002</v>
      </c>
      <c r="BZ9" s="24">
        <v>4.2598458299999997</v>
      </c>
      <c r="CA9" s="24">
        <v>4.0064698200000004</v>
      </c>
      <c r="CB9" s="24">
        <v>3.47744754</v>
      </c>
      <c r="CC9" s="24">
        <v>4.0318055800000003</v>
      </c>
      <c r="CD9" s="24">
        <v>4.12031188</v>
      </c>
      <c r="CE9" s="24">
        <v>4.0681186</v>
      </c>
      <c r="CF9" s="24">
        <v>4.2276721899999998</v>
      </c>
      <c r="CG9" s="24">
        <v>3.9556920899999999</v>
      </c>
      <c r="CH9" s="24">
        <v>3.8387982599999999</v>
      </c>
      <c r="CI9" s="24">
        <v>3.9058382699999998</v>
      </c>
      <c r="CJ9" s="24">
        <v>3.54098421</v>
      </c>
      <c r="CK9" s="24">
        <v>3.4616144000000002</v>
      </c>
      <c r="CL9" s="24">
        <v>3.50476206</v>
      </c>
      <c r="CM9" s="24">
        <v>3.6456270000000002</v>
      </c>
      <c r="CN9" s="24">
        <v>4.2147295400000004</v>
      </c>
      <c r="CO9" s="24">
        <v>4.3543921699999997</v>
      </c>
      <c r="CP9" s="24">
        <v>3.99078204</v>
      </c>
      <c r="CQ9" s="24">
        <v>4.2883878099999997</v>
      </c>
      <c r="CR9" s="24">
        <v>4.0994144199999996</v>
      </c>
      <c r="CS9" s="24">
        <v>4.9083922900000001</v>
      </c>
      <c r="CT9" s="24">
        <v>4.6857747500000002</v>
      </c>
      <c r="CU9" s="24">
        <v>5.2260877600000004</v>
      </c>
      <c r="CV9" s="24">
        <v>4.0393925800000003</v>
      </c>
      <c r="CW9" s="24">
        <v>3.8729520599999998</v>
      </c>
      <c r="CX9" s="24">
        <v>4.4635250400000004</v>
      </c>
      <c r="CY9" s="24">
        <v>4.0411960499999999</v>
      </c>
      <c r="CZ9" s="24">
        <v>4.6386688200000004</v>
      </c>
      <c r="DA9" s="24">
        <v>4.6886921700000004</v>
      </c>
      <c r="DB9" s="24">
        <v>4.2802898100000002</v>
      </c>
      <c r="DC9" s="24">
        <v>4.5220409799999999</v>
      </c>
      <c r="DD9" s="24">
        <v>4.0784828400000004</v>
      </c>
      <c r="DE9" s="24">
        <v>4.7372653099999997</v>
      </c>
      <c r="DF9" s="24">
        <v>5.2175510100000002</v>
      </c>
      <c r="DG9" s="24">
        <v>5.5770484900000001</v>
      </c>
      <c r="DH9" s="24">
        <v>4.7206772600000004</v>
      </c>
      <c r="DI9" s="24">
        <v>4.87543389</v>
      </c>
      <c r="DJ9" s="24">
        <v>4.5372087600000004</v>
      </c>
      <c r="DK9" s="24">
        <v>4.3842277899999997</v>
      </c>
      <c r="DL9" s="24">
        <v>4.6046626799999997</v>
      </c>
      <c r="DM9" s="24">
        <v>4.6274678600000003</v>
      </c>
      <c r="DN9" s="24">
        <v>4.6705803599999998</v>
      </c>
      <c r="DO9" s="24">
        <v>4.6142230099999999</v>
      </c>
      <c r="DP9" s="24">
        <v>5.0481371099999999</v>
      </c>
      <c r="DQ9" s="24">
        <v>5.2697464800000002</v>
      </c>
      <c r="DR9" s="24">
        <v>5.2494460399999996</v>
      </c>
      <c r="DS9" s="24">
        <v>5.6767050799999996</v>
      </c>
      <c r="DT9" s="24">
        <v>4.70132963</v>
      </c>
      <c r="DU9" s="24">
        <v>4.3789562799999997</v>
      </c>
      <c r="DV9" s="24">
        <v>4.5661689000000001</v>
      </c>
      <c r="DW9" s="24">
        <v>5.3063051799999998</v>
      </c>
      <c r="DX9" s="24">
        <v>5.4881778399999996</v>
      </c>
      <c r="DY9" s="24">
        <v>5.4401798899999996</v>
      </c>
      <c r="DZ9" s="24">
        <v>4.9757541999999999</v>
      </c>
      <c r="EA9" s="24">
        <v>4.6989333899999997</v>
      </c>
      <c r="EB9" s="24">
        <v>5.0287586099999997</v>
      </c>
      <c r="EC9" s="24">
        <v>5.2203019299999998</v>
      </c>
      <c r="ED9" s="24">
        <v>6.2028657100000002</v>
      </c>
      <c r="EE9" s="24">
        <v>6.1937739399999998</v>
      </c>
      <c r="EF9" s="24">
        <v>5.0236610400000004</v>
      </c>
      <c r="EG9" s="24">
        <v>5.2699150899999996</v>
      </c>
      <c r="EH9" s="24">
        <v>5.8124308500000001</v>
      </c>
      <c r="EI9" s="24">
        <v>5.5719617299999999</v>
      </c>
      <c r="EJ9" s="24">
        <v>5.0344583800000002</v>
      </c>
      <c r="EK9" s="24">
        <v>5.3206858400000003</v>
      </c>
      <c r="EL9" s="24">
        <v>5.2401456800000004</v>
      </c>
      <c r="EM9" s="24">
        <v>5.3472851199999996</v>
      </c>
      <c r="EN9" s="24">
        <v>4.1939538599999997</v>
      </c>
      <c r="EO9" s="24">
        <v>4.9229825500000004</v>
      </c>
      <c r="EP9" s="24">
        <v>6.1707124200000001</v>
      </c>
      <c r="EQ9" s="24">
        <v>6.1732436100000001</v>
      </c>
      <c r="ER9" s="24">
        <v>5.3755421999999999</v>
      </c>
      <c r="ES9" s="24">
        <v>5.7012865399999999</v>
      </c>
      <c r="ET9" s="24">
        <v>6.0085201499999998</v>
      </c>
      <c r="EU9" s="24">
        <v>5.8418574899999998</v>
      </c>
      <c r="EV9" s="24">
        <v>5.5536647600000002</v>
      </c>
      <c r="EW9" s="24">
        <v>5.4164059800000004</v>
      </c>
      <c r="EX9" s="24">
        <v>4.9905233300000003</v>
      </c>
      <c r="EY9" s="24">
        <v>5.4341271999999998</v>
      </c>
      <c r="EZ9" s="24">
        <v>4.9516170199999996</v>
      </c>
      <c r="FA9" s="24">
        <v>5.5717266800000003</v>
      </c>
      <c r="FB9" s="24">
        <v>6.3844765099999998</v>
      </c>
      <c r="FC9" s="24">
        <v>5.6969162899999999</v>
      </c>
      <c r="FD9" s="24">
        <v>4.6687792799999999</v>
      </c>
      <c r="FE9" s="24">
        <v>4.8603940000000003</v>
      </c>
      <c r="FF9" s="24">
        <v>4.9147485299999998</v>
      </c>
      <c r="FG9" s="24">
        <v>5.0517158699999998</v>
      </c>
      <c r="FH9" s="24">
        <v>4.2895720900000001</v>
      </c>
      <c r="FI9" s="24">
        <v>4.3823322300000003</v>
      </c>
      <c r="FJ9" s="24">
        <v>5.1747562599999997</v>
      </c>
      <c r="FK9" s="24">
        <v>4.7227001299999998</v>
      </c>
      <c r="FL9" s="24">
        <v>5.2195340200000002</v>
      </c>
      <c r="FM9" s="24">
        <v>5.1962779599999998</v>
      </c>
      <c r="FN9" s="24">
        <v>5.7914378800000001</v>
      </c>
      <c r="FO9" s="24">
        <v>5.7828745499999998</v>
      </c>
    </row>
    <row r="10" spans="1:171" s="24" customFormat="1" ht="11.25" customHeight="1" x14ac:dyDescent="0.2">
      <c r="A10" s="15" t="s">
        <v>4</v>
      </c>
      <c r="B10" s="24">
        <v>2.6034006999999999</v>
      </c>
      <c r="C10" s="24">
        <v>2.9677046699999998</v>
      </c>
      <c r="D10" s="24">
        <v>2.5542788999999999</v>
      </c>
      <c r="E10" s="24">
        <v>2.35606742</v>
      </c>
      <c r="F10" s="24">
        <v>2.92032911</v>
      </c>
      <c r="G10" s="24">
        <v>2.6383638500000002</v>
      </c>
      <c r="H10" s="24">
        <v>2.7280855599999998</v>
      </c>
      <c r="I10" s="24">
        <v>2.63577774</v>
      </c>
      <c r="J10" s="24">
        <v>2.7945341799999999</v>
      </c>
      <c r="K10" s="24">
        <v>2.6369809800000001</v>
      </c>
      <c r="L10" s="24">
        <v>2.5649923600000002</v>
      </c>
      <c r="M10" s="24">
        <v>2.7991610200000001</v>
      </c>
      <c r="N10" s="24">
        <v>2.8885945099999999</v>
      </c>
      <c r="O10" s="24">
        <v>2.95967929</v>
      </c>
      <c r="P10" s="24">
        <v>2.4575475299999998</v>
      </c>
      <c r="Q10" s="24">
        <v>2.58290197</v>
      </c>
      <c r="R10" s="24">
        <v>2.6784791600000002</v>
      </c>
      <c r="S10" s="24">
        <v>2.4007502999999999</v>
      </c>
      <c r="T10" s="24">
        <v>2.71213353</v>
      </c>
      <c r="U10" s="24">
        <v>2.3100790500000001</v>
      </c>
      <c r="V10" s="24">
        <v>2.5589909</v>
      </c>
      <c r="W10" s="24">
        <v>2.33345592</v>
      </c>
      <c r="X10" s="24">
        <v>2.7293025599999998</v>
      </c>
      <c r="Y10" s="24">
        <v>2.8285586899999999</v>
      </c>
      <c r="Z10" s="24">
        <v>2.5824997600000001</v>
      </c>
      <c r="AA10" s="24">
        <v>3.0371648000000002</v>
      </c>
      <c r="AB10" s="24">
        <v>2.4217158699999999</v>
      </c>
      <c r="AC10" s="24">
        <v>2.29784867</v>
      </c>
      <c r="AD10" s="24">
        <v>2.2405036699999998</v>
      </c>
      <c r="AE10" s="24">
        <v>2.33311176</v>
      </c>
      <c r="AF10" s="24">
        <v>2.4052070300000001</v>
      </c>
      <c r="AG10" s="24">
        <v>1.8576613399999999</v>
      </c>
      <c r="AH10" s="24">
        <v>1.9862780099999999</v>
      </c>
      <c r="AI10" s="24">
        <v>2.1794079700000002</v>
      </c>
      <c r="AJ10" s="24">
        <v>1.98279501</v>
      </c>
      <c r="AK10" s="24">
        <v>2.5156913699999999</v>
      </c>
      <c r="AL10" s="24">
        <v>2.6117733200000002</v>
      </c>
      <c r="AM10" s="24">
        <v>2.3899856599999998</v>
      </c>
      <c r="AN10" s="24">
        <v>2.0489296700000001</v>
      </c>
      <c r="AO10" s="24">
        <v>1.9084553200000001</v>
      </c>
      <c r="AP10" s="24">
        <v>2.00809281</v>
      </c>
      <c r="AQ10" s="24">
        <v>2.1558759699999999</v>
      </c>
      <c r="AR10" s="24">
        <v>2.4741398600000002</v>
      </c>
      <c r="AS10" s="24">
        <v>2.3082673300000001</v>
      </c>
      <c r="AT10" s="24">
        <v>2.36952892</v>
      </c>
      <c r="AU10" s="24">
        <v>2.71930351</v>
      </c>
      <c r="AV10" s="24">
        <v>2.3303927299999998</v>
      </c>
      <c r="AW10" s="24">
        <v>2.9569891699999999</v>
      </c>
      <c r="AX10" s="24">
        <v>2.9448772700000001</v>
      </c>
      <c r="AY10" s="24">
        <v>3.3204577899999999</v>
      </c>
      <c r="AZ10" s="24">
        <v>2.9854396400000001</v>
      </c>
      <c r="BA10" s="24">
        <v>2.79316516</v>
      </c>
      <c r="BB10" s="24">
        <v>3.8531850200000002</v>
      </c>
      <c r="BC10" s="24">
        <v>3.5884978300000001</v>
      </c>
      <c r="BD10" s="24">
        <v>3.69176349</v>
      </c>
      <c r="BE10" s="24">
        <v>3.21981042</v>
      </c>
      <c r="BF10" s="24">
        <v>3.59216069</v>
      </c>
      <c r="BG10" s="24">
        <v>3.80926543</v>
      </c>
      <c r="BH10" s="24">
        <v>3.9822210500000002</v>
      </c>
      <c r="BI10" s="24">
        <v>4.5099179100000004</v>
      </c>
      <c r="BJ10" s="24">
        <v>4.9265237700000002</v>
      </c>
      <c r="BK10" s="24">
        <v>5.1792737000000004</v>
      </c>
      <c r="BL10" s="24">
        <v>4.8309513600000002</v>
      </c>
      <c r="BM10" s="24">
        <v>4.4180214500000003</v>
      </c>
      <c r="BN10" s="24">
        <v>4.9798708100000004</v>
      </c>
      <c r="BO10" s="24">
        <v>5.5405315999999996</v>
      </c>
      <c r="BP10" s="24">
        <v>5.1928947499999998</v>
      </c>
      <c r="BQ10" s="24">
        <v>5.6325569599999996</v>
      </c>
      <c r="BR10" s="24">
        <v>5.6278687500000002</v>
      </c>
      <c r="BS10" s="24">
        <v>5.17708704</v>
      </c>
      <c r="BT10" s="24">
        <v>4.7875350599999997</v>
      </c>
      <c r="BU10" s="24">
        <v>3.3648278600000001</v>
      </c>
      <c r="BV10" s="24">
        <v>2.8554478599999999</v>
      </c>
      <c r="BW10" s="24">
        <v>2.9061608400000001</v>
      </c>
      <c r="BX10" s="24">
        <v>2.68073592</v>
      </c>
      <c r="BY10" s="24">
        <v>2.6405331799999998</v>
      </c>
      <c r="BZ10" s="24">
        <v>2.8633468500000001</v>
      </c>
      <c r="CA10" s="24">
        <v>2.7073118699999998</v>
      </c>
      <c r="CB10" s="24">
        <v>2.89187846</v>
      </c>
      <c r="CC10" s="24">
        <v>2.6752565399999999</v>
      </c>
      <c r="CD10" s="24">
        <v>2.4150092000000001</v>
      </c>
      <c r="CE10" s="24">
        <v>2.82091542</v>
      </c>
      <c r="CF10" s="24">
        <v>3.0747381300000001</v>
      </c>
      <c r="CG10" s="24">
        <v>3.1404990599999998</v>
      </c>
      <c r="CH10" s="24">
        <v>2.8716623000000001</v>
      </c>
      <c r="CI10" s="24">
        <v>2.7315722</v>
      </c>
      <c r="CJ10" s="24">
        <v>2.3692865099999998</v>
      </c>
      <c r="CK10" s="24">
        <v>2.63422103</v>
      </c>
      <c r="CL10" s="24">
        <v>2.64405906</v>
      </c>
      <c r="CM10" s="24">
        <v>2.4794240699999999</v>
      </c>
      <c r="CN10" s="24">
        <v>2.8694690299999999</v>
      </c>
      <c r="CO10" s="24">
        <v>3.2051337800000002</v>
      </c>
      <c r="CP10" s="24">
        <v>2.7445749199999998</v>
      </c>
      <c r="CQ10" s="24">
        <v>2.7518905500000002</v>
      </c>
      <c r="CR10" s="24">
        <v>2.7629893499999998</v>
      </c>
      <c r="CS10" s="24">
        <v>3.12251338</v>
      </c>
      <c r="CT10" s="24">
        <v>3.24065505</v>
      </c>
      <c r="CU10" s="24">
        <v>3.1940012499999999</v>
      </c>
      <c r="CV10" s="24">
        <v>2.9553575599999999</v>
      </c>
      <c r="CW10" s="24">
        <v>2.8208417899999998</v>
      </c>
      <c r="CX10" s="24">
        <v>2.7494860000000001</v>
      </c>
      <c r="CY10" s="24">
        <v>2.7074280800000001</v>
      </c>
      <c r="CZ10" s="24">
        <v>2.99440163</v>
      </c>
      <c r="DA10" s="24">
        <v>2.99819828</v>
      </c>
      <c r="DB10" s="24">
        <v>2.8126090800000001</v>
      </c>
      <c r="DC10" s="24">
        <v>3.08025101</v>
      </c>
      <c r="DD10" s="24">
        <v>2.6615378199999999</v>
      </c>
      <c r="DE10" s="24">
        <v>3.3539454200000001</v>
      </c>
      <c r="DF10" s="24">
        <v>3.6116782999999999</v>
      </c>
      <c r="DG10" s="24">
        <v>3.6960685299999998</v>
      </c>
      <c r="DH10" s="24">
        <v>3.15417865</v>
      </c>
      <c r="DI10" s="24">
        <v>2.7137380599999998</v>
      </c>
      <c r="DJ10" s="24">
        <v>2.90798596</v>
      </c>
      <c r="DK10" s="24">
        <v>3.3117873499999999</v>
      </c>
      <c r="DL10" s="24">
        <v>3.5692112300000001</v>
      </c>
      <c r="DM10" s="24">
        <v>2.9212009000000001</v>
      </c>
      <c r="DN10" s="24">
        <v>3.2827840899999998</v>
      </c>
      <c r="DO10" s="24">
        <v>3.49470298</v>
      </c>
      <c r="DP10" s="24">
        <v>3.0699540299999999</v>
      </c>
      <c r="DQ10" s="24">
        <v>3.96987573</v>
      </c>
      <c r="DR10" s="24">
        <v>4.0343335700000003</v>
      </c>
      <c r="DS10" s="24">
        <v>3.12130653</v>
      </c>
      <c r="DT10" s="24">
        <v>3.1798171100000001</v>
      </c>
      <c r="DU10" s="24">
        <v>3.1463158500000001</v>
      </c>
      <c r="DV10" s="24">
        <v>3.6893029899999998</v>
      </c>
      <c r="DW10" s="24">
        <v>3.5242948200000002</v>
      </c>
      <c r="DX10" s="24">
        <v>3.5988923000000002</v>
      </c>
      <c r="DY10" s="24">
        <v>3.5085937600000001</v>
      </c>
      <c r="DZ10" s="24">
        <v>3.6450085300000001</v>
      </c>
      <c r="EA10" s="24">
        <v>3.8406402499999999</v>
      </c>
      <c r="EB10" s="24">
        <v>4.0087222499999999</v>
      </c>
      <c r="EC10" s="24">
        <v>4.1835549900000002</v>
      </c>
      <c r="ED10" s="24">
        <v>4.4282139899999997</v>
      </c>
      <c r="EE10" s="24">
        <v>4.6051954300000002</v>
      </c>
      <c r="EF10" s="24">
        <v>3.9062933900000001</v>
      </c>
      <c r="EG10" s="24">
        <v>4.1144965100000004</v>
      </c>
      <c r="EH10" s="24">
        <v>4.1550662000000003</v>
      </c>
      <c r="EI10" s="24">
        <v>4.0214174600000003</v>
      </c>
      <c r="EJ10" s="24">
        <v>3.6924381500000001</v>
      </c>
      <c r="EK10" s="24">
        <v>4.3927501199999996</v>
      </c>
      <c r="EL10" s="24">
        <v>4.1082601299999997</v>
      </c>
      <c r="EM10" s="24">
        <v>3.3390000199999998</v>
      </c>
      <c r="EN10" s="24">
        <v>3.7645528700000002</v>
      </c>
      <c r="EO10" s="24">
        <v>4.23879859</v>
      </c>
      <c r="EP10" s="24">
        <v>4.63772596</v>
      </c>
      <c r="EQ10" s="24">
        <v>4.5069997600000002</v>
      </c>
      <c r="ER10" s="24">
        <v>4.1608414600000003</v>
      </c>
      <c r="ES10" s="24">
        <v>4.0812990100000004</v>
      </c>
      <c r="ET10" s="24">
        <v>4.0795883999999996</v>
      </c>
      <c r="EU10" s="24">
        <v>4.4095856900000001</v>
      </c>
      <c r="EV10" s="24">
        <v>4.6636902100000004</v>
      </c>
      <c r="EW10" s="24">
        <v>3.9870290000000002</v>
      </c>
      <c r="EX10" s="24">
        <v>4.1453742199999999</v>
      </c>
      <c r="EY10" s="24">
        <v>3.4174383800000001</v>
      </c>
      <c r="EZ10" s="24">
        <v>4.3941158600000003</v>
      </c>
      <c r="FA10" s="24">
        <v>4.18648811</v>
      </c>
      <c r="FB10" s="24">
        <v>4.2938772900000002</v>
      </c>
      <c r="FC10" s="24">
        <v>3.9008372699999998</v>
      </c>
      <c r="FD10" s="24">
        <v>3.4409398000000002</v>
      </c>
      <c r="FE10" s="24">
        <v>3.3233830200000001</v>
      </c>
      <c r="FF10" s="24">
        <v>4.2092278900000002</v>
      </c>
      <c r="FG10" s="24">
        <v>3.5566412399999998</v>
      </c>
      <c r="FH10" s="24">
        <v>3.2308421200000002</v>
      </c>
      <c r="FI10" s="24">
        <v>3.7313420700000002</v>
      </c>
      <c r="FJ10" s="24">
        <v>3.7456645100000001</v>
      </c>
      <c r="FK10" s="24">
        <v>3.7134797399999999</v>
      </c>
      <c r="FL10" s="24">
        <v>3.7561214199999999</v>
      </c>
      <c r="FM10" s="24">
        <v>4.13455949</v>
      </c>
      <c r="FN10" s="24">
        <v>4.2254085000000003</v>
      </c>
      <c r="FO10" s="24">
        <v>4.4429159599999997</v>
      </c>
    </row>
    <row r="11" spans="1:171" s="24" customFormat="1" ht="11.25" customHeight="1" x14ac:dyDescent="0.2">
      <c r="A11" s="15" t="s">
        <v>5</v>
      </c>
      <c r="B11" s="24">
        <v>4.6181543400000002</v>
      </c>
      <c r="C11" s="24">
        <v>5.4483248199999998</v>
      </c>
      <c r="D11" s="24">
        <v>3.90632373</v>
      </c>
      <c r="E11" s="24">
        <v>3.97037225</v>
      </c>
      <c r="F11" s="24">
        <v>4.6985234599999997</v>
      </c>
      <c r="G11" s="24">
        <v>4.8761119400000004</v>
      </c>
      <c r="H11" s="24">
        <v>4.4099258600000004</v>
      </c>
      <c r="I11" s="24">
        <v>4.6757513299999998</v>
      </c>
      <c r="J11" s="24">
        <v>4.9667587900000001</v>
      </c>
      <c r="K11" s="24">
        <v>4.63229662</v>
      </c>
      <c r="L11" s="24">
        <v>4.42822855</v>
      </c>
      <c r="M11" s="24">
        <v>4.7338257600000002</v>
      </c>
      <c r="N11" s="24">
        <v>4.8991241399999996</v>
      </c>
      <c r="O11" s="24">
        <v>4.3305168199999997</v>
      </c>
      <c r="P11" s="24">
        <v>4.5577425800000002</v>
      </c>
      <c r="Q11" s="24">
        <v>4.0836713800000002</v>
      </c>
      <c r="R11" s="24">
        <v>4.5897877600000001</v>
      </c>
      <c r="S11" s="24">
        <v>4.2959297300000001</v>
      </c>
      <c r="T11" s="24">
        <v>4.42088693</v>
      </c>
      <c r="U11" s="24">
        <v>4.0594056700000003</v>
      </c>
      <c r="V11" s="24">
        <v>4.7445931200000002</v>
      </c>
      <c r="W11" s="24">
        <v>4.3527420100000001</v>
      </c>
      <c r="X11" s="24">
        <v>4.2508833399999997</v>
      </c>
      <c r="Y11" s="24">
        <v>4.8240799699999997</v>
      </c>
      <c r="Z11" s="24">
        <v>4.1366395599999999</v>
      </c>
      <c r="AA11" s="24">
        <v>5.2066933100000004</v>
      </c>
      <c r="AB11" s="24">
        <v>3.63374358</v>
      </c>
      <c r="AC11" s="24">
        <v>3.6850934400000002</v>
      </c>
      <c r="AD11" s="24">
        <v>3.8429748199999998</v>
      </c>
      <c r="AE11" s="24">
        <v>4.4920718300000004</v>
      </c>
      <c r="AF11" s="24">
        <v>3.8974013099999998</v>
      </c>
      <c r="AG11" s="24">
        <v>3.0941282299999999</v>
      </c>
      <c r="AH11" s="24">
        <v>2.8143132</v>
      </c>
      <c r="AI11" s="24">
        <v>3.5053391199999999</v>
      </c>
      <c r="AJ11" s="24">
        <v>4.0546194099999999</v>
      </c>
      <c r="AK11" s="24">
        <v>3.30674051</v>
      </c>
      <c r="AL11" s="24">
        <v>3.7428527699999998</v>
      </c>
      <c r="AM11" s="24">
        <v>3.6964077500000001</v>
      </c>
      <c r="AN11" s="24">
        <v>3.57564291</v>
      </c>
      <c r="AO11" s="24">
        <v>3.4395916299999998</v>
      </c>
      <c r="AP11" s="24">
        <v>3.40449241</v>
      </c>
      <c r="AQ11" s="24">
        <v>3.74864299</v>
      </c>
      <c r="AR11" s="24">
        <v>4.4800240499999999</v>
      </c>
      <c r="AS11" s="24">
        <v>3.7051951000000001</v>
      </c>
      <c r="AT11" s="24">
        <v>3.7769700300000002</v>
      </c>
      <c r="AU11" s="24">
        <v>4.9079880600000001</v>
      </c>
      <c r="AV11" s="24">
        <v>3.7551789499999999</v>
      </c>
      <c r="AW11" s="24">
        <v>4.6679381600000003</v>
      </c>
      <c r="AX11" s="24">
        <v>4.62087352</v>
      </c>
      <c r="AY11" s="24">
        <v>5.6476555599999996</v>
      </c>
      <c r="AZ11" s="24">
        <v>4.4828811799999997</v>
      </c>
      <c r="BA11" s="24">
        <v>5.76827896</v>
      </c>
      <c r="BB11" s="24">
        <v>6.9699161399999996</v>
      </c>
      <c r="BC11" s="24">
        <v>5.4512329499999996</v>
      </c>
      <c r="BD11" s="24">
        <v>5.4220880200000003</v>
      </c>
      <c r="BE11" s="24">
        <v>6.13985497</v>
      </c>
      <c r="BF11" s="24">
        <v>5.9292793000000001</v>
      </c>
      <c r="BG11" s="24">
        <v>6.1183215400000002</v>
      </c>
      <c r="BH11" s="24">
        <v>6.5966448199999999</v>
      </c>
      <c r="BI11" s="24">
        <v>6.4622837400000002</v>
      </c>
      <c r="BJ11" s="24">
        <v>7.4756455199999996</v>
      </c>
      <c r="BK11" s="24">
        <v>7.8738479400000001</v>
      </c>
      <c r="BL11" s="24">
        <v>7.6785339300000004</v>
      </c>
      <c r="BM11" s="24">
        <v>7.0334653100000004</v>
      </c>
      <c r="BN11" s="24">
        <v>7.6441313199999996</v>
      </c>
      <c r="BO11" s="24">
        <v>7.7827210899999999</v>
      </c>
      <c r="BP11" s="24">
        <v>7.0788531600000004</v>
      </c>
      <c r="BQ11" s="24">
        <v>8.2346121500000002</v>
      </c>
      <c r="BR11" s="24">
        <v>7.7335539200000003</v>
      </c>
      <c r="BS11" s="24">
        <v>6.8680890799999998</v>
      </c>
      <c r="BT11" s="24">
        <v>7.7491139899999997</v>
      </c>
      <c r="BU11" s="24">
        <v>5.8314831199999997</v>
      </c>
      <c r="BV11" s="24">
        <v>5.4039670400000004</v>
      </c>
      <c r="BW11" s="24">
        <v>4.6221620000000003</v>
      </c>
      <c r="BX11" s="24">
        <v>4.8972382899999998</v>
      </c>
      <c r="BY11" s="24">
        <v>4.6877851000000001</v>
      </c>
      <c r="BZ11" s="24">
        <v>5.10049946</v>
      </c>
      <c r="CA11" s="24">
        <v>5.1646074400000002</v>
      </c>
      <c r="CB11" s="24">
        <v>4.5637046400000001</v>
      </c>
      <c r="CC11" s="24">
        <v>4.9502117700000001</v>
      </c>
      <c r="CD11" s="24">
        <v>5.0285517300000002</v>
      </c>
      <c r="CE11" s="24">
        <v>5.0440731999999997</v>
      </c>
      <c r="CF11" s="24">
        <v>4.9817719199999999</v>
      </c>
      <c r="CG11" s="24">
        <v>5.7380374300000003</v>
      </c>
      <c r="CH11" s="24">
        <v>5.2339298100000002</v>
      </c>
      <c r="CI11" s="24">
        <v>4.5937013799999997</v>
      </c>
      <c r="CJ11" s="24">
        <v>4.48464171</v>
      </c>
      <c r="CK11" s="24">
        <v>4.4205387099999998</v>
      </c>
      <c r="CL11" s="24">
        <v>4.8867952499999996</v>
      </c>
      <c r="CM11" s="24">
        <v>4.7577792600000004</v>
      </c>
      <c r="CN11" s="24">
        <v>5.0818221000000001</v>
      </c>
      <c r="CO11" s="24">
        <v>5.6930722600000001</v>
      </c>
      <c r="CP11" s="24">
        <v>4.9555147100000001</v>
      </c>
      <c r="CQ11" s="24">
        <v>5.3052066499999997</v>
      </c>
      <c r="CR11" s="24">
        <v>5.5722000600000001</v>
      </c>
      <c r="CS11" s="24">
        <v>5.8539564300000002</v>
      </c>
      <c r="CT11" s="24">
        <v>5.6948997600000002</v>
      </c>
      <c r="CU11" s="24">
        <v>6.2114706999999996</v>
      </c>
      <c r="CV11" s="24">
        <v>5.5868773699999998</v>
      </c>
      <c r="CW11" s="24">
        <v>5.4398130199999999</v>
      </c>
      <c r="CX11" s="24">
        <v>4.3368952299999997</v>
      </c>
      <c r="CY11" s="24">
        <v>5.3431886400000002</v>
      </c>
      <c r="CZ11" s="24">
        <v>5.4990321199999999</v>
      </c>
      <c r="DA11" s="24">
        <v>6.0220374200000002</v>
      </c>
      <c r="DB11" s="24">
        <v>5.6861035400000004</v>
      </c>
      <c r="DC11" s="24">
        <v>5.0997392799999997</v>
      </c>
      <c r="DD11" s="24">
        <v>4.9199474099999998</v>
      </c>
      <c r="DE11" s="24">
        <v>5.6766608500000002</v>
      </c>
      <c r="DF11" s="24">
        <v>6.6892438500000004</v>
      </c>
      <c r="DG11" s="24">
        <v>6.1672005099999998</v>
      </c>
      <c r="DH11" s="24">
        <v>5.8488271000000003</v>
      </c>
      <c r="DI11" s="24">
        <v>5.0515168900000003</v>
      </c>
      <c r="DJ11" s="24">
        <v>5.4100220700000001</v>
      </c>
      <c r="DK11" s="24">
        <v>5.7735226300000004</v>
      </c>
      <c r="DL11" s="24">
        <v>5.6601207000000002</v>
      </c>
      <c r="DM11" s="24">
        <v>6.0720745599999999</v>
      </c>
      <c r="DN11" s="24">
        <v>5.8964239699999998</v>
      </c>
      <c r="DO11" s="24">
        <v>5.5438389700000004</v>
      </c>
      <c r="DP11" s="24">
        <v>5.6373206700000003</v>
      </c>
      <c r="DQ11" s="24">
        <v>6.0383996499999997</v>
      </c>
      <c r="DR11" s="24">
        <v>6.4700010700000004</v>
      </c>
      <c r="DS11" s="24">
        <v>6.8283993199999999</v>
      </c>
      <c r="DT11" s="24">
        <v>5.44213536</v>
      </c>
      <c r="DU11" s="24">
        <v>6.0470984999999997</v>
      </c>
      <c r="DV11" s="24">
        <v>6.0008969199999997</v>
      </c>
      <c r="DW11" s="24">
        <v>6.5981293499999998</v>
      </c>
      <c r="DX11" s="24">
        <v>6.29077837</v>
      </c>
      <c r="DY11" s="24">
        <v>6.8280143300000002</v>
      </c>
      <c r="DZ11" s="24">
        <v>6.4184198400000003</v>
      </c>
      <c r="EA11" s="24">
        <v>6.4162960199999999</v>
      </c>
      <c r="EB11" s="24">
        <v>6.75833584</v>
      </c>
      <c r="EC11" s="24">
        <v>7.1025409399999999</v>
      </c>
      <c r="ED11" s="24">
        <v>7.03067098</v>
      </c>
      <c r="EE11" s="24">
        <v>7.2270508500000004</v>
      </c>
      <c r="EF11" s="24">
        <v>6.5425440300000002</v>
      </c>
      <c r="EG11" s="24">
        <v>6.9971710600000003</v>
      </c>
      <c r="EH11" s="24">
        <v>6.89960518</v>
      </c>
      <c r="EI11" s="24">
        <v>6.5027973499999998</v>
      </c>
      <c r="EJ11" s="24">
        <v>5.9034612700000002</v>
      </c>
      <c r="EK11" s="24">
        <v>5.67644474</v>
      </c>
      <c r="EL11" s="24">
        <v>6.2881740600000002</v>
      </c>
      <c r="EM11" s="24">
        <v>6.37590667</v>
      </c>
      <c r="EN11" s="24">
        <v>5.8808780799999996</v>
      </c>
      <c r="EO11" s="24">
        <v>6.4111876900000002</v>
      </c>
      <c r="EP11" s="24">
        <v>7.6722377799999997</v>
      </c>
      <c r="EQ11" s="24">
        <v>7.3824982500000003</v>
      </c>
      <c r="ER11" s="24">
        <v>6.4147600100000002</v>
      </c>
      <c r="ES11" s="24">
        <v>6.7560144199999996</v>
      </c>
      <c r="ET11" s="24">
        <v>6.8891493600000002</v>
      </c>
      <c r="EU11" s="24">
        <v>7.0196742800000003</v>
      </c>
      <c r="EV11" s="24">
        <v>6.3325705399999999</v>
      </c>
      <c r="EW11" s="24">
        <v>5.6695153700000001</v>
      </c>
      <c r="EX11" s="24">
        <v>5.9271499299999997</v>
      </c>
      <c r="EY11" s="24">
        <v>7.0827889400000004</v>
      </c>
      <c r="EZ11" s="24">
        <v>6.2876388499999996</v>
      </c>
      <c r="FA11" s="24">
        <v>6.7947066400000002</v>
      </c>
      <c r="FB11" s="24">
        <v>6.7904545499999998</v>
      </c>
      <c r="FC11" s="24">
        <v>5.9862577100000003</v>
      </c>
      <c r="FD11" s="24">
        <v>6.1351245199999997</v>
      </c>
      <c r="FE11" s="24">
        <v>5.8430941900000004</v>
      </c>
      <c r="FF11" s="24">
        <v>6.4285676</v>
      </c>
      <c r="FG11" s="24">
        <v>6.5078763000000004</v>
      </c>
      <c r="FH11" s="24">
        <v>5.2309467100000004</v>
      </c>
      <c r="FI11" s="24">
        <v>5.8666435799999999</v>
      </c>
      <c r="FJ11" s="24">
        <v>5.5873403799999997</v>
      </c>
      <c r="FK11" s="24">
        <v>6.3703806399999996</v>
      </c>
      <c r="FL11" s="24">
        <v>6.0008294199999996</v>
      </c>
      <c r="FM11" s="24">
        <v>5.7827223300000004</v>
      </c>
      <c r="FN11" s="24">
        <v>6.8173719899999998</v>
      </c>
      <c r="FO11" s="24">
        <v>6.5988031600000001</v>
      </c>
    </row>
    <row r="12" spans="1:171" s="24" customFormat="1" ht="11.25" customHeight="1" x14ac:dyDescent="0.2">
      <c r="A12" s="15" t="s">
        <v>6</v>
      </c>
      <c r="B12" s="24">
        <v>3.97721773</v>
      </c>
      <c r="C12" s="24">
        <v>3.5976115900000001</v>
      </c>
      <c r="D12" s="24">
        <v>3.1652004900000001</v>
      </c>
      <c r="E12" s="24">
        <v>3.1394324600000001</v>
      </c>
      <c r="F12" s="24">
        <v>3.5631435599999999</v>
      </c>
      <c r="G12" s="24">
        <v>3.53006493</v>
      </c>
      <c r="H12" s="24">
        <v>3.5175407399999998</v>
      </c>
      <c r="I12" s="24">
        <v>2.9624826500000001</v>
      </c>
      <c r="J12" s="24">
        <v>4.0879746800000003</v>
      </c>
      <c r="K12" s="24">
        <v>3.2938280099999999</v>
      </c>
      <c r="L12" s="24">
        <v>3.32165898</v>
      </c>
      <c r="M12" s="24">
        <v>3.6786121899999999</v>
      </c>
      <c r="N12" s="24">
        <v>3.8829555999999998</v>
      </c>
      <c r="O12" s="24">
        <v>3.8800483300000002</v>
      </c>
      <c r="P12" s="24">
        <v>2.9535787299999998</v>
      </c>
      <c r="Q12" s="24">
        <v>3.3682407900000002</v>
      </c>
      <c r="R12" s="24">
        <v>3.4164399599999999</v>
      </c>
      <c r="S12" s="24">
        <v>3.1765342599999999</v>
      </c>
      <c r="T12" s="24">
        <v>3.0901308900000002</v>
      </c>
      <c r="U12" s="24">
        <v>3.2657118399999998</v>
      </c>
      <c r="V12" s="24">
        <v>3.1649753700000001</v>
      </c>
      <c r="W12" s="24">
        <v>3.3428844199999999</v>
      </c>
      <c r="X12" s="24">
        <v>3.4837589000000002</v>
      </c>
      <c r="Y12" s="24">
        <v>3.5033845700000001</v>
      </c>
      <c r="Z12" s="24">
        <v>3.0027539700000001</v>
      </c>
      <c r="AA12" s="24">
        <v>3.67584994</v>
      </c>
      <c r="AB12" s="24">
        <v>3.0309640400000002</v>
      </c>
      <c r="AC12" s="24">
        <v>2.76387977</v>
      </c>
      <c r="AD12" s="24">
        <v>2.4062692999999999</v>
      </c>
      <c r="AE12" s="24">
        <v>2.65325357</v>
      </c>
      <c r="AF12" s="24">
        <v>3.13541771</v>
      </c>
      <c r="AG12" s="24">
        <v>2.81398642</v>
      </c>
      <c r="AH12" s="24">
        <v>2.5372411800000001</v>
      </c>
      <c r="AI12" s="24">
        <v>2.6262212200000001</v>
      </c>
      <c r="AJ12" s="24">
        <v>3.0814069100000001</v>
      </c>
      <c r="AK12" s="24">
        <v>2.9478900499999998</v>
      </c>
      <c r="AL12" s="24">
        <v>2.8125396399999998</v>
      </c>
      <c r="AM12" s="24">
        <v>2.78097993</v>
      </c>
      <c r="AN12" s="24">
        <v>2.5124092500000001</v>
      </c>
      <c r="AO12" s="24">
        <v>2.6595813599999998</v>
      </c>
      <c r="AP12" s="24">
        <v>2.4537340200000002</v>
      </c>
      <c r="AQ12" s="24">
        <v>2.7569855599999999</v>
      </c>
      <c r="AR12" s="24">
        <v>3.0777415600000002</v>
      </c>
      <c r="AS12" s="24">
        <v>2.5871578500000001</v>
      </c>
      <c r="AT12" s="24">
        <v>2.6088799699999998</v>
      </c>
      <c r="AU12" s="24">
        <v>2.8634669100000001</v>
      </c>
      <c r="AV12" s="24">
        <v>2.9073532800000002</v>
      </c>
      <c r="AW12" s="24">
        <v>3.7620954599999998</v>
      </c>
      <c r="AX12" s="24">
        <v>3.7955298000000002</v>
      </c>
      <c r="AY12" s="24">
        <v>3.7742499600000001</v>
      </c>
      <c r="AZ12" s="24">
        <v>2.7304111199999999</v>
      </c>
      <c r="BA12" s="24">
        <v>3.9530571299999999</v>
      </c>
      <c r="BB12" s="24">
        <v>4.9586751299999996</v>
      </c>
      <c r="BC12" s="24">
        <v>4.00486115</v>
      </c>
      <c r="BD12" s="24">
        <v>3.9926192899999999</v>
      </c>
      <c r="BE12" s="24">
        <v>4.0482412200000004</v>
      </c>
      <c r="BF12" s="24">
        <v>4.5893809399999999</v>
      </c>
      <c r="BG12" s="24">
        <v>4.6694180300000001</v>
      </c>
      <c r="BH12" s="24">
        <v>4.8860961400000003</v>
      </c>
      <c r="BI12" s="24">
        <v>4.8945330299999998</v>
      </c>
      <c r="BJ12" s="24">
        <v>5.7200469900000002</v>
      </c>
      <c r="BK12" s="24">
        <v>5.7580991099999999</v>
      </c>
      <c r="BL12" s="24">
        <v>5.7108824499999997</v>
      </c>
      <c r="BM12" s="24">
        <v>5.3372448700000001</v>
      </c>
      <c r="BN12" s="24">
        <v>5.5180529199999997</v>
      </c>
      <c r="BO12" s="24">
        <v>6.3577452699999997</v>
      </c>
      <c r="BP12" s="24">
        <v>6.1090531300000004</v>
      </c>
      <c r="BQ12" s="24">
        <v>6.9307517699999996</v>
      </c>
      <c r="BR12" s="24">
        <v>5.7545008900000001</v>
      </c>
      <c r="BS12" s="24">
        <v>5.9151319000000004</v>
      </c>
      <c r="BT12" s="24">
        <v>5.5850628100000002</v>
      </c>
      <c r="BU12" s="24">
        <v>4.1884413699999996</v>
      </c>
      <c r="BV12" s="24">
        <v>3.9108140100000002</v>
      </c>
      <c r="BW12" s="24">
        <v>3.9609908699999998</v>
      </c>
      <c r="BX12" s="24">
        <v>3.0078477000000001</v>
      </c>
      <c r="BY12" s="24">
        <v>2.88773649</v>
      </c>
      <c r="BZ12" s="24">
        <v>3.4071011499999999</v>
      </c>
      <c r="CA12" s="24">
        <v>3.5290478900000002</v>
      </c>
      <c r="CB12" s="24">
        <v>3.3141155100000002</v>
      </c>
      <c r="CC12" s="24">
        <v>3.0321536</v>
      </c>
      <c r="CD12" s="24">
        <v>3.5652511499999999</v>
      </c>
      <c r="CE12" s="24">
        <v>3.5420179200000002</v>
      </c>
      <c r="CF12" s="24">
        <v>3.32918519</v>
      </c>
      <c r="CG12" s="24">
        <v>3.4658287900000002</v>
      </c>
      <c r="CH12" s="24">
        <v>3.3452050400000002</v>
      </c>
      <c r="CI12" s="24">
        <v>3.3600982300000002</v>
      </c>
      <c r="CJ12" s="24">
        <v>3.4395017000000001</v>
      </c>
      <c r="CK12" s="24">
        <v>2.8121761099999998</v>
      </c>
      <c r="CL12" s="24">
        <v>3.12316934</v>
      </c>
      <c r="CM12" s="24">
        <v>3.1543270799999998</v>
      </c>
      <c r="CN12" s="24">
        <v>3.3953653300000002</v>
      </c>
      <c r="CO12" s="24">
        <v>3.4430992599999999</v>
      </c>
      <c r="CP12" s="24">
        <v>3.3795305600000001</v>
      </c>
      <c r="CQ12" s="24">
        <v>3.6759961300000001</v>
      </c>
      <c r="CR12" s="24">
        <v>3.94084236</v>
      </c>
      <c r="CS12" s="24">
        <v>4.2768078899999997</v>
      </c>
      <c r="CT12" s="24">
        <v>4.0837658100000001</v>
      </c>
      <c r="CU12" s="24">
        <v>4.0380398399999997</v>
      </c>
      <c r="CV12" s="24">
        <v>3.71592441</v>
      </c>
      <c r="CW12" s="24">
        <v>3.5091584899999999</v>
      </c>
      <c r="CX12" s="24">
        <v>3.3098341900000001</v>
      </c>
      <c r="CY12" s="24">
        <v>3.9236978300000001</v>
      </c>
      <c r="CZ12" s="24">
        <v>3.6263299500000001</v>
      </c>
      <c r="DA12" s="24">
        <v>3.8080350699999999</v>
      </c>
      <c r="DB12" s="24">
        <v>3.7527463499999998</v>
      </c>
      <c r="DC12" s="24">
        <v>3.63954333</v>
      </c>
      <c r="DD12" s="24">
        <v>3.7383885100000001</v>
      </c>
      <c r="DE12" s="24">
        <v>4.2873088499999996</v>
      </c>
      <c r="DF12" s="24">
        <v>4.18452453</v>
      </c>
      <c r="DG12" s="24">
        <v>4.4548447199999996</v>
      </c>
      <c r="DH12" s="24">
        <v>3.86605555</v>
      </c>
      <c r="DI12" s="24">
        <v>3.3668748800000001</v>
      </c>
      <c r="DJ12" s="24">
        <v>3.6757692999999998</v>
      </c>
      <c r="DK12" s="24">
        <v>3.8206755800000001</v>
      </c>
      <c r="DL12" s="24">
        <v>4.0225596599999998</v>
      </c>
      <c r="DM12" s="24">
        <v>4.0840420399999999</v>
      </c>
      <c r="DN12" s="24">
        <v>3.93746258</v>
      </c>
      <c r="DO12" s="24">
        <v>4.1292564699999996</v>
      </c>
      <c r="DP12" s="24">
        <v>3.88640037</v>
      </c>
      <c r="DQ12" s="24">
        <v>4.1844678899999996</v>
      </c>
      <c r="DR12" s="24">
        <v>4.6109172200000001</v>
      </c>
      <c r="DS12" s="24">
        <v>4.7324920400000003</v>
      </c>
      <c r="DT12" s="24">
        <v>3.4871947699999999</v>
      </c>
      <c r="DU12" s="24">
        <v>3.5675665400000001</v>
      </c>
      <c r="DV12" s="24">
        <v>4.3719759900000001</v>
      </c>
      <c r="DW12" s="24">
        <v>4.4949061500000003</v>
      </c>
      <c r="DX12" s="24">
        <v>4.5195985800000003</v>
      </c>
      <c r="DY12" s="24">
        <v>4.3272199499999999</v>
      </c>
      <c r="DZ12" s="24">
        <v>4.2981661100000004</v>
      </c>
      <c r="EA12" s="24">
        <v>4.5068457799999999</v>
      </c>
      <c r="EB12" s="24">
        <v>4.1560760500000002</v>
      </c>
      <c r="EC12" s="24">
        <v>4.7982184500000002</v>
      </c>
      <c r="ED12" s="24">
        <v>5.1543136900000004</v>
      </c>
      <c r="EE12" s="24">
        <v>5.1557364699999999</v>
      </c>
      <c r="EF12" s="24">
        <v>4.4114489199999998</v>
      </c>
      <c r="EG12" s="24">
        <v>4.6860246300000004</v>
      </c>
      <c r="EH12" s="24">
        <v>4.34256872</v>
      </c>
      <c r="EI12" s="24">
        <v>3.8021124099999999</v>
      </c>
      <c r="EJ12" s="24">
        <v>4.4391187299999997</v>
      </c>
      <c r="EK12" s="24">
        <v>4.5220313900000004</v>
      </c>
      <c r="EL12" s="24">
        <v>4.2176551499999997</v>
      </c>
      <c r="EM12" s="24">
        <v>4.3777218800000002</v>
      </c>
      <c r="EN12" s="24">
        <v>4.361669</v>
      </c>
      <c r="EO12" s="24">
        <v>3.9725515699999998</v>
      </c>
      <c r="EP12" s="24">
        <v>5.3101197500000001</v>
      </c>
      <c r="EQ12" s="24">
        <v>5.2106497599999999</v>
      </c>
      <c r="ER12" s="24">
        <v>4.91607108</v>
      </c>
      <c r="ES12" s="24">
        <v>4.4582080199999998</v>
      </c>
      <c r="ET12" s="24">
        <v>4.1259013099999997</v>
      </c>
      <c r="EU12" s="24">
        <v>4.3826014200000003</v>
      </c>
      <c r="EV12" s="24">
        <v>4.8048033999999999</v>
      </c>
      <c r="EW12" s="24">
        <v>4.2368347100000001</v>
      </c>
      <c r="EX12" s="24">
        <v>4.5827276599999998</v>
      </c>
      <c r="EY12" s="24">
        <v>4.2416561799999997</v>
      </c>
      <c r="EZ12" s="24">
        <v>4.4301690200000001</v>
      </c>
      <c r="FA12" s="24">
        <v>4.9865908599999997</v>
      </c>
      <c r="FB12" s="24">
        <v>4.83582556</v>
      </c>
      <c r="FC12" s="24">
        <v>4.8599142200000003</v>
      </c>
      <c r="FD12" s="24">
        <v>3.8861250699999998</v>
      </c>
      <c r="FE12" s="24">
        <v>3.9589335000000001</v>
      </c>
      <c r="FF12" s="24">
        <v>3.3650829099999999</v>
      </c>
      <c r="FG12" s="24">
        <v>4.3710749900000003</v>
      </c>
      <c r="FH12" s="24">
        <v>3.6302319299999999</v>
      </c>
      <c r="FI12" s="24">
        <v>4.0835860999999998</v>
      </c>
      <c r="FJ12" s="24">
        <v>4.0003591800000002</v>
      </c>
      <c r="FK12" s="24">
        <v>4.4892340500000003</v>
      </c>
      <c r="FL12" s="24">
        <v>4.1924534500000004</v>
      </c>
      <c r="FM12" s="24">
        <v>4.20716321</v>
      </c>
      <c r="FN12" s="24">
        <v>5.0571530600000001</v>
      </c>
      <c r="FO12" s="24">
        <v>4.4385925400000001</v>
      </c>
    </row>
    <row r="13" spans="1:171" s="24" customFormat="1" ht="11.25" customHeight="1" x14ac:dyDescent="0.2">
      <c r="A13" s="15" t="s">
        <v>7</v>
      </c>
      <c r="B13" s="24">
        <v>4.0110658499999996</v>
      </c>
      <c r="C13" s="24">
        <v>3.8475661900000002</v>
      </c>
      <c r="D13" s="24">
        <v>3.0931303799999998</v>
      </c>
      <c r="E13" s="24">
        <v>3.1109951100000002</v>
      </c>
      <c r="F13" s="24">
        <v>3.4237833100000001</v>
      </c>
      <c r="G13" s="24">
        <v>3.0951346800000001</v>
      </c>
      <c r="H13" s="24">
        <v>4.0031299799999998</v>
      </c>
      <c r="I13" s="24">
        <v>3.60051063</v>
      </c>
      <c r="J13" s="24">
        <v>3.7447532099999998</v>
      </c>
      <c r="K13" s="24">
        <v>3.51102844</v>
      </c>
      <c r="L13" s="24">
        <v>3.2216263299999999</v>
      </c>
      <c r="M13" s="24">
        <v>4.2574898799999996</v>
      </c>
      <c r="N13" s="24">
        <v>4.0662991499999999</v>
      </c>
      <c r="O13" s="24">
        <v>3.7108449700000001</v>
      </c>
      <c r="P13" s="24">
        <v>3.45873878</v>
      </c>
      <c r="Q13" s="24">
        <v>3.0398608</v>
      </c>
      <c r="R13" s="24">
        <v>3.3033989300000002</v>
      </c>
      <c r="S13" s="24">
        <v>3.1263299500000001</v>
      </c>
      <c r="T13" s="24">
        <v>3.3614503999999998</v>
      </c>
      <c r="U13" s="24">
        <v>3.3122741800000002</v>
      </c>
      <c r="V13" s="24">
        <v>3.4719263699999998</v>
      </c>
      <c r="W13" s="24">
        <v>2.7805297800000002</v>
      </c>
      <c r="X13" s="24">
        <v>3.1210038500000001</v>
      </c>
      <c r="Y13" s="24">
        <v>3.5259520800000002</v>
      </c>
      <c r="Z13" s="24">
        <v>3.2098761100000002</v>
      </c>
      <c r="AA13" s="24">
        <v>3.4528825599999999</v>
      </c>
      <c r="AB13" s="24">
        <v>2.95386047</v>
      </c>
      <c r="AC13" s="24">
        <v>2.85578698</v>
      </c>
      <c r="AD13" s="24">
        <v>2.6916771000000002</v>
      </c>
      <c r="AE13" s="24">
        <v>2.3028711099999999</v>
      </c>
      <c r="AF13" s="24">
        <v>3.33855149</v>
      </c>
      <c r="AG13" s="24">
        <v>2.4715096399999998</v>
      </c>
      <c r="AH13" s="24">
        <v>2.3764797400000002</v>
      </c>
      <c r="AI13" s="24">
        <v>2.6293067799999998</v>
      </c>
      <c r="AJ13" s="24">
        <v>2.7977274099999998</v>
      </c>
      <c r="AK13" s="24">
        <v>2.8229996499999999</v>
      </c>
      <c r="AL13" s="24">
        <v>2.5815419400000001</v>
      </c>
      <c r="AM13" s="24">
        <v>2.7274941099999999</v>
      </c>
      <c r="AN13" s="24">
        <v>2.4670659800000001</v>
      </c>
      <c r="AO13" s="24">
        <v>2.0465247099999999</v>
      </c>
      <c r="AP13" s="24">
        <v>2.5044754899999999</v>
      </c>
      <c r="AQ13" s="24">
        <v>2.6100867800000001</v>
      </c>
      <c r="AR13" s="24">
        <v>2.8308409800000001</v>
      </c>
      <c r="AS13" s="24">
        <v>2.7396759500000001</v>
      </c>
      <c r="AT13" s="24">
        <v>2.4713369100000002</v>
      </c>
      <c r="AU13" s="24">
        <v>3.2607386799999998</v>
      </c>
      <c r="AV13" s="24">
        <v>2.9371204099999999</v>
      </c>
      <c r="AW13" s="24">
        <v>3.38951884</v>
      </c>
      <c r="AX13" s="24">
        <v>3.3139615</v>
      </c>
      <c r="AY13" s="24">
        <v>3.6933661199999999</v>
      </c>
      <c r="AZ13" s="24">
        <v>3.3169330299999999</v>
      </c>
      <c r="BA13" s="24">
        <v>3.9340368400000001</v>
      </c>
      <c r="BB13" s="24">
        <v>4.4299947199999998</v>
      </c>
      <c r="BC13" s="24">
        <v>3.9258950600000002</v>
      </c>
      <c r="BD13" s="24">
        <v>4.4250861099999996</v>
      </c>
      <c r="BE13" s="24">
        <v>3.7870473699999998</v>
      </c>
      <c r="BF13" s="24">
        <v>4.4338354500000001</v>
      </c>
      <c r="BG13" s="24">
        <v>4.3195219600000003</v>
      </c>
      <c r="BH13" s="24">
        <v>5.3623443100000001</v>
      </c>
      <c r="BI13" s="24">
        <v>6.0880986500000001</v>
      </c>
      <c r="BJ13" s="24">
        <v>5.82873018</v>
      </c>
      <c r="BK13" s="24">
        <v>6.2438887100000002</v>
      </c>
      <c r="BL13" s="24">
        <v>5.6730967899999998</v>
      </c>
      <c r="BM13" s="24">
        <v>6.1510342900000001</v>
      </c>
      <c r="BN13" s="24">
        <v>6.7398907599999998</v>
      </c>
      <c r="BO13" s="24">
        <v>6.9758623499999999</v>
      </c>
      <c r="BP13" s="24">
        <v>6.5261210099999998</v>
      </c>
      <c r="BQ13" s="24">
        <v>7.8394316999999996</v>
      </c>
      <c r="BR13" s="24">
        <v>6.6253422999999998</v>
      </c>
      <c r="BS13" s="24">
        <v>6.2918722100000002</v>
      </c>
      <c r="BT13" s="24">
        <v>5.2198920400000004</v>
      </c>
      <c r="BU13" s="24">
        <v>3.4797945000000001</v>
      </c>
      <c r="BV13" s="24">
        <v>3.8819558299999999</v>
      </c>
      <c r="BW13" s="24">
        <v>3.4514370799999998</v>
      </c>
      <c r="BX13" s="24">
        <v>3.4390713499999999</v>
      </c>
      <c r="BY13" s="24">
        <v>3.3049971600000001</v>
      </c>
      <c r="BZ13" s="24">
        <v>3.4145090699999998</v>
      </c>
      <c r="CA13" s="24">
        <v>3.1785372299999999</v>
      </c>
      <c r="CB13" s="24">
        <v>3.1041614599999998</v>
      </c>
      <c r="CC13" s="24">
        <v>3.2278930099999998</v>
      </c>
      <c r="CD13" s="24">
        <v>3.5133528900000002</v>
      </c>
      <c r="CE13" s="24">
        <v>3.0670059900000002</v>
      </c>
      <c r="CF13" s="24">
        <v>3.4754911100000001</v>
      </c>
      <c r="CG13" s="24">
        <v>3.4041571899999998</v>
      </c>
      <c r="CH13" s="24">
        <v>3.54457662</v>
      </c>
      <c r="CI13" s="24">
        <v>3.2691580600000001</v>
      </c>
      <c r="CJ13" s="24">
        <v>3.1201199800000001</v>
      </c>
      <c r="CK13" s="24">
        <v>2.6990926000000002</v>
      </c>
      <c r="CL13" s="24">
        <v>3.3211425600000002</v>
      </c>
      <c r="CM13" s="24">
        <v>2.7913699300000001</v>
      </c>
      <c r="CN13" s="24">
        <v>2.93950895</v>
      </c>
      <c r="CO13" s="24">
        <v>3.5227340599999999</v>
      </c>
      <c r="CP13" s="24">
        <v>3.5181613999999999</v>
      </c>
      <c r="CQ13" s="24">
        <v>3.3199861899999998</v>
      </c>
      <c r="CR13" s="24">
        <v>3.6200393900000001</v>
      </c>
      <c r="CS13" s="24">
        <v>3.85879146</v>
      </c>
      <c r="CT13" s="24">
        <v>3.4844612499999998</v>
      </c>
      <c r="CU13" s="24">
        <v>3.9202843700000001</v>
      </c>
      <c r="CV13" s="24">
        <v>3.7313158400000002</v>
      </c>
      <c r="CW13" s="24">
        <v>3.4644554300000001</v>
      </c>
      <c r="CX13" s="24">
        <v>3.1104974400000001</v>
      </c>
      <c r="CY13" s="24">
        <v>3.12819125</v>
      </c>
      <c r="CZ13" s="24">
        <v>3.5930922999999999</v>
      </c>
      <c r="DA13" s="24">
        <v>3.8094315500000002</v>
      </c>
      <c r="DB13" s="24">
        <v>3.2552432800000002</v>
      </c>
      <c r="DC13" s="24">
        <v>3.5978390899999999</v>
      </c>
      <c r="DD13" s="24">
        <v>3.5637828499999999</v>
      </c>
      <c r="DE13" s="24">
        <v>4.4237544499999997</v>
      </c>
      <c r="DF13" s="24">
        <v>3.9693255999999999</v>
      </c>
      <c r="DG13" s="24">
        <v>3.8101430299999999</v>
      </c>
      <c r="DH13" s="24">
        <v>3.8925345199999999</v>
      </c>
      <c r="DI13" s="24">
        <v>3.72887339</v>
      </c>
      <c r="DJ13" s="24">
        <v>3.4467411999999999</v>
      </c>
      <c r="DK13" s="24">
        <v>3.2048381699999999</v>
      </c>
      <c r="DL13" s="24">
        <v>3.6661585200000002</v>
      </c>
      <c r="DM13" s="24">
        <v>3.8017327500000002</v>
      </c>
      <c r="DN13" s="24">
        <v>3.8088034500000001</v>
      </c>
      <c r="DO13" s="24">
        <v>3.9108557199999998</v>
      </c>
      <c r="DP13" s="24">
        <v>3.56843332</v>
      </c>
      <c r="DQ13" s="24">
        <v>3.8601123300000002</v>
      </c>
      <c r="DR13" s="24">
        <v>4.2593144299999999</v>
      </c>
      <c r="DS13" s="24">
        <v>4.0364158100000003</v>
      </c>
      <c r="DT13" s="24">
        <v>3.3487480000000001</v>
      </c>
      <c r="DU13" s="24">
        <v>3.5080848699999998</v>
      </c>
      <c r="DV13" s="24">
        <v>3.48753914</v>
      </c>
      <c r="DW13" s="24">
        <v>3.9597715500000001</v>
      </c>
      <c r="DX13" s="24">
        <v>3.99694555</v>
      </c>
      <c r="DY13" s="24">
        <v>3.6594416999999999</v>
      </c>
      <c r="DZ13" s="24">
        <v>3.91189769</v>
      </c>
      <c r="EA13" s="24">
        <v>4.0190920200000004</v>
      </c>
      <c r="EB13" s="24">
        <v>3.9616204499999998</v>
      </c>
      <c r="EC13" s="24">
        <v>4.0328025299999997</v>
      </c>
      <c r="ED13" s="24">
        <v>4.95526015</v>
      </c>
      <c r="EE13" s="24">
        <v>5.4364316600000002</v>
      </c>
      <c r="EF13" s="24">
        <v>4.6998554199999996</v>
      </c>
      <c r="EG13" s="24">
        <v>4.0105855400000001</v>
      </c>
      <c r="EH13" s="24">
        <v>4.2195321200000002</v>
      </c>
      <c r="EI13" s="24">
        <v>4.3783172199999996</v>
      </c>
      <c r="EJ13" s="24">
        <v>4.2712254999999999</v>
      </c>
      <c r="EK13" s="24">
        <v>4.44147684</v>
      </c>
      <c r="EL13" s="24">
        <v>4.1868898300000001</v>
      </c>
      <c r="EM13" s="24">
        <v>4.1207050699999996</v>
      </c>
      <c r="EN13" s="24">
        <v>4.0018670399999996</v>
      </c>
      <c r="EO13" s="24">
        <v>4.5903160999999999</v>
      </c>
      <c r="EP13" s="24">
        <v>5.2044307400000003</v>
      </c>
      <c r="EQ13" s="24">
        <v>4.9306189099999997</v>
      </c>
      <c r="ER13" s="24">
        <v>4.5226871900000001</v>
      </c>
      <c r="ES13" s="24">
        <v>4.2586328399999998</v>
      </c>
      <c r="ET13" s="24">
        <v>4.7185977399999999</v>
      </c>
      <c r="EU13" s="24">
        <v>4.68000229</v>
      </c>
      <c r="EV13" s="24">
        <v>4.2860156900000002</v>
      </c>
      <c r="EW13" s="24">
        <v>4.3427804200000004</v>
      </c>
      <c r="EX13" s="24">
        <v>4.0568464999999998</v>
      </c>
      <c r="EY13" s="24">
        <v>4.3659455999999999</v>
      </c>
      <c r="EZ13" s="24">
        <v>4.3910066600000004</v>
      </c>
      <c r="FA13" s="24">
        <v>4.9145663400000004</v>
      </c>
      <c r="FB13" s="24">
        <v>4.8367679600000004</v>
      </c>
      <c r="FC13" s="24">
        <v>4.4033509899999999</v>
      </c>
      <c r="FD13" s="24">
        <v>3.8315385399999999</v>
      </c>
      <c r="FE13" s="24">
        <v>4.0753139599999999</v>
      </c>
      <c r="FF13" s="24">
        <v>3.87722889</v>
      </c>
      <c r="FG13" s="24">
        <v>4.3629966199999997</v>
      </c>
      <c r="FH13" s="24">
        <v>3.9500485699999999</v>
      </c>
      <c r="FI13" s="24">
        <v>3.69712503</v>
      </c>
      <c r="FJ13" s="24">
        <v>4.63184269</v>
      </c>
      <c r="FK13" s="24">
        <v>4.2570863699999997</v>
      </c>
      <c r="FL13" s="24">
        <v>3.9812393400000001</v>
      </c>
      <c r="FM13" s="24">
        <v>4.3412333299999997</v>
      </c>
      <c r="FN13" s="24">
        <v>4.9556465000000003</v>
      </c>
      <c r="FO13" s="24">
        <v>4.6908164299999999</v>
      </c>
    </row>
    <row r="14" spans="1:171" s="24" customFormat="1" ht="11.25" customHeight="1" x14ac:dyDescent="0.2">
      <c r="A14" s="15" t="s">
        <v>8</v>
      </c>
      <c r="B14" s="24">
        <v>2.99395335</v>
      </c>
      <c r="C14" s="24">
        <v>2.75139976</v>
      </c>
      <c r="D14" s="24">
        <v>1.9701673</v>
      </c>
      <c r="E14" s="24">
        <v>2.3209138399999998</v>
      </c>
      <c r="F14" s="24">
        <v>2.7693142499999999</v>
      </c>
      <c r="G14" s="24">
        <v>2.8300045900000002</v>
      </c>
      <c r="H14" s="24">
        <v>2.6493217200000001</v>
      </c>
      <c r="I14" s="24">
        <v>2.4427924999999999</v>
      </c>
      <c r="J14" s="24">
        <v>2.8793404499999999</v>
      </c>
      <c r="K14" s="24">
        <v>2.68099679</v>
      </c>
      <c r="L14" s="24">
        <v>2.5242667399999998</v>
      </c>
      <c r="M14" s="24">
        <v>2.81222869</v>
      </c>
      <c r="N14" s="24">
        <v>2.6898952199999999</v>
      </c>
      <c r="O14" s="24">
        <v>2.59965168</v>
      </c>
      <c r="P14" s="24">
        <v>2.1829694399999999</v>
      </c>
      <c r="Q14" s="24">
        <v>2.3705202000000001</v>
      </c>
      <c r="R14" s="24">
        <v>2.4473127799999999</v>
      </c>
      <c r="S14" s="24">
        <v>2.2460069900000001</v>
      </c>
      <c r="T14" s="24">
        <v>2.3274592300000001</v>
      </c>
      <c r="U14" s="24">
        <v>2.4806490700000001</v>
      </c>
      <c r="V14" s="24">
        <v>2.56470149</v>
      </c>
      <c r="W14" s="24">
        <v>2.3032939099999998</v>
      </c>
      <c r="X14" s="24">
        <v>2.6509210799999998</v>
      </c>
      <c r="Y14" s="24">
        <v>2.37890245</v>
      </c>
      <c r="Z14" s="24">
        <v>2.70787581</v>
      </c>
      <c r="AA14" s="24">
        <v>2.4134746499999999</v>
      </c>
      <c r="AB14" s="24">
        <v>2.2136692099999999</v>
      </c>
      <c r="AC14" s="24">
        <v>1.68711941</v>
      </c>
      <c r="AD14" s="24">
        <v>2.16095616</v>
      </c>
      <c r="AE14" s="24">
        <v>1.9396925300000001</v>
      </c>
      <c r="AF14" s="24">
        <v>2.1882776700000002</v>
      </c>
      <c r="AG14" s="24">
        <v>1.81780477</v>
      </c>
      <c r="AH14" s="24">
        <v>1.8518005500000001</v>
      </c>
      <c r="AI14" s="24">
        <v>1.77366745</v>
      </c>
      <c r="AJ14" s="24">
        <v>2.2078412100000002</v>
      </c>
      <c r="AK14" s="24">
        <v>2.2648192100000002</v>
      </c>
      <c r="AL14" s="24">
        <v>2.33309933</v>
      </c>
      <c r="AM14" s="24">
        <v>1.92486483</v>
      </c>
      <c r="AN14" s="24">
        <v>1.9445038699999999</v>
      </c>
      <c r="AO14" s="24">
        <v>2.2056738400000002</v>
      </c>
      <c r="AP14" s="24">
        <v>1.7655981199999999</v>
      </c>
      <c r="AQ14" s="24">
        <v>2.1944260799999999</v>
      </c>
      <c r="AR14" s="24">
        <v>2.2271135900000001</v>
      </c>
      <c r="AS14" s="24">
        <v>2.0142364499999998</v>
      </c>
      <c r="AT14" s="24">
        <v>2.1973431899999998</v>
      </c>
      <c r="AU14" s="24">
        <v>2.5668426599999998</v>
      </c>
      <c r="AV14" s="24">
        <v>2.4196965700000002</v>
      </c>
      <c r="AW14" s="24">
        <v>2.5536345800000002</v>
      </c>
      <c r="AX14" s="24">
        <v>2.4118620399999999</v>
      </c>
      <c r="AY14" s="24">
        <v>2.8941297000000001</v>
      </c>
      <c r="AZ14" s="24">
        <v>2.6478205400000001</v>
      </c>
      <c r="BA14" s="24">
        <v>2.8947290799999998</v>
      </c>
      <c r="BB14" s="24">
        <v>3.9375212199999998</v>
      </c>
      <c r="BC14" s="24">
        <v>3.0314943799999998</v>
      </c>
      <c r="BD14" s="24">
        <v>3.1642121599999999</v>
      </c>
      <c r="BE14" s="24">
        <v>3.0954419799999999</v>
      </c>
      <c r="BF14" s="24">
        <v>3.1816929799999998</v>
      </c>
      <c r="BG14" s="24">
        <v>3.8298792599999998</v>
      </c>
      <c r="BH14" s="24">
        <v>4.1631352699999997</v>
      </c>
      <c r="BI14" s="24">
        <v>3.8887521700000001</v>
      </c>
      <c r="BJ14" s="24">
        <v>4.7214736799999999</v>
      </c>
      <c r="BK14" s="24">
        <v>4.8278938699999996</v>
      </c>
      <c r="BL14" s="24">
        <v>4.4951550600000001</v>
      </c>
      <c r="BM14" s="24">
        <v>4.7480237900000004</v>
      </c>
      <c r="BN14" s="24">
        <v>4.8254390000000003</v>
      </c>
      <c r="BO14" s="24">
        <v>5.6565909200000002</v>
      </c>
      <c r="BP14" s="24">
        <v>5.1274807400000002</v>
      </c>
      <c r="BQ14" s="24">
        <v>6.0150093800000004</v>
      </c>
      <c r="BR14" s="24">
        <v>5.8735972399999996</v>
      </c>
      <c r="BS14" s="24">
        <v>5.3688946399999997</v>
      </c>
      <c r="BT14" s="24">
        <v>4.5934764299999999</v>
      </c>
      <c r="BU14" s="24">
        <v>3.3391715099999999</v>
      </c>
      <c r="BV14" s="24">
        <v>2.8414945399999998</v>
      </c>
      <c r="BW14" s="24">
        <v>3.0927060700000002</v>
      </c>
      <c r="BX14" s="24">
        <v>2.65201054</v>
      </c>
      <c r="BY14" s="24">
        <v>2.75718277</v>
      </c>
      <c r="BZ14" s="24">
        <v>2.68380127</v>
      </c>
      <c r="CA14" s="24">
        <v>2.4336443399999999</v>
      </c>
      <c r="CB14" s="24">
        <v>2.3670732700000001</v>
      </c>
      <c r="CC14" s="24">
        <v>2.58516849</v>
      </c>
      <c r="CD14" s="24">
        <v>2.7606764199999998</v>
      </c>
      <c r="CE14" s="24">
        <v>2.6968062100000001</v>
      </c>
      <c r="CF14" s="24">
        <v>2.8151955200000001</v>
      </c>
      <c r="CG14" s="24">
        <v>2.77056141</v>
      </c>
      <c r="CH14" s="24">
        <v>2.90397952</v>
      </c>
      <c r="CI14" s="24">
        <v>2.61934208</v>
      </c>
      <c r="CJ14" s="24">
        <v>2.4702258000000001</v>
      </c>
      <c r="CK14" s="24">
        <v>2.1445235500000002</v>
      </c>
      <c r="CL14" s="24">
        <v>2.31993786</v>
      </c>
      <c r="CM14" s="24">
        <v>2.4770013199999998</v>
      </c>
      <c r="CN14" s="24">
        <v>2.4949713899999999</v>
      </c>
      <c r="CO14" s="24">
        <v>2.5871931099999999</v>
      </c>
      <c r="CP14" s="24">
        <v>2.48592879</v>
      </c>
      <c r="CQ14" s="24">
        <v>2.7304436700000001</v>
      </c>
      <c r="CR14" s="24">
        <v>2.6332483400000002</v>
      </c>
      <c r="CS14" s="24">
        <v>2.87793951</v>
      </c>
      <c r="CT14" s="24">
        <v>3.0756026400000001</v>
      </c>
      <c r="CU14" s="24">
        <v>2.9315133000000002</v>
      </c>
      <c r="CV14" s="24">
        <v>2.70976521</v>
      </c>
      <c r="CW14" s="24">
        <v>2.5014156999999999</v>
      </c>
      <c r="CX14" s="24">
        <v>2.6019620300000001</v>
      </c>
      <c r="CY14" s="24">
        <v>2.3346632600000001</v>
      </c>
      <c r="CZ14" s="24">
        <v>2.6216567099999999</v>
      </c>
      <c r="DA14" s="24">
        <v>2.8676234100000002</v>
      </c>
      <c r="DB14" s="24">
        <v>2.9254038499999999</v>
      </c>
      <c r="DC14" s="24">
        <v>2.3023764</v>
      </c>
      <c r="DD14" s="24">
        <v>2.3983841899999998</v>
      </c>
      <c r="DE14" s="24">
        <v>2.7643785300000001</v>
      </c>
      <c r="DF14" s="24">
        <v>3.2021054499999999</v>
      </c>
      <c r="DG14" s="24">
        <v>2.9159276300000001</v>
      </c>
      <c r="DH14" s="24">
        <v>3.1416263999999998</v>
      </c>
      <c r="DI14" s="24">
        <v>2.6397225199999999</v>
      </c>
      <c r="DJ14" s="24">
        <v>2.9283262400000001</v>
      </c>
      <c r="DK14" s="24">
        <v>2.3838890500000001</v>
      </c>
      <c r="DL14" s="24">
        <v>3.1623591499999999</v>
      </c>
      <c r="DM14" s="24">
        <v>2.5966529299999999</v>
      </c>
      <c r="DN14" s="24">
        <v>3.0017883900000002</v>
      </c>
      <c r="DO14" s="24">
        <v>2.9983844400000002</v>
      </c>
      <c r="DP14" s="24">
        <v>3.1036560999999998</v>
      </c>
      <c r="DQ14" s="24">
        <v>3.1812909600000001</v>
      </c>
      <c r="DR14" s="24">
        <v>3.3919832599999999</v>
      </c>
      <c r="DS14" s="24">
        <v>3.3811835600000002</v>
      </c>
      <c r="DT14" s="24">
        <v>3.0663315899999999</v>
      </c>
      <c r="DU14" s="24">
        <v>2.6870934800000001</v>
      </c>
      <c r="DV14" s="24">
        <v>2.8531776299999998</v>
      </c>
      <c r="DW14" s="24">
        <v>3.4159927099999998</v>
      </c>
      <c r="DX14" s="24">
        <v>3.1325504199999998</v>
      </c>
      <c r="DY14" s="24">
        <v>3.4249053599999999</v>
      </c>
      <c r="DZ14" s="24">
        <v>3.29528387</v>
      </c>
      <c r="EA14" s="24">
        <v>3.05934515</v>
      </c>
      <c r="EB14" s="24">
        <v>3.1899129400000001</v>
      </c>
      <c r="EC14" s="24">
        <v>3.52332058</v>
      </c>
      <c r="ED14" s="24">
        <v>3.51468274</v>
      </c>
      <c r="EE14" s="24">
        <v>3.8013762299999998</v>
      </c>
      <c r="EF14" s="24">
        <v>3.1577110400000001</v>
      </c>
      <c r="EG14" s="24">
        <v>3.0228790600000002</v>
      </c>
      <c r="EH14" s="24">
        <v>3.1361576100000002</v>
      </c>
      <c r="EI14" s="24">
        <v>3.5333231</v>
      </c>
      <c r="EJ14" s="24">
        <v>3.2277674699999999</v>
      </c>
      <c r="EK14" s="24">
        <v>3.0781347100000001</v>
      </c>
      <c r="EL14" s="24">
        <v>3.2829641999999999</v>
      </c>
      <c r="EM14" s="24">
        <v>3.1893659300000001</v>
      </c>
      <c r="EN14" s="24">
        <v>2.9009632700000001</v>
      </c>
      <c r="EO14" s="24">
        <v>3.2967313599999999</v>
      </c>
      <c r="EP14" s="24">
        <v>3.9875051899999998</v>
      </c>
      <c r="EQ14" s="24">
        <v>3.91853052</v>
      </c>
      <c r="ER14" s="24">
        <v>3.4738703100000001</v>
      </c>
      <c r="ES14" s="24">
        <v>3.3719642699999999</v>
      </c>
      <c r="ET14" s="24">
        <v>3.19614866</v>
      </c>
      <c r="EU14" s="24">
        <v>3.4294979699999999</v>
      </c>
      <c r="EV14" s="24">
        <v>3.6364552300000001</v>
      </c>
      <c r="EW14" s="24">
        <v>3.1132763099999998</v>
      </c>
      <c r="EX14" s="24">
        <v>3.6075388400000001</v>
      </c>
      <c r="EY14" s="24">
        <v>3.3919215700000001</v>
      </c>
      <c r="EZ14" s="24">
        <v>2.8914209</v>
      </c>
      <c r="FA14" s="24">
        <v>3.6890893899999999</v>
      </c>
      <c r="FB14" s="24">
        <v>3.9311193200000001</v>
      </c>
      <c r="FC14" s="24">
        <v>3.1336061000000002</v>
      </c>
      <c r="FD14" s="24">
        <v>3.1879743899999999</v>
      </c>
      <c r="FE14" s="24">
        <v>2.7389395400000001</v>
      </c>
      <c r="FF14" s="24">
        <v>3.0236230900000001</v>
      </c>
      <c r="FG14" s="24">
        <v>3.2209770400000002</v>
      </c>
      <c r="FH14" s="24">
        <v>2.7972537700000002</v>
      </c>
      <c r="FI14" s="24">
        <v>2.7773024500000001</v>
      </c>
      <c r="FJ14" s="24">
        <v>3.1787640499999998</v>
      </c>
      <c r="FK14" s="24">
        <v>3.2859567200000002</v>
      </c>
      <c r="FL14" s="24">
        <v>3.17922013</v>
      </c>
      <c r="FM14" s="24">
        <v>3.4241429800000001</v>
      </c>
      <c r="FN14" s="24">
        <v>4.1338193499999996</v>
      </c>
      <c r="FO14" s="24">
        <v>3.2676553799999999</v>
      </c>
    </row>
    <row r="15" spans="1:171" s="24" customFormat="1" ht="11.25" customHeight="1" x14ac:dyDescent="0.2">
      <c r="A15" s="15" t="s">
        <v>9</v>
      </c>
      <c r="B15" s="24">
        <v>5.0641763600000003</v>
      </c>
      <c r="C15" s="24">
        <v>4.7384111200000003</v>
      </c>
      <c r="D15" s="24">
        <v>3.8531532999999998</v>
      </c>
      <c r="E15" s="24">
        <v>3.8510546099999998</v>
      </c>
      <c r="F15" s="24">
        <v>4.5633313099999997</v>
      </c>
      <c r="G15" s="24">
        <v>4.4910588499999999</v>
      </c>
      <c r="H15" s="24">
        <v>4.6566810500000004</v>
      </c>
      <c r="I15" s="24">
        <v>4.0621717400000001</v>
      </c>
      <c r="J15" s="24">
        <v>4.8445662299999999</v>
      </c>
      <c r="K15" s="24">
        <v>4.5804332499999996</v>
      </c>
      <c r="L15" s="24">
        <v>4.3728488199999997</v>
      </c>
      <c r="M15" s="24">
        <v>4.7203646199999998</v>
      </c>
      <c r="N15" s="24">
        <v>4.5258534900000003</v>
      </c>
      <c r="O15" s="24">
        <v>4.85600743</v>
      </c>
      <c r="P15" s="24">
        <v>3.67673725</v>
      </c>
      <c r="Q15" s="24">
        <v>4.3405769200000002</v>
      </c>
      <c r="R15" s="24">
        <v>4.1869757200000004</v>
      </c>
      <c r="S15" s="24">
        <v>3.6000029800000002</v>
      </c>
      <c r="T15" s="24">
        <v>4.65650794</v>
      </c>
      <c r="U15" s="24">
        <v>4.4332153400000003</v>
      </c>
      <c r="V15" s="24">
        <v>4.2464717299999997</v>
      </c>
      <c r="W15" s="24">
        <v>3.9457351799999998</v>
      </c>
      <c r="X15" s="24">
        <v>4.2659904400000004</v>
      </c>
      <c r="Y15" s="24">
        <v>4.3823385999999998</v>
      </c>
      <c r="Z15" s="24">
        <v>4.0035951399999998</v>
      </c>
      <c r="AA15" s="24">
        <v>4.8963025</v>
      </c>
      <c r="AB15" s="24">
        <v>3.7525040500000002</v>
      </c>
      <c r="AC15" s="24">
        <v>3.6502962000000001</v>
      </c>
      <c r="AD15" s="24">
        <v>3.7828327800000001</v>
      </c>
      <c r="AE15" s="24">
        <v>3.4376939800000001</v>
      </c>
      <c r="AF15" s="24">
        <v>4.02292395</v>
      </c>
      <c r="AG15" s="24">
        <v>3.5708126299999998</v>
      </c>
      <c r="AH15" s="24">
        <v>3.0491308500000001</v>
      </c>
      <c r="AI15" s="24">
        <v>3.4643229899999999</v>
      </c>
      <c r="AJ15" s="24">
        <v>4.2679407200000004</v>
      </c>
      <c r="AK15" s="24">
        <v>3.6904641100000002</v>
      </c>
      <c r="AL15" s="24">
        <v>3.6049343600000001</v>
      </c>
      <c r="AM15" s="24">
        <v>3.8018981300000001</v>
      </c>
      <c r="AN15" s="24">
        <v>3.4508479300000001</v>
      </c>
      <c r="AO15" s="24">
        <v>3.57753487</v>
      </c>
      <c r="AP15" s="24">
        <v>3.3983970600000002</v>
      </c>
      <c r="AQ15" s="24">
        <v>3.3779213000000001</v>
      </c>
      <c r="AR15" s="24">
        <v>3.75700872</v>
      </c>
      <c r="AS15" s="24">
        <v>4.0330070100000004</v>
      </c>
      <c r="AT15" s="24">
        <v>4.1179934899999999</v>
      </c>
      <c r="AU15" s="24">
        <v>4.0004938499999998</v>
      </c>
      <c r="AV15" s="24">
        <v>4.0554625199999998</v>
      </c>
      <c r="AW15" s="24">
        <v>4.6534580800000001</v>
      </c>
      <c r="AX15" s="24">
        <v>4.7208650499999996</v>
      </c>
      <c r="AY15" s="24">
        <v>4.73707893</v>
      </c>
      <c r="AZ15" s="24">
        <v>4.3962156999999999</v>
      </c>
      <c r="BA15" s="24">
        <v>4.6273924900000001</v>
      </c>
      <c r="BB15" s="24">
        <v>5.7332997499999996</v>
      </c>
      <c r="BC15" s="24">
        <v>5.0199846900000002</v>
      </c>
      <c r="BD15" s="24">
        <v>5.0851942299999999</v>
      </c>
      <c r="BE15" s="24">
        <v>4.6006443199999998</v>
      </c>
      <c r="BF15" s="24">
        <v>5.7033796900000002</v>
      </c>
      <c r="BG15" s="24">
        <v>5.78045543</v>
      </c>
      <c r="BH15" s="24">
        <v>5.8697169100000002</v>
      </c>
      <c r="BI15" s="24">
        <v>6.69251386</v>
      </c>
      <c r="BJ15" s="24">
        <v>6.7235616699999996</v>
      </c>
      <c r="BK15" s="24">
        <v>6.9380814500000003</v>
      </c>
      <c r="BL15" s="24">
        <v>6.6146030600000003</v>
      </c>
      <c r="BM15" s="24">
        <v>6.4262843600000004</v>
      </c>
      <c r="BN15" s="24">
        <v>6.8840610699999996</v>
      </c>
      <c r="BO15" s="24">
        <v>6.9291402399999997</v>
      </c>
      <c r="BP15" s="24">
        <v>6.9666567800000001</v>
      </c>
      <c r="BQ15" s="24">
        <v>6.98935189</v>
      </c>
      <c r="BR15" s="24">
        <v>6.7006919299999996</v>
      </c>
      <c r="BS15" s="24">
        <v>6.1716758900000004</v>
      </c>
      <c r="BT15" s="24">
        <v>6.9187586899999998</v>
      </c>
      <c r="BU15" s="24">
        <v>5.7485396399999997</v>
      </c>
      <c r="BV15" s="24">
        <v>5.3542263700000001</v>
      </c>
      <c r="BW15" s="24">
        <v>5.0698218400000004</v>
      </c>
      <c r="BX15" s="24">
        <v>4.53090014</v>
      </c>
      <c r="BY15" s="24">
        <v>5.1334446199999997</v>
      </c>
      <c r="BZ15" s="24">
        <v>5.06014666</v>
      </c>
      <c r="CA15" s="24">
        <v>4.6342674199999996</v>
      </c>
      <c r="CB15" s="24">
        <v>4.78432733</v>
      </c>
      <c r="CC15" s="24">
        <v>4.9784106399999999</v>
      </c>
      <c r="CD15" s="24">
        <v>4.9426291300000003</v>
      </c>
      <c r="CE15" s="24">
        <v>4.9039875899999998</v>
      </c>
      <c r="CF15" s="24">
        <v>5.1504501899999999</v>
      </c>
      <c r="CG15" s="24">
        <v>4.8156764299999999</v>
      </c>
      <c r="CH15" s="24">
        <v>5.0160958100000004</v>
      </c>
      <c r="CI15" s="24">
        <v>4.8782394099999999</v>
      </c>
      <c r="CJ15" s="24">
        <v>4.4304080499999996</v>
      </c>
      <c r="CK15" s="24">
        <v>4.3286917000000003</v>
      </c>
      <c r="CL15" s="24">
        <v>4.5830459799999996</v>
      </c>
      <c r="CM15" s="24">
        <v>4.4805538299999998</v>
      </c>
      <c r="CN15" s="24">
        <v>4.8012836300000004</v>
      </c>
      <c r="CO15" s="24">
        <v>4.8962245900000001</v>
      </c>
      <c r="CP15" s="24">
        <v>4.7509892100000002</v>
      </c>
      <c r="CQ15" s="24">
        <v>5.0611009300000003</v>
      </c>
      <c r="CR15" s="24">
        <v>5.2545072299999998</v>
      </c>
      <c r="CS15" s="24">
        <v>5.5310089400000004</v>
      </c>
      <c r="CT15" s="24">
        <v>5.2976876400000004</v>
      </c>
      <c r="CU15" s="24">
        <v>5.6620463399999998</v>
      </c>
      <c r="CV15" s="24">
        <v>5.0460564100000003</v>
      </c>
      <c r="CW15" s="24">
        <v>4.6102248699999997</v>
      </c>
      <c r="CX15" s="24">
        <v>5.0800778299999996</v>
      </c>
      <c r="CY15" s="24">
        <v>4.4962069500000004</v>
      </c>
      <c r="CZ15" s="24">
        <v>4.9552922400000003</v>
      </c>
      <c r="DA15" s="24">
        <v>4.9500100099999997</v>
      </c>
      <c r="DB15" s="24">
        <v>5.1644933000000002</v>
      </c>
      <c r="DC15" s="24">
        <v>5.17725072</v>
      </c>
      <c r="DD15" s="24">
        <v>5.1277901200000002</v>
      </c>
      <c r="DE15" s="24">
        <v>6.0871155000000003</v>
      </c>
      <c r="DF15" s="24">
        <v>5.97692859</v>
      </c>
      <c r="DG15" s="24">
        <v>5.9465564500000001</v>
      </c>
      <c r="DH15" s="24">
        <v>5.5354215299999998</v>
      </c>
      <c r="DI15" s="24">
        <v>5.2354683</v>
      </c>
      <c r="DJ15" s="24">
        <v>5.03595024</v>
      </c>
      <c r="DK15" s="24">
        <v>4.7330793800000004</v>
      </c>
      <c r="DL15" s="24">
        <v>4.9529855700000001</v>
      </c>
      <c r="DM15" s="24">
        <v>5.2353004800000003</v>
      </c>
      <c r="DN15" s="24">
        <v>5.3269877699999997</v>
      </c>
      <c r="DO15" s="24">
        <v>5.29984287</v>
      </c>
      <c r="DP15" s="24">
        <v>5.2313497199999999</v>
      </c>
      <c r="DQ15" s="24">
        <v>5.4111293700000003</v>
      </c>
      <c r="DR15" s="24">
        <v>6.0785650899999997</v>
      </c>
      <c r="DS15" s="24">
        <v>6.1301812599999996</v>
      </c>
      <c r="DT15" s="24">
        <v>4.9486781000000004</v>
      </c>
      <c r="DU15" s="24">
        <v>4.9927695700000001</v>
      </c>
      <c r="DV15" s="24">
        <v>5.2134764699999998</v>
      </c>
      <c r="DW15" s="24">
        <v>5.9300930699999999</v>
      </c>
      <c r="DX15" s="24">
        <v>5.9074189199999996</v>
      </c>
      <c r="DY15" s="24">
        <v>5.4840205800000001</v>
      </c>
      <c r="DZ15" s="24">
        <v>5.9396760500000001</v>
      </c>
      <c r="EA15" s="24">
        <v>5.4825537100000004</v>
      </c>
      <c r="EB15" s="24">
        <v>5.4151267299999999</v>
      </c>
      <c r="EC15" s="24">
        <v>6.0231844600000004</v>
      </c>
      <c r="ED15" s="24">
        <v>5.9539026699999997</v>
      </c>
      <c r="EE15" s="24">
        <v>6.0549944099999999</v>
      </c>
      <c r="EF15" s="24">
        <v>5.2482121199999998</v>
      </c>
      <c r="EG15" s="24">
        <v>5.7631960800000002</v>
      </c>
      <c r="EH15" s="24">
        <v>5.2356227500000001</v>
      </c>
      <c r="EI15" s="24">
        <v>5.8225884900000002</v>
      </c>
      <c r="EJ15" s="24">
        <v>5.4041756100000002</v>
      </c>
      <c r="EK15" s="24">
        <v>5.38045185</v>
      </c>
      <c r="EL15" s="24">
        <v>5.8882316499999998</v>
      </c>
      <c r="EM15" s="24">
        <v>5.1026833199999997</v>
      </c>
      <c r="EN15" s="24">
        <v>4.9799248599999997</v>
      </c>
      <c r="EO15" s="24">
        <v>5.33831934</v>
      </c>
      <c r="EP15" s="24">
        <v>6.2047855099999998</v>
      </c>
      <c r="EQ15" s="24">
        <v>6.44347154</v>
      </c>
      <c r="ER15" s="24">
        <v>5.5813365700000004</v>
      </c>
      <c r="ES15" s="24">
        <v>5.1803529800000003</v>
      </c>
      <c r="ET15" s="24">
        <v>5.9024838900000001</v>
      </c>
      <c r="EU15" s="24">
        <v>5.4087012799999998</v>
      </c>
      <c r="EV15" s="24">
        <v>5.6887570199999997</v>
      </c>
      <c r="EW15" s="24">
        <v>5.6303553900000001</v>
      </c>
      <c r="EX15" s="24">
        <v>5.5339668299999998</v>
      </c>
      <c r="EY15" s="24">
        <v>5.60327647</v>
      </c>
      <c r="EZ15" s="24">
        <v>5.3680230099999999</v>
      </c>
      <c r="FA15" s="24">
        <v>5.4641662000000002</v>
      </c>
      <c r="FB15" s="24">
        <v>5.7772124399999996</v>
      </c>
      <c r="FC15" s="24">
        <v>5.0708786799999999</v>
      </c>
      <c r="FD15" s="24">
        <v>5.20067916</v>
      </c>
      <c r="FE15" s="24">
        <v>4.7827462199999999</v>
      </c>
      <c r="FF15" s="24">
        <v>4.7555816399999999</v>
      </c>
      <c r="FG15" s="24">
        <v>5.5068394600000001</v>
      </c>
      <c r="FH15" s="24">
        <v>4.1725774400000004</v>
      </c>
      <c r="FI15" s="24">
        <v>5.2803630100000003</v>
      </c>
      <c r="FJ15" s="24">
        <v>5.5936852999999997</v>
      </c>
      <c r="FK15" s="24">
        <v>5.17786174</v>
      </c>
      <c r="FL15" s="24">
        <v>5.3156453199999998</v>
      </c>
      <c r="FM15" s="24">
        <v>5.34114135</v>
      </c>
      <c r="FN15" s="24">
        <v>5.8646753299999999</v>
      </c>
      <c r="FO15" s="24">
        <v>5.5233010800000004</v>
      </c>
    </row>
    <row r="16" spans="1:171" s="24" customFormat="1" ht="11.25" customHeight="1" x14ac:dyDescent="0.2">
      <c r="A16" s="15" t="s">
        <v>10</v>
      </c>
      <c r="B16" s="24">
        <v>3.9547463500000002</v>
      </c>
      <c r="C16" s="24">
        <v>4.5864690599999998</v>
      </c>
      <c r="D16" s="24">
        <v>3.6069899799999998</v>
      </c>
      <c r="E16" s="24">
        <v>3.5483660600000002</v>
      </c>
      <c r="F16" s="24">
        <v>4.4692453600000004</v>
      </c>
      <c r="G16" s="24">
        <v>3.9128566299999998</v>
      </c>
      <c r="H16" s="24">
        <v>4.0979154400000004</v>
      </c>
      <c r="I16" s="24">
        <v>3.7493348200000001</v>
      </c>
      <c r="J16" s="24">
        <v>4.0850291199999997</v>
      </c>
      <c r="K16" s="24">
        <v>3.44732883</v>
      </c>
      <c r="L16" s="24">
        <v>3.9807308400000001</v>
      </c>
      <c r="M16" s="24">
        <v>3.98157045</v>
      </c>
      <c r="N16" s="24">
        <v>4.2059802599999996</v>
      </c>
      <c r="O16" s="24">
        <v>4.0160081999999999</v>
      </c>
      <c r="P16" s="24">
        <v>3.33178339</v>
      </c>
      <c r="Q16" s="24">
        <v>3.6957810599999998</v>
      </c>
      <c r="R16" s="24">
        <v>3.4282442999999998</v>
      </c>
      <c r="S16" s="24">
        <v>3.6654322499999998</v>
      </c>
      <c r="T16" s="24">
        <v>3.87500271</v>
      </c>
      <c r="U16" s="24">
        <v>3.8956100400000002</v>
      </c>
      <c r="V16" s="24">
        <v>3.75899245</v>
      </c>
      <c r="W16" s="24">
        <v>3.68902661</v>
      </c>
      <c r="X16" s="24">
        <v>3.6726661200000001</v>
      </c>
      <c r="Y16" s="24">
        <v>3.5900136599999999</v>
      </c>
      <c r="Z16" s="24">
        <v>3.77802427</v>
      </c>
      <c r="AA16" s="24">
        <v>4.2994621300000002</v>
      </c>
      <c r="AB16" s="24">
        <v>3.2392982799999999</v>
      </c>
      <c r="AC16" s="24">
        <v>2.9766362900000001</v>
      </c>
      <c r="AD16" s="24">
        <v>3.2548048299999999</v>
      </c>
      <c r="AE16" s="24">
        <v>3.1951104799999999</v>
      </c>
      <c r="AF16" s="24">
        <v>3.17863221</v>
      </c>
      <c r="AG16" s="24">
        <v>3.20727948</v>
      </c>
      <c r="AH16" s="24">
        <v>2.7649682699999998</v>
      </c>
      <c r="AI16" s="24">
        <v>2.8274571100000001</v>
      </c>
      <c r="AJ16" s="24">
        <v>3.0621701699999999</v>
      </c>
      <c r="AK16" s="24">
        <v>3.4806882200000002</v>
      </c>
      <c r="AL16" s="24">
        <v>3.3713040900000002</v>
      </c>
      <c r="AM16" s="24">
        <v>3.2151736</v>
      </c>
      <c r="AN16" s="24">
        <v>3.2374080099999998</v>
      </c>
      <c r="AO16" s="24">
        <v>2.2811403000000001</v>
      </c>
      <c r="AP16" s="24">
        <v>2.8479115899999998</v>
      </c>
      <c r="AQ16" s="24">
        <v>3.3393936800000001</v>
      </c>
      <c r="AR16" s="24">
        <v>3.4910162800000002</v>
      </c>
      <c r="AS16" s="24">
        <v>3.3176265900000002</v>
      </c>
      <c r="AT16" s="24">
        <v>3.1584261900000001</v>
      </c>
      <c r="AU16" s="24">
        <v>4.0104630300000004</v>
      </c>
      <c r="AV16" s="24">
        <v>3.0995011300000002</v>
      </c>
      <c r="AW16" s="24">
        <v>3.4657739200000002</v>
      </c>
      <c r="AX16" s="24">
        <v>3.84884709</v>
      </c>
      <c r="AY16" s="24">
        <v>4.2184789599999997</v>
      </c>
      <c r="AZ16" s="24">
        <v>3.86668279</v>
      </c>
      <c r="BA16" s="24">
        <v>3.6609723000000001</v>
      </c>
      <c r="BB16" s="24">
        <v>5.2049329699999998</v>
      </c>
      <c r="BC16" s="24">
        <v>4.1863446900000003</v>
      </c>
      <c r="BD16" s="24">
        <v>4.3436882499999996</v>
      </c>
      <c r="BE16" s="24">
        <v>4.4587546500000004</v>
      </c>
      <c r="BF16" s="24">
        <v>4.6475962800000001</v>
      </c>
      <c r="BG16" s="24">
        <v>4.6102109999999996</v>
      </c>
      <c r="BH16" s="24">
        <v>5.4019240699999997</v>
      </c>
      <c r="BI16" s="24">
        <v>5.5464252700000003</v>
      </c>
      <c r="BJ16" s="24">
        <v>5.3235142199999999</v>
      </c>
      <c r="BK16" s="24">
        <v>5.3434473699999998</v>
      </c>
      <c r="BL16" s="24">
        <v>5.3101482000000004</v>
      </c>
      <c r="BM16" s="24">
        <v>5.4218109200000004</v>
      </c>
      <c r="BN16" s="24">
        <v>5.8207791100000001</v>
      </c>
      <c r="BO16" s="24">
        <v>6.0013842500000001</v>
      </c>
      <c r="BP16" s="24">
        <v>5.6119637400000002</v>
      </c>
      <c r="BQ16" s="24">
        <v>6.3710569899999996</v>
      </c>
      <c r="BR16" s="24">
        <v>5.9207237299999997</v>
      </c>
      <c r="BS16" s="24">
        <v>5.8504020499999996</v>
      </c>
      <c r="BT16" s="24">
        <v>5.57287468</v>
      </c>
      <c r="BU16" s="24">
        <v>4.9662395200000002</v>
      </c>
      <c r="BV16" s="24">
        <v>5.1703860400000003</v>
      </c>
      <c r="BW16" s="24">
        <v>5.4157486199999996</v>
      </c>
      <c r="BX16" s="24">
        <v>4.1337738599999998</v>
      </c>
      <c r="BY16" s="24">
        <v>4.3868647100000002</v>
      </c>
      <c r="BZ16" s="24">
        <v>4.8914785500000004</v>
      </c>
      <c r="CA16" s="24">
        <v>4.3876681099999999</v>
      </c>
      <c r="CB16" s="24">
        <v>4.5889701799999996</v>
      </c>
      <c r="CC16" s="24">
        <v>4.2267758600000001</v>
      </c>
      <c r="CD16" s="24">
        <v>4.7053062099999998</v>
      </c>
      <c r="CE16" s="24">
        <v>4.38427845</v>
      </c>
      <c r="CF16" s="24">
        <v>4.5472241699999998</v>
      </c>
      <c r="CG16" s="24">
        <v>4.6275825199999998</v>
      </c>
      <c r="CH16" s="24">
        <v>4.6291907099999996</v>
      </c>
      <c r="CI16" s="24">
        <v>4.1220630700000003</v>
      </c>
      <c r="CJ16" s="24">
        <v>4.2752568200000001</v>
      </c>
      <c r="CK16" s="24">
        <v>3.8974101800000001</v>
      </c>
      <c r="CL16" s="24">
        <v>3.6683944300000002</v>
      </c>
      <c r="CM16" s="24">
        <v>4.3690986000000001</v>
      </c>
      <c r="CN16" s="24">
        <v>3.9802839900000002</v>
      </c>
      <c r="CO16" s="24">
        <v>4.6658006199999997</v>
      </c>
      <c r="CP16" s="24">
        <v>4.1257277099999996</v>
      </c>
      <c r="CQ16" s="24">
        <v>3.8412376099999999</v>
      </c>
      <c r="CR16" s="24">
        <v>4.4272471600000003</v>
      </c>
      <c r="CS16" s="24">
        <v>5.60389056</v>
      </c>
      <c r="CT16" s="24">
        <v>4.9058586599999998</v>
      </c>
      <c r="CU16" s="24">
        <v>4.9206237899999996</v>
      </c>
      <c r="CV16" s="24">
        <v>4.40321096</v>
      </c>
      <c r="CW16" s="24">
        <v>4.4484175500000003</v>
      </c>
      <c r="CX16" s="24">
        <v>4.4028503199999998</v>
      </c>
      <c r="CY16" s="24">
        <v>4.4848378200000001</v>
      </c>
      <c r="CZ16" s="24">
        <v>4.7602543199999996</v>
      </c>
      <c r="DA16" s="24">
        <v>4.6731735700000003</v>
      </c>
      <c r="DB16" s="24">
        <v>4.5118545900000004</v>
      </c>
      <c r="DC16" s="24">
        <v>4.6248373200000001</v>
      </c>
      <c r="DD16" s="24">
        <v>4.8562840200000004</v>
      </c>
      <c r="DE16" s="24">
        <v>5.1400977699999997</v>
      </c>
      <c r="DF16" s="24">
        <v>5.5206491599999996</v>
      </c>
      <c r="DG16" s="24">
        <v>4.9717358100000002</v>
      </c>
      <c r="DH16" s="24">
        <v>4.6953970099999998</v>
      </c>
      <c r="DI16" s="24">
        <v>4.5597974900000002</v>
      </c>
      <c r="DJ16" s="24">
        <v>4.7773020099999997</v>
      </c>
      <c r="DK16" s="24">
        <v>4.8446602399999996</v>
      </c>
      <c r="DL16" s="24">
        <v>4.4829120900000001</v>
      </c>
      <c r="DM16" s="24">
        <v>4.9798127799999996</v>
      </c>
      <c r="DN16" s="24">
        <v>4.7087413600000003</v>
      </c>
      <c r="DO16" s="24">
        <v>4.5153907599999998</v>
      </c>
      <c r="DP16" s="24">
        <v>4.9983013500000002</v>
      </c>
      <c r="DQ16" s="24">
        <v>5.64838971</v>
      </c>
      <c r="DR16" s="24">
        <v>5.48992931</v>
      </c>
      <c r="DS16" s="24">
        <v>5.4221295700000001</v>
      </c>
      <c r="DT16" s="24">
        <v>4.6275888299999997</v>
      </c>
      <c r="DU16" s="24">
        <v>4.10039058</v>
      </c>
      <c r="DV16" s="24">
        <v>4.66115922</v>
      </c>
      <c r="DW16" s="24">
        <v>5.3729443200000002</v>
      </c>
      <c r="DX16" s="24">
        <v>5.2440819999999997</v>
      </c>
      <c r="DY16" s="24">
        <v>5.52366096</v>
      </c>
      <c r="DZ16" s="24">
        <v>4.7596101400000004</v>
      </c>
      <c r="EA16" s="24">
        <v>4.6226057899999997</v>
      </c>
      <c r="EB16" s="24">
        <v>5.1889129699999996</v>
      </c>
      <c r="EC16" s="24">
        <v>5.7252314899999996</v>
      </c>
      <c r="ED16" s="24">
        <v>5.66688919</v>
      </c>
      <c r="EE16" s="24">
        <v>5.4015792200000003</v>
      </c>
      <c r="EF16" s="24">
        <v>4.8571866899999998</v>
      </c>
      <c r="EG16" s="24">
        <v>5.3190642300000004</v>
      </c>
      <c r="EH16" s="24">
        <v>5.1426155600000003</v>
      </c>
      <c r="EI16" s="24">
        <v>5.3190738</v>
      </c>
      <c r="EJ16" s="24">
        <v>4.8406759499999996</v>
      </c>
      <c r="EK16" s="24">
        <v>4.9210694799999999</v>
      </c>
      <c r="EL16" s="24">
        <v>5.18938129</v>
      </c>
      <c r="EM16" s="24">
        <v>5.1647990400000001</v>
      </c>
      <c r="EN16" s="24">
        <v>5.1552006800000001</v>
      </c>
      <c r="EO16" s="24">
        <v>4.8201616100000004</v>
      </c>
      <c r="EP16" s="24">
        <v>5.29982211</v>
      </c>
      <c r="EQ16" s="24">
        <v>6.1760065600000003</v>
      </c>
      <c r="ER16" s="24">
        <v>5.0088780599999998</v>
      </c>
      <c r="ES16" s="24">
        <v>5.1163798099999998</v>
      </c>
      <c r="ET16" s="24">
        <v>5.7271037600000003</v>
      </c>
      <c r="EU16" s="24">
        <v>4.81035652</v>
      </c>
      <c r="EV16" s="24">
        <v>5.0367598999999998</v>
      </c>
      <c r="EW16" s="24">
        <v>4.9471965200000003</v>
      </c>
      <c r="EX16" s="24">
        <v>4.9219727799999999</v>
      </c>
      <c r="EY16" s="24">
        <v>5.1868697600000004</v>
      </c>
      <c r="EZ16" s="24">
        <v>4.9641861699999996</v>
      </c>
      <c r="FA16" s="24">
        <v>5.1022863999999997</v>
      </c>
      <c r="FB16" s="24">
        <v>5.62866803</v>
      </c>
      <c r="FC16" s="24">
        <v>4.5674145099999999</v>
      </c>
      <c r="FD16" s="24">
        <v>4.3987075500000001</v>
      </c>
      <c r="FE16" s="24">
        <v>4.2260310800000003</v>
      </c>
      <c r="FF16" s="24">
        <v>4.26721269</v>
      </c>
      <c r="FG16" s="24">
        <v>4.4173648400000003</v>
      </c>
      <c r="FH16" s="24">
        <v>3.8997253299999999</v>
      </c>
      <c r="FI16" s="24">
        <v>4.3499770199999999</v>
      </c>
      <c r="FJ16" s="24">
        <v>4.5915511100000002</v>
      </c>
      <c r="FK16" s="24">
        <v>4.5869514999999996</v>
      </c>
      <c r="FL16" s="24">
        <v>4.6174134799999997</v>
      </c>
      <c r="FM16" s="24">
        <v>4.1617222900000002</v>
      </c>
      <c r="FN16" s="24">
        <v>5.4627368900000004</v>
      </c>
      <c r="FO16" s="24">
        <v>4.9533022899999999</v>
      </c>
    </row>
    <row r="17" spans="1:171" s="24" customFormat="1" ht="11.25" customHeight="1" x14ac:dyDescent="0.2">
      <c r="A17" s="15" t="s">
        <v>11</v>
      </c>
      <c r="B17" s="24">
        <v>5.6501909299999999</v>
      </c>
      <c r="C17" s="24">
        <v>5.6466074700000002</v>
      </c>
      <c r="D17" s="24">
        <v>4.7552274099999998</v>
      </c>
      <c r="E17" s="24">
        <v>4.49707802</v>
      </c>
      <c r="F17" s="24">
        <v>5.2173368399999998</v>
      </c>
      <c r="G17" s="24">
        <v>5.7150390199999999</v>
      </c>
      <c r="H17" s="24">
        <v>5.4774386499999999</v>
      </c>
      <c r="I17" s="24">
        <v>5.1866819900000003</v>
      </c>
      <c r="J17" s="24">
        <v>5.6179488099999997</v>
      </c>
      <c r="K17" s="24">
        <v>5.3800913399999999</v>
      </c>
      <c r="L17" s="24">
        <v>4.76130049</v>
      </c>
      <c r="M17" s="24">
        <v>5.5598306300000004</v>
      </c>
      <c r="N17" s="24">
        <v>5.8487888000000003</v>
      </c>
      <c r="O17" s="24">
        <v>5.92137548</v>
      </c>
      <c r="P17" s="24">
        <v>4.7588719599999996</v>
      </c>
      <c r="Q17" s="24">
        <v>4.6262034600000002</v>
      </c>
      <c r="R17" s="24">
        <v>5.1426044500000003</v>
      </c>
      <c r="S17" s="24">
        <v>4.96160918</v>
      </c>
      <c r="T17" s="24">
        <v>5.3981218799999997</v>
      </c>
      <c r="U17" s="24">
        <v>5.19591271</v>
      </c>
      <c r="V17" s="24">
        <v>4.9417396800000004</v>
      </c>
      <c r="W17" s="24">
        <v>4.1666463299999998</v>
      </c>
      <c r="X17" s="24">
        <v>5.59152206</v>
      </c>
      <c r="Y17" s="24">
        <v>5.43054726</v>
      </c>
      <c r="Z17" s="24">
        <v>5.5690709299999996</v>
      </c>
      <c r="AA17" s="24">
        <v>5.3289444599999998</v>
      </c>
      <c r="AB17" s="24">
        <v>3.6245402499999999</v>
      </c>
      <c r="AC17" s="24">
        <v>3.6914975600000002</v>
      </c>
      <c r="AD17" s="24">
        <v>4.9096799200000003</v>
      </c>
      <c r="AE17" s="24">
        <v>4.1309047100000003</v>
      </c>
      <c r="AF17" s="24">
        <v>4.4887659700000002</v>
      </c>
      <c r="AG17" s="24">
        <v>4.43476873</v>
      </c>
      <c r="AH17" s="24">
        <v>3.5494264100000001</v>
      </c>
      <c r="AI17" s="24">
        <v>3.60804006</v>
      </c>
      <c r="AJ17" s="24">
        <v>4.6229288100000003</v>
      </c>
      <c r="AK17" s="24">
        <v>4.5923341300000002</v>
      </c>
      <c r="AL17" s="24">
        <v>4.2420777100000002</v>
      </c>
      <c r="AM17" s="24">
        <v>4.1803547099999996</v>
      </c>
      <c r="AN17" s="24">
        <v>3.4897925700000001</v>
      </c>
      <c r="AO17" s="24">
        <v>3.9523097599999999</v>
      </c>
      <c r="AP17" s="24">
        <v>3.8967386199999998</v>
      </c>
      <c r="AQ17" s="24">
        <v>4.2369827000000004</v>
      </c>
      <c r="AR17" s="24">
        <v>4.3353857900000001</v>
      </c>
      <c r="AS17" s="24">
        <v>3.5262883299999999</v>
      </c>
      <c r="AT17" s="24">
        <v>4.5435843499999997</v>
      </c>
      <c r="AU17" s="24">
        <v>5.4890638200000001</v>
      </c>
      <c r="AV17" s="24">
        <v>4.5340246100000003</v>
      </c>
      <c r="AW17" s="24">
        <v>5.3479020100000003</v>
      </c>
      <c r="AX17" s="24">
        <v>5.0928076999999998</v>
      </c>
      <c r="AY17" s="24">
        <v>6.0471120100000002</v>
      </c>
      <c r="AZ17" s="24">
        <v>5.3798800599999996</v>
      </c>
      <c r="BA17" s="24">
        <v>6.1887670100000003</v>
      </c>
      <c r="BB17" s="24">
        <v>7.5265213400000004</v>
      </c>
      <c r="BC17" s="24">
        <v>5.5285047599999997</v>
      </c>
      <c r="BD17" s="24">
        <v>6.3645892699999997</v>
      </c>
      <c r="BE17" s="24">
        <v>5.9411720700000004</v>
      </c>
      <c r="BF17" s="24">
        <v>6.7705221499999997</v>
      </c>
      <c r="BG17" s="24">
        <v>6.9075699100000003</v>
      </c>
      <c r="BH17" s="24">
        <v>7.5304919200000002</v>
      </c>
      <c r="BI17" s="24">
        <v>7.5415180299999998</v>
      </c>
      <c r="BJ17" s="24">
        <v>8.2716827100000003</v>
      </c>
      <c r="BK17" s="24">
        <v>8.3460810199999997</v>
      </c>
      <c r="BL17" s="24">
        <v>8.3917392500000005</v>
      </c>
      <c r="BM17" s="24">
        <v>8.44102481</v>
      </c>
      <c r="BN17" s="24">
        <v>8.3513293199999996</v>
      </c>
      <c r="BO17" s="24">
        <v>8.7251237699999997</v>
      </c>
      <c r="BP17" s="24">
        <v>8.2376836200000003</v>
      </c>
      <c r="BQ17" s="24">
        <v>8.8628604600000003</v>
      </c>
      <c r="BR17" s="24">
        <v>8.8179001899999996</v>
      </c>
      <c r="BS17" s="24">
        <v>7.8776117899999996</v>
      </c>
      <c r="BT17" s="24">
        <v>7.2184385000000004</v>
      </c>
      <c r="BU17" s="24">
        <v>6.20981513</v>
      </c>
      <c r="BV17" s="24">
        <v>6.0811195700000003</v>
      </c>
      <c r="BW17" s="24">
        <v>6.1134813399999999</v>
      </c>
      <c r="BX17" s="24">
        <v>5.6449461200000002</v>
      </c>
      <c r="BY17" s="24">
        <v>5.1140105699999996</v>
      </c>
      <c r="BZ17" s="24">
        <v>5.9771807600000004</v>
      </c>
      <c r="CA17" s="24">
        <v>5.5518861099999999</v>
      </c>
      <c r="CB17" s="24">
        <v>5.3105966999999996</v>
      </c>
      <c r="CC17" s="24">
        <v>5.84723287</v>
      </c>
      <c r="CD17" s="24">
        <v>5.8181291799999997</v>
      </c>
      <c r="CE17" s="24">
        <v>6.0494712399999999</v>
      </c>
      <c r="CF17" s="24">
        <v>5.5295115800000003</v>
      </c>
      <c r="CG17" s="24">
        <v>5.8038261699999998</v>
      </c>
      <c r="CH17" s="24">
        <v>5.6686724799999997</v>
      </c>
      <c r="CI17" s="24">
        <v>5.4908948500000001</v>
      </c>
      <c r="CJ17" s="24">
        <v>5.8934370700000001</v>
      </c>
      <c r="CK17" s="24">
        <v>4.8816688099999999</v>
      </c>
      <c r="CL17" s="24">
        <v>5.4181096000000002</v>
      </c>
      <c r="CM17" s="24">
        <v>5.2598731599999997</v>
      </c>
      <c r="CN17" s="24">
        <v>5.7586345999999997</v>
      </c>
      <c r="CO17" s="24">
        <v>6.0874457599999996</v>
      </c>
      <c r="CP17" s="24">
        <v>5.7356654899999997</v>
      </c>
      <c r="CQ17" s="24">
        <v>6.1929211200000003</v>
      </c>
      <c r="CR17" s="24">
        <v>5.7027423400000004</v>
      </c>
      <c r="CS17" s="24">
        <v>6.5092547500000002</v>
      </c>
      <c r="CT17" s="24">
        <v>6.4834103399999998</v>
      </c>
      <c r="CU17" s="24">
        <v>7.19582107</v>
      </c>
      <c r="CV17" s="24">
        <v>5.7356096799999996</v>
      </c>
      <c r="CW17" s="24">
        <v>5.5283208500000001</v>
      </c>
      <c r="CX17" s="24">
        <v>4.9832380199999999</v>
      </c>
      <c r="CY17" s="24">
        <v>5.8229526600000003</v>
      </c>
      <c r="CZ17" s="24">
        <v>6.4129010700000002</v>
      </c>
      <c r="DA17" s="24">
        <v>5.8878082899999997</v>
      </c>
      <c r="DB17" s="24">
        <v>5.5490331199999998</v>
      </c>
      <c r="DC17" s="24">
        <v>5.7200635699999998</v>
      </c>
      <c r="DD17" s="24">
        <v>5.9847030700000001</v>
      </c>
      <c r="DE17" s="24">
        <v>6.7294302300000002</v>
      </c>
      <c r="DF17" s="24">
        <v>7.6333012499999997</v>
      </c>
      <c r="DG17" s="24">
        <v>7.3783614499999999</v>
      </c>
      <c r="DH17" s="24">
        <v>6.2946442300000003</v>
      </c>
      <c r="DI17" s="24">
        <v>6.2222387399999999</v>
      </c>
      <c r="DJ17" s="24">
        <v>6.0534645600000001</v>
      </c>
      <c r="DK17" s="24">
        <v>5.8502213999999997</v>
      </c>
      <c r="DL17" s="24">
        <v>6.2034203300000001</v>
      </c>
      <c r="DM17" s="24">
        <v>6.5939989099999998</v>
      </c>
      <c r="DN17" s="24">
        <v>6.25545755</v>
      </c>
      <c r="DO17" s="24">
        <v>6.5801814199999997</v>
      </c>
      <c r="DP17" s="24">
        <v>6.9833532299999996</v>
      </c>
      <c r="DQ17" s="24">
        <v>6.4985731099999997</v>
      </c>
      <c r="DR17" s="24">
        <v>6.9448369599999999</v>
      </c>
      <c r="DS17" s="24">
        <v>7.7393546200000003</v>
      </c>
      <c r="DT17" s="24">
        <v>6.4763808300000001</v>
      </c>
      <c r="DU17" s="24">
        <v>6.56481227</v>
      </c>
      <c r="DV17" s="24">
        <v>7.3052895400000004</v>
      </c>
      <c r="DW17" s="24">
        <v>6.5230259000000004</v>
      </c>
      <c r="DX17" s="24">
        <v>8.1235086699999997</v>
      </c>
      <c r="DY17" s="24">
        <v>7.8486640400000001</v>
      </c>
      <c r="DZ17" s="24">
        <v>7.2613442099999999</v>
      </c>
      <c r="EA17" s="24">
        <v>6.6715165699999996</v>
      </c>
      <c r="EB17" s="24">
        <v>6.9919544800000004</v>
      </c>
      <c r="EC17" s="24">
        <v>7.3217000700000003</v>
      </c>
      <c r="ED17" s="24">
        <v>8.2775651299999993</v>
      </c>
      <c r="EE17" s="24">
        <v>8.8594047600000003</v>
      </c>
      <c r="EF17" s="24">
        <v>7.3981149200000003</v>
      </c>
      <c r="EG17" s="24">
        <v>6.8676407099999999</v>
      </c>
      <c r="EH17" s="24">
        <v>7.0250851900000004</v>
      </c>
      <c r="EI17" s="24">
        <v>7.9976228300000001</v>
      </c>
      <c r="EJ17" s="24">
        <v>7.2873741000000001</v>
      </c>
      <c r="EK17" s="24">
        <v>7.7542470999999997</v>
      </c>
      <c r="EL17" s="24">
        <v>7.21124937</v>
      </c>
      <c r="EM17" s="24">
        <v>7.47217106</v>
      </c>
      <c r="EN17" s="24">
        <v>7.0312955600000002</v>
      </c>
      <c r="EO17" s="24">
        <v>6.8753182300000004</v>
      </c>
      <c r="EP17" s="24">
        <v>8.5552550099999998</v>
      </c>
      <c r="EQ17" s="24">
        <v>8.1943935999999997</v>
      </c>
      <c r="ER17" s="24">
        <v>7.9357959500000002</v>
      </c>
      <c r="ES17" s="24">
        <v>7.9905567900000003</v>
      </c>
      <c r="ET17" s="24">
        <v>7.8656803899999996</v>
      </c>
      <c r="EU17" s="24">
        <v>7.76729556</v>
      </c>
      <c r="EV17" s="24">
        <v>8.51029737</v>
      </c>
      <c r="EW17" s="24">
        <v>7.3647847899999999</v>
      </c>
      <c r="EX17" s="24">
        <v>6.9682115400000004</v>
      </c>
      <c r="EY17" s="24">
        <v>7.4045243200000002</v>
      </c>
      <c r="EZ17" s="24">
        <v>7.1533804099999996</v>
      </c>
      <c r="FA17" s="24">
        <v>7.6483500199999996</v>
      </c>
      <c r="FB17" s="24">
        <v>7.5653288400000003</v>
      </c>
      <c r="FC17" s="24">
        <v>7.7957469899999996</v>
      </c>
      <c r="FD17" s="24">
        <v>6.3085019899999999</v>
      </c>
      <c r="FE17" s="24">
        <v>6.1649977299999996</v>
      </c>
      <c r="FF17" s="24">
        <v>6.8056421599999997</v>
      </c>
      <c r="FG17" s="24">
        <v>6.7477061000000003</v>
      </c>
      <c r="FH17" s="24">
        <v>5.5843182200000001</v>
      </c>
      <c r="FI17" s="24">
        <v>6.7242536499999996</v>
      </c>
      <c r="FJ17" s="24">
        <v>7.0501964399999997</v>
      </c>
      <c r="FK17" s="24">
        <v>5.3995857300000001</v>
      </c>
      <c r="FL17" s="24">
        <v>6.6773444800000004</v>
      </c>
      <c r="FM17" s="24">
        <v>6.5225480100000004</v>
      </c>
      <c r="FN17" s="24">
        <v>7.4699219000000001</v>
      </c>
      <c r="FO17" s="24">
        <v>7.2279293500000001</v>
      </c>
    </row>
    <row r="18" spans="1:171" s="24" customFormat="1" ht="11.25" customHeight="1" x14ac:dyDescent="0.2">
      <c r="A18" s="15" t="s">
        <v>12</v>
      </c>
      <c r="B18" s="24">
        <v>4.0143682199999997</v>
      </c>
      <c r="C18" s="24">
        <v>4.1314314599999999</v>
      </c>
      <c r="D18" s="24">
        <v>3.4905385199999999</v>
      </c>
      <c r="E18" s="24">
        <v>3.2529273000000001</v>
      </c>
      <c r="F18" s="24">
        <v>4.0080447299999999</v>
      </c>
      <c r="G18" s="24">
        <v>3.8265764999999998</v>
      </c>
      <c r="H18" s="24">
        <v>3.8229592999999999</v>
      </c>
      <c r="I18" s="24">
        <v>3.3014335099999998</v>
      </c>
      <c r="J18" s="24">
        <v>3.87990258</v>
      </c>
      <c r="K18" s="24">
        <v>3.6105355100000001</v>
      </c>
      <c r="L18" s="24">
        <v>3.7952895500000001</v>
      </c>
      <c r="M18" s="24">
        <v>4.0265336999999999</v>
      </c>
      <c r="N18" s="24">
        <v>3.8977923300000001</v>
      </c>
      <c r="O18" s="24">
        <v>4.1022762100000003</v>
      </c>
      <c r="P18" s="24">
        <v>3.1834640900000002</v>
      </c>
      <c r="Q18" s="24">
        <v>3.5019714799999999</v>
      </c>
      <c r="R18" s="24">
        <v>3.72158984</v>
      </c>
      <c r="S18" s="24">
        <v>3.2526402999999999</v>
      </c>
      <c r="T18" s="24">
        <v>3.7415576000000001</v>
      </c>
      <c r="U18" s="24">
        <v>3.7609358400000001</v>
      </c>
      <c r="V18" s="24">
        <v>3.5377564399999999</v>
      </c>
      <c r="W18" s="24">
        <v>3.29785963</v>
      </c>
      <c r="X18" s="24">
        <v>3.4706965300000001</v>
      </c>
      <c r="Y18" s="24">
        <v>3.4161867199999998</v>
      </c>
      <c r="Z18" s="24">
        <v>3.5995925500000001</v>
      </c>
      <c r="AA18" s="24">
        <v>4.0633093499999999</v>
      </c>
      <c r="AB18" s="24">
        <v>2.9736356900000001</v>
      </c>
      <c r="AC18" s="24">
        <v>2.79785145</v>
      </c>
      <c r="AD18" s="24">
        <v>2.9896351999999999</v>
      </c>
      <c r="AE18" s="24">
        <v>2.8619702899999999</v>
      </c>
      <c r="AF18" s="24">
        <v>3.1642837500000001</v>
      </c>
      <c r="AG18" s="24">
        <v>2.8164262199999999</v>
      </c>
      <c r="AH18" s="24">
        <v>2.5315906899999998</v>
      </c>
      <c r="AI18" s="24">
        <v>2.7184898799999999</v>
      </c>
      <c r="AJ18" s="24">
        <v>3.0831372500000001</v>
      </c>
      <c r="AK18" s="24">
        <v>2.8724624599999999</v>
      </c>
      <c r="AL18" s="24">
        <v>2.8802619900000002</v>
      </c>
      <c r="AM18" s="24">
        <v>2.9493608400000002</v>
      </c>
      <c r="AN18" s="24">
        <v>2.4298606199999999</v>
      </c>
      <c r="AO18" s="24">
        <v>2.7746508200000002</v>
      </c>
      <c r="AP18" s="24">
        <v>2.57611517</v>
      </c>
      <c r="AQ18" s="24">
        <v>2.82531613</v>
      </c>
      <c r="AR18" s="24">
        <v>2.7975347500000001</v>
      </c>
      <c r="AS18" s="24">
        <v>2.8340957200000001</v>
      </c>
      <c r="AT18" s="24">
        <v>2.8128635100000001</v>
      </c>
      <c r="AU18" s="24">
        <v>3.4218478800000001</v>
      </c>
      <c r="AV18" s="24">
        <v>3.0483509799999999</v>
      </c>
      <c r="AW18" s="24">
        <v>3.7490361000000001</v>
      </c>
      <c r="AX18" s="24">
        <v>3.5149708099999999</v>
      </c>
      <c r="AY18" s="24">
        <v>4.2694051699999997</v>
      </c>
      <c r="AZ18" s="24">
        <v>4.0385519600000004</v>
      </c>
      <c r="BA18" s="24">
        <v>3.6586246999999998</v>
      </c>
      <c r="BB18" s="24">
        <v>5.1211760599999998</v>
      </c>
      <c r="BC18" s="24">
        <v>4.17369083</v>
      </c>
      <c r="BD18" s="24">
        <v>4.3885059399999999</v>
      </c>
      <c r="BE18" s="24">
        <v>4.4610843999999998</v>
      </c>
      <c r="BF18" s="24">
        <v>4.6320173100000002</v>
      </c>
      <c r="BG18" s="24">
        <v>5.13000173</v>
      </c>
      <c r="BH18" s="24">
        <v>5.3041836499999997</v>
      </c>
      <c r="BI18" s="24">
        <v>4.9594443799999999</v>
      </c>
      <c r="BJ18" s="24">
        <v>6.5686802899999996</v>
      </c>
      <c r="BK18" s="24">
        <v>6.8199206800000001</v>
      </c>
      <c r="BL18" s="24">
        <v>6.5187651100000004</v>
      </c>
      <c r="BM18" s="24">
        <v>5.9986937999999999</v>
      </c>
      <c r="BN18" s="24">
        <v>5.9845500600000001</v>
      </c>
      <c r="BO18" s="24">
        <v>6.7635831099999999</v>
      </c>
      <c r="BP18" s="24">
        <v>6.5530275099999997</v>
      </c>
      <c r="BQ18" s="24">
        <v>7.5104710800000003</v>
      </c>
      <c r="BR18" s="24">
        <v>6.51093879</v>
      </c>
      <c r="BS18" s="24">
        <v>6.3003813800000001</v>
      </c>
      <c r="BT18" s="24">
        <v>5.8136339299999999</v>
      </c>
      <c r="BU18" s="24">
        <v>4.1744051899999999</v>
      </c>
      <c r="BV18" s="24">
        <v>4.1136207899999997</v>
      </c>
      <c r="BW18" s="24">
        <v>4.3214211699999998</v>
      </c>
      <c r="BX18" s="24">
        <v>3.6001164399999999</v>
      </c>
      <c r="BY18" s="24">
        <v>3.6831069300000001</v>
      </c>
      <c r="BZ18" s="24">
        <v>3.9093304199999999</v>
      </c>
      <c r="CA18" s="24">
        <v>3.7192827400000001</v>
      </c>
      <c r="CB18" s="24">
        <v>3.66674115</v>
      </c>
      <c r="CC18" s="24">
        <v>3.6826181600000001</v>
      </c>
      <c r="CD18" s="24">
        <v>3.5620707</v>
      </c>
      <c r="CE18" s="24">
        <v>4.0095146100000001</v>
      </c>
      <c r="CF18" s="24">
        <v>3.9526538200000001</v>
      </c>
      <c r="CG18" s="24">
        <v>3.9472396399999998</v>
      </c>
      <c r="CH18" s="24">
        <v>3.8747255200000001</v>
      </c>
      <c r="CI18" s="24">
        <v>3.7816563400000001</v>
      </c>
      <c r="CJ18" s="24">
        <v>3.4036808199999999</v>
      </c>
      <c r="CK18" s="24">
        <v>3.41030524</v>
      </c>
      <c r="CL18" s="24">
        <v>3.6616901300000002</v>
      </c>
      <c r="CM18" s="24">
        <v>3.63458024</v>
      </c>
      <c r="CN18" s="24">
        <v>3.5989190199999999</v>
      </c>
      <c r="CO18" s="24">
        <v>3.55808276</v>
      </c>
      <c r="CP18" s="24">
        <v>3.4506164099999999</v>
      </c>
      <c r="CQ18" s="24">
        <v>3.8621642700000001</v>
      </c>
      <c r="CR18" s="24">
        <v>4.1654157500000002</v>
      </c>
      <c r="CS18" s="24">
        <v>4.2611064399999998</v>
      </c>
      <c r="CT18" s="24">
        <v>4.39793871</v>
      </c>
      <c r="CU18" s="24">
        <v>4.6691696399999998</v>
      </c>
      <c r="CV18" s="24">
        <v>3.8583546900000001</v>
      </c>
      <c r="CW18" s="24">
        <v>3.6856771300000002</v>
      </c>
      <c r="CX18" s="24">
        <v>3.6411435399999998</v>
      </c>
      <c r="CY18" s="24">
        <v>3.9517626400000001</v>
      </c>
      <c r="CZ18" s="24">
        <v>4.57992708</v>
      </c>
      <c r="DA18" s="24">
        <v>4.1758862700000003</v>
      </c>
      <c r="DB18" s="24">
        <v>4.2252758100000003</v>
      </c>
      <c r="DC18" s="24">
        <v>4.2278907200000004</v>
      </c>
      <c r="DD18" s="24">
        <v>3.7976353999999999</v>
      </c>
      <c r="DE18" s="24">
        <v>5.0815115200000003</v>
      </c>
      <c r="DF18" s="24">
        <v>5.1349863999999998</v>
      </c>
      <c r="DG18" s="24">
        <v>4.4711472700000003</v>
      </c>
      <c r="DH18" s="24">
        <v>4.4841759200000002</v>
      </c>
      <c r="DI18" s="24">
        <v>4.1788436100000004</v>
      </c>
      <c r="DJ18" s="24">
        <v>4.4439013899999997</v>
      </c>
      <c r="DK18" s="24">
        <v>4.1933491199999997</v>
      </c>
      <c r="DL18" s="24">
        <v>4.4752498799999998</v>
      </c>
      <c r="DM18" s="24">
        <v>4.1922479499999996</v>
      </c>
      <c r="DN18" s="24">
        <v>4.2541722899999996</v>
      </c>
      <c r="DO18" s="24">
        <v>4.4555651699999999</v>
      </c>
      <c r="DP18" s="24">
        <v>4.9306099699999999</v>
      </c>
      <c r="DQ18" s="24">
        <v>4.7868487200000001</v>
      </c>
      <c r="DR18" s="24">
        <v>5.2646711699999997</v>
      </c>
      <c r="DS18" s="24">
        <v>5.14827806</v>
      </c>
      <c r="DT18" s="24">
        <v>4.3418733600000001</v>
      </c>
      <c r="DU18" s="24">
        <v>4.3001083299999996</v>
      </c>
      <c r="DV18" s="24">
        <v>4.7373086600000001</v>
      </c>
      <c r="DW18" s="24">
        <v>4.9798022900000003</v>
      </c>
      <c r="DX18" s="24">
        <v>4.9182967</v>
      </c>
      <c r="DY18" s="24">
        <v>4.9715693700000001</v>
      </c>
      <c r="DZ18" s="24">
        <v>4.7137121899999999</v>
      </c>
      <c r="EA18" s="24">
        <v>4.9996216000000002</v>
      </c>
      <c r="EB18" s="24">
        <v>4.99577662</v>
      </c>
      <c r="EC18" s="24">
        <v>5.3784277100000004</v>
      </c>
      <c r="ED18" s="24">
        <v>5.9580058200000003</v>
      </c>
      <c r="EE18" s="24">
        <v>5.4561592299999999</v>
      </c>
      <c r="EF18" s="24">
        <v>4.5838784600000002</v>
      </c>
      <c r="EG18" s="24">
        <v>5.00208428</v>
      </c>
      <c r="EH18" s="24">
        <v>4.7324310499999998</v>
      </c>
      <c r="EI18" s="24">
        <v>4.9471967799999996</v>
      </c>
      <c r="EJ18" s="24">
        <v>5.3672316499999999</v>
      </c>
      <c r="EK18" s="24">
        <v>4.75116651</v>
      </c>
      <c r="EL18" s="24">
        <v>4.6160497700000001</v>
      </c>
      <c r="EM18" s="24">
        <v>4.8281071200000003</v>
      </c>
      <c r="EN18" s="24">
        <v>4.523682</v>
      </c>
      <c r="EO18" s="24">
        <v>4.9365781200000001</v>
      </c>
      <c r="EP18" s="24">
        <v>5.6348190300000001</v>
      </c>
      <c r="EQ18" s="24">
        <v>5.6242969900000004</v>
      </c>
      <c r="ER18" s="24">
        <v>5.1583510800000001</v>
      </c>
      <c r="ES18" s="24">
        <v>5.4399139400000003</v>
      </c>
      <c r="ET18" s="24">
        <v>5.1430538300000004</v>
      </c>
      <c r="EU18" s="24">
        <v>5.2126881799999998</v>
      </c>
      <c r="EV18" s="24">
        <v>5.29650161</v>
      </c>
      <c r="EW18" s="24">
        <v>4.6563004000000001</v>
      </c>
      <c r="EX18" s="24">
        <v>4.9619208500000003</v>
      </c>
      <c r="EY18" s="24">
        <v>5.2435464600000001</v>
      </c>
      <c r="EZ18" s="24">
        <v>4.7696495299999997</v>
      </c>
      <c r="FA18" s="24">
        <v>5.0315172300000004</v>
      </c>
      <c r="FB18" s="24">
        <v>5.3541243100000004</v>
      </c>
      <c r="FC18" s="24">
        <v>4.7165014699999999</v>
      </c>
      <c r="FD18" s="24">
        <v>4.9245098799999996</v>
      </c>
      <c r="FE18" s="24">
        <v>4.85109835</v>
      </c>
      <c r="FF18" s="24">
        <v>4.6548095600000003</v>
      </c>
      <c r="FG18" s="24">
        <v>4.8986586799999996</v>
      </c>
      <c r="FH18" s="24">
        <v>3.5780033100000002</v>
      </c>
      <c r="FI18" s="24">
        <v>3.76619371</v>
      </c>
      <c r="FJ18" s="24">
        <v>4.7570515100000001</v>
      </c>
      <c r="FK18" s="24">
        <v>4.7895244300000002</v>
      </c>
      <c r="FL18" s="24">
        <v>4.8761756099999998</v>
      </c>
      <c r="FM18" s="24">
        <v>4.5624263300000001</v>
      </c>
      <c r="FN18" s="24">
        <v>4.99446865</v>
      </c>
      <c r="FO18" s="24">
        <v>5.2066762100000004</v>
      </c>
    </row>
    <row r="19" spans="1:171" s="24" customFormat="1" ht="11.25" customHeight="1" x14ac:dyDescent="0.2">
      <c r="A19" s="15" t="s">
        <v>13</v>
      </c>
      <c r="B19" s="24">
        <v>5.9037895000000002</v>
      </c>
      <c r="C19" s="24">
        <v>6.2671229400000001</v>
      </c>
      <c r="D19" s="24">
        <v>4.9570611199999997</v>
      </c>
      <c r="E19" s="24">
        <v>4.8206244399999996</v>
      </c>
      <c r="F19" s="24">
        <v>5.7463475400000004</v>
      </c>
      <c r="G19" s="24">
        <v>5.53524101</v>
      </c>
      <c r="H19" s="24">
        <v>6.0341664599999998</v>
      </c>
      <c r="I19" s="24">
        <v>5.0316854299999996</v>
      </c>
      <c r="J19" s="24">
        <v>5.3963095799999996</v>
      </c>
      <c r="K19" s="24">
        <v>5.3324026900000003</v>
      </c>
      <c r="L19" s="24">
        <v>5.5703621600000002</v>
      </c>
      <c r="M19" s="24">
        <v>6.3068046000000004</v>
      </c>
      <c r="N19" s="24">
        <v>5.6687633100000001</v>
      </c>
      <c r="O19" s="24">
        <v>5.71999587</v>
      </c>
      <c r="P19" s="24">
        <v>4.6863449700000004</v>
      </c>
      <c r="Q19" s="24">
        <v>5.1004288500000001</v>
      </c>
      <c r="R19" s="24">
        <v>5.6124009800000003</v>
      </c>
      <c r="S19" s="24">
        <v>5.1531198399999996</v>
      </c>
      <c r="T19" s="24">
        <v>5.9929518399999999</v>
      </c>
      <c r="U19" s="24">
        <v>5.1554657199999996</v>
      </c>
      <c r="V19" s="24">
        <v>5.2997058499999996</v>
      </c>
      <c r="W19" s="24">
        <v>5.6415866299999999</v>
      </c>
      <c r="X19" s="24">
        <v>5.4959097799999999</v>
      </c>
      <c r="Y19" s="24">
        <v>5.5429913300000004</v>
      </c>
      <c r="Z19" s="24">
        <v>5.7264492599999999</v>
      </c>
      <c r="AA19" s="24">
        <v>7.5114828899999999</v>
      </c>
      <c r="AB19" s="24">
        <v>4.4959791400000002</v>
      </c>
      <c r="AC19" s="24">
        <v>5.2748019900000003</v>
      </c>
      <c r="AD19" s="24">
        <v>4.4911177899999997</v>
      </c>
      <c r="AE19" s="24">
        <v>4.5822884899999998</v>
      </c>
      <c r="AF19" s="24">
        <v>5.6532483899999999</v>
      </c>
      <c r="AG19" s="24">
        <v>4.0141814</v>
      </c>
      <c r="AH19" s="24">
        <v>4.4917389300000004</v>
      </c>
      <c r="AI19" s="24">
        <v>4.5923258899999997</v>
      </c>
      <c r="AJ19" s="24">
        <v>4.7920178299999998</v>
      </c>
      <c r="AK19" s="24">
        <v>5.1533747999999999</v>
      </c>
      <c r="AL19" s="24">
        <v>5.1889250000000002</v>
      </c>
      <c r="AM19" s="24">
        <v>4.85855865</v>
      </c>
      <c r="AN19" s="24">
        <v>4.5861183700000003</v>
      </c>
      <c r="AO19" s="24">
        <v>4.1854621999999999</v>
      </c>
      <c r="AP19" s="24">
        <v>4.2081288900000002</v>
      </c>
      <c r="AQ19" s="24">
        <v>4.9406833299999997</v>
      </c>
      <c r="AR19" s="24">
        <v>4.23017238</v>
      </c>
      <c r="AS19" s="24">
        <v>5.4972214199999998</v>
      </c>
      <c r="AT19" s="24">
        <v>4.9276583799999996</v>
      </c>
      <c r="AU19" s="24">
        <v>6.2274591800000003</v>
      </c>
      <c r="AV19" s="24">
        <v>5.0975522900000003</v>
      </c>
      <c r="AW19" s="24">
        <v>6.0133196399999997</v>
      </c>
      <c r="AX19" s="24">
        <v>6.4641818300000002</v>
      </c>
      <c r="AY19" s="24">
        <v>6.7469347600000003</v>
      </c>
      <c r="AZ19" s="24">
        <v>6.19288946</v>
      </c>
      <c r="BA19" s="24">
        <v>6.5046602399999998</v>
      </c>
      <c r="BB19" s="24">
        <v>7.8491869699999999</v>
      </c>
      <c r="BC19" s="24">
        <v>6.4390019399999998</v>
      </c>
      <c r="BD19" s="24">
        <v>6.8682669900000004</v>
      </c>
      <c r="BE19" s="24">
        <v>7.1251453099999997</v>
      </c>
      <c r="BF19" s="24">
        <v>7.61960924</v>
      </c>
      <c r="BG19" s="24">
        <v>7.47478862</v>
      </c>
      <c r="BH19" s="24">
        <v>7.8173587099999997</v>
      </c>
      <c r="BI19" s="24">
        <v>9.0093733999999994</v>
      </c>
      <c r="BJ19" s="24">
        <v>8.9431674799999996</v>
      </c>
      <c r="BK19" s="24">
        <v>9.2080079799999996</v>
      </c>
      <c r="BL19" s="24">
        <v>9.5684357900000006</v>
      </c>
      <c r="BM19" s="24">
        <v>8.1968364299999994</v>
      </c>
      <c r="BN19" s="24">
        <v>8.8195240899999998</v>
      </c>
      <c r="BO19" s="24">
        <v>9.5725598600000001</v>
      </c>
      <c r="BP19" s="24">
        <v>9.2718748499999997</v>
      </c>
      <c r="BQ19" s="24">
        <v>9.7420749000000004</v>
      </c>
      <c r="BR19" s="24">
        <v>8.4314513400000006</v>
      </c>
      <c r="BS19" s="24">
        <v>8.0863248399999996</v>
      </c>
      <c r="BT19" s="24">
        <v>9.0923143999999994</v>
      </c>
      <c r="BU19" s="24">
        <v>8.2983178300000002</v>
      </c>
      <c r="BV19" s="24">
        <v>7.9917684099999997</v>
      </c>
      <c r="BW19" s="24">
        <v>7.0602786499999999</v>
      </c>
      <c r="BX19" s="24">
        <v>7.0904435299999999</v>
      </c>
      <c r="BY19" s="24">
        <v>7.2255613299999997</v>
      </c>
      <c r="BZ19" s="24">
        <v>7.4272879700000001</v>
      </c>
      <c r="CA19" s="24">
        <v>6.5877789699999996</v>
      </c>
      <c r="CB19" s="24">
        <v>6.9992983899999999</v>
      </c>
      <c r="CC19" s="24">
        <v>7.2777884899999998</v>
      </c>
      <c r="CD19" s="24">
        <v>6.91667422</v>
      </c>
      <c r="CE19" s="24">
        <v>7.2415793099999997</v>
      </c>
      <c r="CF19" s="24">
        <v>7.0032241099999997</v>
      </c>
      <c r="CG19" s="24">
        <v>7.2661659900000002</v>
      </c>
      <c r="CH19" s="24">
        <v>7.7392158200000001</v>
      </c>
      <c r="CI19" s="24">
        <v>5.9876660399999997</v>
      </c>
      <c r="CJ19" s="24">
        <v>6.9967747300000003</v>
      </c>
      <c r="CK19" s="24">
        <v>6.7088081500000003</v>
      </c>
      <c r="CL19" s="24">
        <v>6.5462242599999998</v>
      </c>
      <c r="CM19" s="24">
        <v>6.8354719900000003</v>
      </c>
      <c r="CN19" s="24">
        <v>7.3942757300000004</v>
      </c>
      <c r="CO19" s="24">
        <v>6.8139326100000002</v>
      </c>
      <c r="CP19" s="24">
        <v>7.7216489599999996</v>
      </c>
      <c r="CQ19" s="24">
        <v>7.1004511499999996</v>
      </c>
      <c r="CR19" s="24">
        <v>7.7084461700000002</v>
      </c>
      <c r="CS19" s="24">
        <v>7.9464973399999996</v>
      </c>
      <c r="CT19" s="24">
        <v>7.79224593</v>
      </c>
      <c r="CU19" s="24">
        <v>8.4806884399999998</v>
      </c>
      <c r="CV19" s="24">
        <v>7.1873557100000003</v>
      </c>
      <c r="CW19" s="24">
        <v>6.3823378499999999</v>
      </c>
      <c r="CX19" s="24">
        <v>7.2407544799999997</v>
      </c>
      <c r="CY19" s="24">
        <v>7.0921499700000004</v>
      </c>
      <c r="CZ19" s="24">
        <v>7.4985111499999997</v>
      </c>
      <c r="DA19" s="24">
        <v>7.3392871099999999</v>
      </c>
      <c r="DB19" s="24">
        <v>6.6820644900000001</v>
      </c>
      <c r="DC19" s="24">
        <v>7.0536268299999998</v>
      </c>
      <c r="DD19" s="24">
        <v>7.5662773999999997</v>
      </c>
      <c r="DE19" s="24">
        <v>8.2020339300000007</v>
      </c>
      <c r="DF19" s="24">
        <v>8.4105992599999997</v>
      </c>
      <c r="DG19" s="24">
        <v>7.9829589099999998</v>
      </c>
      <c r="DH19" s="24">
        <v>7.6660916300000004</v>
      </c>
      <c r="DI19" s="24">
        <v>6.4914502299999999</v>
      </c>
      <c r="DJ19" s="24">
        <v>6.6409126000000001</v>
      </c>
      <c r="DK19" s="24">
        <v>7.8336955399999999</v>
      </c>
      <c r="DL19" s="24">
        <v>7.4318570099999999</v>
      </c>
      <c r="DM19" s="24">
        <v>6.88335337</v>
      </c>
      <c r="DN19" s="24">
        <v>7.5118430399999996</v>
      </c>
      <c r="DO19" s="24">
        <v>7.8750797500000003</v>
      </c>
      <c r="DP19" s="24">
        <v>7.7444388100000001</v>
      </c>
      <c r="DQ19" s="24">
        <v>7.5633851500000002</v>
      </c>
      <c r="DR19" s="24">
        <v>7.9841624500000004</v>
      </c>
      <c r="DS19" s="24">
        <v>8.6854439200000009</v>
      </c>
      <c r="DT19" s="24">
        <v>6.8495656199999999</v>
      </c>
      <c r="DU19" s="24">
        <v>6.7477674800000003</v>
      </c>
      <c r="DV19" s="24">
        <v>7.6457377900000001</v>
      </c>
      <c r="DW19" s="24">
        <v>7.9973099799999998</v>
      </c>
      <c r="DX19" s="24">
        <v>8.1267068299999998</v>
      </c>
      <c r="DY19" s="24">
        <v>8.1969242300000005</v>
      </c>
      <c r="DZ19" s="24">
        <v>7.11674338</v>
      </c>
      <c r="EA19" s="24">
        <v>7.92526858</v>
      </c>
      <c r="EB19" s="24">
        <v>7.8501880000000002</v>
      </c>
      <c r="EC19" s="24">
        <v>7.8629206399999996</v>
      </c>
      <c r="ED19" s="24">
        <v>9.53837929</v>
      </c>
      <c r="EE19" s="24">
        <v>8.76688081</v>
      </c>
      <c r="EF19" s="24">
        <v>7.7823493600000004</v>
      </c>
      <c r="EG19" s="24">
        <v>7.5063688600000003</v>
      </c>
      <c r="EH19" s="24">
        <v>7.9328608999999997</v>
      </c>
      <c r="EI19" s="24">
        <v>8.0971826</v>
      </c>
      <c r="EJ19" s="24">
        <v>7.8684911</v>
      </c>
      <c r="EK19" s="24">
        <v>8.1776569899999991</v>
      </c>
      <c r="EL19" s="24">
        <v>7.5778208200000003</v>
      </c>
      <c r="EM19" s="24">
        <v>7.8696098699999997</v>
      </c>
      <c r="EN19" s="24">
        <v>7.8192012399999999</v>
      </c>
      <c r="EO19" s="24">
        <v>7.9035185700000001</v>
      </c>
      <c r="EP19" s="24">
        <v>8.3075519</v>
      </c>
      <c r="EQ19" s="24">
        <v>8.9395617200000004</v>
      </c>
      <c r="ER19" s="24">
        <v>8.0838137799999998</v>
      </c>
      <c r="ES19" s="24">
        <v>8.8351219800000003</v>
      </c>
      <c r="ET19" s="24">
        <v>8.6997868999999994</v>
      </c>
      <c r="EU19" s="24">
        <v>8.0989989900000001</v>
      </c>
      <c r="EV19" s="24">
        <v>8.3216376400000005</v>
      </c>
      <c r="EW19" s="24">
        <v>7.4970223499999999</v>
      </c>
      <c r="EX19" s="24">
        <v>7.5673701800000002</v>
      </c>
      <c r="EY19" s="24">
        <v>8.03460778</v>
      </c>
      <c r="EZ19" s="24">
        <v>7.3766670899999998</v>
      </c>
      <c r="FA19" s="24">
        <v>8.3591198700000007</v>
      </c>
      <c r="FB19" s="24">
        <v>6.8438845199999996</v>
      </c>
      <c r="FC19" s="24">
        <v>7.5027673899999998</v>
      </c>
      <c r="FD19" s="24">
        <v>6.6963100000000004</v>
      </c>
      <c r="FE19" s="24">
        <v>6.5938925299999998</v>
      </c>
      <c r="FF19" s="24">
        <v>6.70512716</v>
      </c>
      <c r="FG19" s="24">
        <v>7.2411334500000004</v>
      </c>
      <c r="FH19" s="24">
        <v>6.1664157700000004</v>
      </c>
      <c r="FI19" s="24">
        <v>6.857621</v>
      </c>
      <c r="FJ19" s="24">
        <v>7.14825117</v>
      </c>
      <c r="FK19" s="24">
        <v>7.4776399299999996</v>
      </c>
      <c r="FL19" s="24">
        <v>7.5310487000000004</v>
      </c>
      <c r="FM19" s="24">
        <v>6.9073266000000002</v>
      </c>
      <c r="FN19" s="24">
        <v>7.9151239899999997</v>
      </c>
      <c r="FO19" s="24">
        <v>8.1206078399999999</v>
      </c>
    </row>
    <row r="20" spans="1:171" s="24" customFormat="1" ht="11.25" customHeight="1" x14ac:dyDescent="0.2">
      <c r="A20" s="15" t="s">
        <v>14</v>
      </c>
      <c r="B20" s="24">
        <v>2.6391148000000002</v>
      </c>
      <c r="C20" s="24">
        <v>2.6470376500000001</v>
      </c>
      <c r="D20" s="24">
        <v>2.0711898299999998</v>
      </c>
      <c r="E20" s="24">
        <v>2.2233970699999999</v>
      </c>
      <c r="F20" s="24">
        <v>2.3046487299999998</v>
      </c>
      <c r="G20" s="24">
        <v>2.4301199000000002</v>
      </c>
      <c r="H20" s="24">
        <v>2.5241982599999999</v>
      </c>
      <c r="I20" s="24">
        <v>1.97025885</v>
      </c>
      <c r="J20" s="24">
        <v>2.3888726999999998</v>
      </c>
      <c r="K20" s="24">
        <v>2.5849610599999999</v>
      </c>
      <c r="L20" s="24">
        <v>2.2000115</v>
      </c>
      <c r="M20" s="24">
        <v>2.5152266000000001</v>
      </c>
      <c r="N20" s="24">
        <v>2.4802867100000001</v>
      </c>
      <c r="O20" s="24">
        <v>2.65330333</v>
      </c>
      <c r="P20" s="24">
        <v>2.1080420200000001</v>
      </c>
      <c r="Q20" s="24">
        <v>2.2151032000000002</v>
      </c>
      <c r="R20" s="24">
        <v>2.2208618100000002</v>
      </c>
      <c r="S20" s="24">
        <v>2.11544489</v>
      </c>
      <c r="T20" s="24">
        <v>2.4234930399999999</v>
      </c>
      <c r="U20" s="24">
        <v>2.4199170400000001</v>
      </c>
      <c r="V20" s="24">
        <v>2.3308981900000001</v>
      </c>
      <c r="W20" s="24">
        <v>1.9788995300000001</v>
      </c>
      <c r="X20" s="24">
        <v>2.2840604199999999</v>
      </c>
      <c r="Y20" s="24">
        <v>2.2490358700000002</v>
      </c>
      <c r="Z20" s="24">
        <v>2.29821616</v>
      </c>
      <c r="AA20" s="24">
        <v>2.5513464199999998</v>
      </c>
      <c r="AB20" s="24">
        <v>1.9317658499999999</v>
      </c>
      <c r="AC20" s="24">
        <v>1.8469029100000001</v>
      </c>
      <c r="AD20" s="24">
        <v>1.97647068</v>
      </c>
      <c r="AE20" s="24">
        <v>1.8073031399999999</v>
      </c>
      <c r="AF20" s="24">
        <v>1.9433786799999999</v>
      </c>
      <c r="AG20" s="24">
        <v>1.8014259800000001</v>
      </c>
      <c r="AH20" s="24">
        <v>1.7031987</v>
      </c>
      <c r="AI20" s="24">
        <v>1.8166874500000001</v>
      </c>
      <c r="AJ20" s="24">
        <v>1.8237486199999999</v>
      </c>
      <c r="AK20" s="24">
        <v>1.8770444500000001</v>
      </c>
      <c r="AL20" s="24">
        <v>2.0699653200000001</v>
      </c>
      <c r="AM20" s="24">
        <v>2.0317796399999999</v>
      </c>
      <c r="AN20" s="24">
        <v>1.56185617</v>
      </c>
      <c r="AO20" s="24">
        <v>1.7700241699999999</v>
      </c>
      <c r="AP20" s="24">
        <v>1.7458511400000001</v>
      </c>
      <c r="AQ20" s="24">
        <v>2.00104419</v>
      </c>
      <c r="AR20" s="24">
        <v>1.6762778899999999</v>
      </c>
      <c r="AS20" s="24">
        <v>1.9686963200000001</v>
      </c>
      <c r="AT20" s="24">
        <v>1.97275365</v>
      </c>
      <c r="AU20" s="24">
        <v>2.2361633099999998</v>
      </c>
      <c r="AV20" s="24">
        <v>1.94288576</v>
      </c>
      <c r="AW20" s="24">
        <v>2.56529439</v>
      </c>
      <c r="AX20" s="24">
        <v>1.9855674000000001</v>
      </c>
      <c r="AY20" s="24">
        <v>2.8438077000000002</v>
      </c>
      <c r="AZ20" s="24">
        <v>2.11907946</v>
      </c>
      <c r="BA20" s="24">
        <v>2.7117098199999998</v>
      </c>
      <c r="BB20" s="24">
        <v>2.9757849599999999</v>
      </c>
      <c r="BC20" s="24">
        <v>2.7671061899999998</v>
      </c>
      <c r="BD20" s="24">
        <v>2.8482014800000002</v>
      </c>
      <c r="BE20" s="24">
        <v>2.6986844300000001</v>
      </c>
      <c r="BF20" s="24">
        <v>3.11657706</v>
      </c>
      <c r="BG20" s="24">
        <v>3.2654159699999998</v>
      </c>
      <c r="BH20" s="24">
        <v>3.1617844000000002</v>
      </c>
      <c r="BI20" s="24">
        <v>3.4581257500000002</v>
      </c>
      <c r="BJ20" s="24">
        <v>4.0000934299999997</v>
      </c>
      <c r="BK20" s="24">
        <v>4.3098749700000001</v>
      </c>
      <c r="BL20" s="24">
        <v>3.5028702799999998</v>
      </c>
      <c r="BM20" s="24">
        <v>3.3652722100000001</v>
      </c>
      <c r="BN20" s="24">
        <v>3.86307723</v>
      </c>
      <c r="BO20" s="24">
        <v>4.5993362900000001</v>
      </c>
      <c r="BP20" s="24">
        <v>4.6333232100000004</v>
      </c>
      <c r="BQ20" s="24">
        <v>4.6129273399999997</v>
      </c>
      <c r="BR20" s="24">
        <v>4.2995855299999999</v>
      </c>
      <c r="BS20" s="24">
        <v>4.4940802599999996</v>
      </c>
      <c r="BT20" s="24">
        <v>3.5448232900000001</v>
      </c>
      <c r="BU20" s="24">
        <v>2.9431452500000002</v>
      </c>
      <c r="BV20" s="24">
        <v>3.1878469300000001</v>
      </c>
      <c r="BW20" s="24">
        <v>2.5593628900000001</v>
      </c>
      <c r="BX20" s="24">
        <v>2.3077804300000002</v>
      </c>
      <c r="BY20" s="24">
        <v>2.2450857900000001</v>
      </c>
      <c r="BZ20" s="24">
        <v>2.8237788199999998</v>
      </c>
      <c r="CA20" s="24">
        <v>2.4804241999999999</v>
      </c>
      <c r="CB20" s="24">
        <v>2.5561552399999998</v>
      </c>
      <c r="CC20" s="24">
        <v>2.46449797</v>
      </c>
      <c r="CD20" s="24">
        <v>2.7694586299999999</v>
      </c>
      <c r="CE20" s="24">
        <v>2.7413794</v>
      </c>
      <c r="CF20" s="24">
        <v>2.7050898399999999</v>
      </c>
      <c r="CG20" s="24">
        <v>2.4487493599999999</v>
      </c>
      <c r="CH20" s="24">
        <v>2.7176129800000002</v>
      </c>
      <c r="CI20" s="24">
        <v>2.3681485699999998</v>
      </c>
      <c r="CJ20" s="24">
        <v>2.3867604099999999</v>
      </c>
      <c r="CK20" s="24">
        <v>2.0513395399999999</v>
      </c>
      <c r="CL20" s="24">
        <v>2.57834626</v>
      </c>
      <c r="CM20" s="24">
        <v>2.6342717200000001</v>
      </c>
      <c r="CN20" s="24">
        <v>2.7144602</v>
      </c>
      <c r="CO20" s="24">
        <v>2.3196097</v>
      </c>
      <c r="CP20" s="24">
        <v>2.5577000999999999</v>
      </c>
      <c r="CQ20" s="24">
        <v>2.9304728400000002</v>
      </c>
      <c r="CR20" s="24">
        <v>2.9209335300000001</v>
      </c>
      <c r="CS20" s="24">
        <v>2.9793938600000001</v>
      </c>
      <c r="CT20" s="24">
        <v>3.06550593</v>
      </c>
      <c r="CU20" s="24">
        <v>3.1863565700000001</v>
      </c>
      <c r="CV20" s="24">
        <v>2.6347415999999999</v>
      </c>
      <c r="CW20" s="24">
        <v>2.7365404199999999</v>
      </c>
      <c r="CX20" s="24">
        <v>2.42913975</v>
      </c>
      <c r="CY20" s="24">
        <v>2.5477127899999998</v>
      </c>
      <c r="CZ20" s="24">
        <v>2.82211094</v>
      </c>
      <c r="DA20" s="24">
        <v>2.7995787499999998</v>
      </c>
      <c r="DB20" s="24">
        <v>2.6443343800000001</v>
      </c>
      <c r="DC20" s="24">
        <v>2.8224503799999998</v>
      </c>
      <c r="DD20" s="24">
        <v>2.6796920900000001</v>
      </c>
      <c r="DE20" s="24">
        <v>2.9215502999999998</v>
      </c>
      <c r="DF20" s="24">
        <v>3.2026827899999999</v>
      </c>
      <c r="DG20" s="24">
        <v>3.5915548799999999</v>
      </c>
      <c r="DH20" s="24">
        <v>3.0768509499999999</v>
      </c>
      <c r="DI20" s="24">
        <v>2.69721418</v>
      </c>
      <c r="DJ20" s="24">
        <v>2.93760032</v>
      </c>
      <c r="DK20" s="24">
        <v>2.7475287800000001</v>
      </c>
      <c r="DL20" s="24">
        <v>2.7725291300000001</v>
      </c>
      <c r="DM20" s="24">
        <v>3.0937266999999999</v>
      </c>
      <c r="DN20" s="24">
        <v>2.9858497700000002</v>
      </c>
      <c r="DO20" s="24">
        <v>2.99098993</v>
      </c>
      <c r="DP20" s="24">
        <v>3.0365997600000001</v>
      </c>
      <c r="DQ20" s="24">
        <v>3.3261772399999998</v>
      </c>
      <c r="DR20" s="24">
        <v>3.7241209199999998</v>
      </c>
      <c r="DS20" s="24">
        <v>3.4423960299999998</v>
      </c>
      <c r="DT20" s="24">
        <v>3.1021670299999999</v>
      </c>
      <c r="DU20" s="24">
        <v>2.91744118</v>
      </c>
      <c r="DV20" s="24">
        <v>2.9453612699999998</v>
      </c>
      <c r="DW20" s="24">
        <v>3.2980833700000001</v>
      </c>
      <c r="DX20" s="24">
        <v>3.7206946400000001</v>
      </c>
      <c r="DY20" s="24">
        <v>3.7783485300000001</v>
      </c>
      <c r="DZ20" s="24">
        <v>3.5214164800000001</v>
      </c>
      <c r="EA20" s="24">
        <v>3.5226994299999999</v>
      </c>
      <c r="EB20" s="24">
        <v>3.39072832</v>
      </c>
      <c r="EC20" s="24">
        <v>3.7642312699999998</v>
      </c>
      <c r="ED20" s="24">
        <v>4.1284087400000002</v>
      </c>
      <c r="EE20" s="24">
        <v>4.1684649900000004</v>
      </c>
      <c r="EF20" s="24">
        <v>3.6189323799999999</v>
      </c>
      <c r="EG20" s="24">
        <v>3.6554243899999999</v>
      </c>
      <c r="EH20" s="24">
        <v>3.5852831699999999</v>
      </c>
      <c r="EI20" s="24">
        <v>3.7288708399999999</v>
      </c>
      <c r="EJ20" s="24">
        <v>3.7178817999999998</v>
      </c>
      <c r="EK20" s="24">
        <v>3.6865196199999999</v>
      </c>
      <c r="EL20" s="24">
        <v>3.25496915</v>
      </c>
      <c r="EM20" s="24">
        <v>3.7221909000000002</v>
      </c>
      <c r="EN20" s="24">
        <v>3.54256685</v>
      </c>
      <c r="EO20" s="24">
        <v>3.4350599499999999</v>
      </c>
      <c r="EP20" s="24">
        <v>3.93455493</v>
      </c>
      <c r="EQ20" s="24">
        <v>4.3435786399999996</v>
      </c>
      <c r="ER20" s="24">
        <v>3.6463969600000001</v>
      </c>
      <c r="ES20" s="24">
        <v>3.875381</v>
      </c>
      <c r="ET20" s="24">
        <v>3.8696964399999998</v>
      </c>
      <c r="EU20" s="24">
        <v>3.24986854</v>
      </c>
      <c r="EV20" s="24">
        <v>3.9211445299999999</v>
      </c>
      <c r="EW20" s="24">
        <v>3.4984957099999998</v>
      </c>
      <c r="EX20" s="24">
        <v>3.3639799500000001</v>
      </c>
      <c r="EY20" s="24">
        <v>3.54748792</v>
      </c>
      <c r="EZ20" s="24">
        <v>3.3800739700000002</v>
      </c>
      <c r="FA20" s="24">
        <v>3.8400474600000001</v>
      </c>
      <c r="FB20" s="24">
        <v>3.6488498699999998</v>
      </c>
      <c r="FC20" s="24">
        <v>3.4929958499999998</v>
      </c>
      <c r="FD20" s="24">
        <v>3.1256121600000002</v>
      </c>
      <c r="FE20" s="24">
        <v>3.3548844199999999</v>
      </c>
      <c r="FF20" s="24">
        <v>3.2470911</v>
      </c>
      <c r="FG20" s="24">
        <v>3.2680827300000002</v>
      </c>
      <c r="FH20" s="24">
        <v>3.04004539</v>
      </c>
      <c r="FI20" s="24">
        <v>3.4945343000000002</v>
      </c>
      <c r="FJ20" s="24">
        <v>3.1141715099999998</v>
      </c>
      <c r="FK20" s="24">
        <v>3.1701401599999999</v>
      </c>
      <c r="FL20" s="24">
        <v>3.5201554700000002</v>
      </c>
      <c r="FM20" s="24">
        <v>3.4188494600000001</v>
      </c>
      <c r="FN20" s="24">
        <v>3.87567883</v>
      </c>
      <c r="FO20" s="24">
        <v>3.7109006500000001</v>
      </c>
    </row>
    <row r="21" spans="1:171" s="24" customFormat="1" ht="11.25" customHeight="1" x14ac:dyDescent="0.2">
      <c r="A21" s="15" t="s">
        <v>15</v>
      </c>
      <c r="B21" s="24">
        <v>3.1560952900000001</v>
      </c>
      <c r="C21" s="24">
        <v>3.2759344700000002</v>
      </c>
      <c r="D21" s="24">
        <v>2.9066184800000001</v>
      </c>
      <c r="E21" s="24">
        <v>2.8919058099999999</v>
      </c>
      <c r="F21" s="24">
        <v>2.7667485300000001</v>
      </c>
      <c r="G21" s="24">
        <v>3.0450600900000002</v>
      </c>
      <c r="H21" s="24">
        <v>3.3935347400000002</v>
      </c>
      <c r="I21" s="24">
        <v>2.9916010000000002</v>
      </c>
      <c r="J21" s="24">
        <v>3.08437318</v>
      </c>
      <c r="K21" s="24">
        <v>3.06442185</v>
      </c>
      <c r="L21" s="24">
        <v>2.9563497500000002</v>
      </c>
      <c r="M21" s="24">
        <v>3.28414194</v>
      </c>
      <c r="N21" s="24">
        <v>3.19394942</v>
      </c>
      <c r="O21" s="24">
        <v>3.1451723999999999</v>
      </c>
      <c r="P21" s="24">
        <v>2.6062687599999999</v>
      </c>
      <c r="Q21" s="24">
        <v>2.9016234999999999</v>
      </c>
      <c r="R21" s="24">
        <v>2.9385112200000001</v>
      </c>
      <c r="S21" s="24">
        <v>2.9352957200000001</v>
      </c>
      <c r="T21" s="24">
        <v>3.2069766899999999</v>
      </c>
      <c r="U21" s="24">
        <v>2.9360743500000002</v>
      </c>
      <c r="V21" s="24">
        <v>2.79253426</v>
      </c>
      <c r="W21" s="24">
        <v>2.5792017500000002</v>
      </c>
      <c r="X21" s="24">
        <v>3.09441459</v>
      </c>
      <c r="Y21" s="24">
        <v>3.0531500999999999</v>
      </c>
      <c r="Z21" s="24">
        <v>2.57332201</v>
      </c>
      <c r="AA21" s="24">
        <v>3.4710902300000002</v>
      </c>
      <c r="AB21" s="24">
        <v>2.5423087199999999</v>
      </c>
      <c r="AC21" s="24">
        <v>2.4083786599999999</v>
      </c>
      <c r="AD21" s="24">
        <v>2.81191441</v>
      </c>
      <c r="AE21" s="24">
        <v>2.4698536299999998</v>
      </c>
      <c r="AF21" s="24">
        <v>2.6711847799999999</v>
      </c>
      <c r="AG21" s="24">
        <v>2.71977935</v>
      </c>
      <c r="AH21" s="24">
        <v>2.4589530499999999</v>
      </c>
      <c r="AI21" s="24">
        <v>2.1535963499999999</v>
      </c>
      <c r="AJ21" s="24">
        <v>2.7445471000000001</v>
      </c>
      <c r="AK21" s="24">
        <v>2.4970885599999999</v>
      </c>
      <c r="AL21" s="24">
        <v>2.44351282</v>
      </c>
      <c r="AM21" s="24">
        <v>2.7576181900000001</v>
      </c>
      <c r="AN21" s="24">
        <v>2.5644129699999998</v>
      </c>
      <c r="AO21" s="24">
        <v>2.55198788</v>
      </c>
      <c r="AP21" s="24">
        <v>2.5718760500000002</v>
      </c>
      <c r="AQ21" s="24">
        <v>2.3027284099999998</v>
      </c>
      <c r="AR21" s="24">
        <v>2.6823911100000002</v>
      </c>
      <c r="AS21" s="24">
        <v>2.7260062999999999</v>
      </c>
      <c r="AT21" s="24">
        <v>2.7197481799999998</v>
      </c>
      <c r="AU21" s="24">
        <v>2.9032356199999998</v>
      </c>
      <c r="AV21" s="24">
        <v>2.77237255</v>
      </c>
      <c r="AW21" s="24">
        <v>3.2662948200000002</v>
      </c>
      <c r="AX21" s="24">
        <v>3.2864052099999999</v>
      </c>
      <c r="AY21" s="24">
        <v>3.37031284</v>
      </c>
      <c r="AZ21" s="24">
        <v>2.9565641299999998</v>
      </c>
      <c r="BA21" s="24">
        <v>3.27962547</v>
      </c>
      <c r="BB21" s="24">
        <v>3.94728864</v>
      </c>
      <c r="BC21" s="24">
        <v>3.7664992399999999</v>
      </c>
      <c r="BD21" s="24">
        <v>3.2583847000000001</v>
      </c>
      <c r="BE21" s="24">
        <v>3.0631630799999998</v>
      </c>
      <c r="BF21" s="24">
        <v>4.0370062500000001</v>
      </c>
      <c r="BG21" s="24">
        <v>3.5101047300000001</v>
      </c>
      <c r="BH21" s="24">
        <v>3.6722491599999998</v>
      </c>
      <c r="BI21" s="24">
        <v>3.7894698400000002</v>
      </c>
      <c r="BJ21" s="24">
        <v>4.1692876999999999</v>
      </c>
      <c r="BK21" s="24">
        <v>4.72400194</v>
      </c>
      <c r="BL21" s="24">
        <v>3.8383317099999998</v>
      </c>
      <c r="BM21" s="24">
        <v>4.6547276499999999</v>
      </c>
      <c r="BN21" s="24">
        <v>4.4393927299999998</v>
      </c>
      <c r="BO21" s="24">
        <v>5.25016748</v>
      </c>
      <c r="BP21" s="24">
        <v>4.18970222</v>
      </c>
      <c r="BQ21" s="24">
        <v>5.0866788999999999</v>
      </c>
      <c r="BR21" s="24">
        <v>5.1982608199999998</v>
      </c>
      <c r="BS21" s="24">
        <v>4.9533248299999997</v>
      </c>
      <c r="BT21" s="24">
        <v>4.7855571100000001</v>
      </c>
      <c r="BU21" s="24">
        <v>4.1081825199999997</v>
      </c>
      <c r="BV21" s="24">
        <v>4.2437563000000003</v>
      </c>
      <c r="BW21" s="24">
        <v>3.8993847800000001</v>
      </c>
      <c r="BX21" s="24">
        <v>3.38877535</v>
      </c>
      <c r="BY21" s="24">
        <v>3.5925739800000001</v>
      </c>
      <c r="BZ21" s="24">
        <v>3.63239052</v>
      </c>
      <c r="CA21" s="24">
        <v>3.7647993400000002</v>
      </c>
      <c r="CB21" s="24">
        <v>3.65110672</v>
      </c>
      <c r="CC21" s="24">
        <v>3.7571761700000001</v>
      </c>
      <c r="CD21" s="24">
        <v>3.4981952399999998</v>
      </c>
      <c r="CE21" s="24">
        <v>3.7270793000000002</v>
      </c>
      <c r="CF21" s="24">
        <v>3.6860883000000002</v>
      </c>
      <c r="CG21" s="24">
        <v>3.7725336</v>
      </c>
      <c r="CH21" s="24">
        <v>3.7771496500000001</v>
      </c>
      <c r="CI21" s="24">
        <v>3.5922274399999998</v>
      </c>
      <c r="CJ21" s="24">
        <v>3.8599152299999999</v>
      </c>
      <c r="CK21" s="24">
        <v>3.6421305899999998</v>
      </c>
      <c r="CL21" s="24">
        <v>3.9425919199999999</v>
      </c>
      <c r="CM21" s="24">
        <v>3.9420354999999998</v>
      </c>
      <c r="CN21" s="24">
        <v>4.3283365299999996</v>
      </c>
      <c r="CO21" s="24">
        <v>4.39240561</v>
      </c>
      <c r="CP21" s="24">
        <v>4.04532384</v>
      </c>
      <c r="CQ21" s="24">
        <v>4.4198595899999997</v>
      </c>
      <c r="CR21" s="24">
        <v>4.2147390400000004</v>
      </c>
      <c r="CS21" s="24">
        <v>4.5928344599999997</v>
      </c>
      <c r="CT21" s="24">
        <v>4.4790210300000002</v>
      </c>
      <c r="CU21" s="24">
        <v>4.8761300700000003</v>
      </c>
      <c r="CV21" s="24">
        <v>3.86772984</v>
      </c>
      <c r="CW21" s="24">
        <v>4.06549417</v>
      </c>
      <c r="CX21" s="24">
        <v>3.7735258100000002</v>
      </c>
      <c r="CY21" s="24">
        <v>3.8446848299999998</v>
      </c>
      <c r="CZ21" s="24">
        <v>3.8059713400000001</v>
      </c>
      <c r="DA21" s="24">
        <v>4.3611663500000004</v>
      </c>
      <c r="DB21" s="24">
        <v>3.7429165700000002</v>
      </c>
      <c r="DC21" s="24">
        <v>3.85155067</v>
      </c>
      <c r="DD21" s="24">
        <v>3.7828400100000001</v>
      </c>
      <c r="DE21" s="24">
        <v>4.1396879799999997</v>
      </c>
      <c r="DF21" s="24">
        <v>4.7180540300000002</v>
      </c>
      <c r="DG21" s="24">
        <v>4.53814122</v>
      </c>
      <c r="DH21" s="24">
        <v>3.9091938900000001</v>
      </c>
      <c r="DI21" s="24">
        <v>3.8246285100000001</v>
      </c>
      <c r="DJ21" s="24">
        <v>4.0126446700000002</v>
      </c>
      <c r="DK21" s="24">
        <v>3.7832594500000001</v>
      </c>
      <c r="DL21" s="24">
        <v>4.1374293199999999</v>
      </c>
      <c r="DM21" s="24">
        <v>4.0220844700000002</v>
      </c>
      <c r="DN21" s="24">
        <v>4.32062423</v>
      </c>
      <c r="DO21" s="24">
        <v>4.1383305799999999</v>
      </c>
      <c r="DP21" s="24">
        <v>4.2815408499999998</v>
      </c>
      <c r="DQ21" s="24">
        <v>4.8267664000000003</v>
      </c>
      <c r="DR21" s="24">
        <v>4.5228396499999999</v>
      </c>
      <c r="DS21" s="24">
        <v>5.2303201000000001</v>
      </c>
      <c r="DT21" s="24">
        <v>4.0139657299999998</v>
      </c>
      <c r="DU21" s="24">
        <v>4.5277545999999997</v>
      </c>
      <c r="DV21" s="24">
        <v>4.6599716200000003</v>
      </c>
      <c r="DW21" s="24">
        <v>5.1149605500000002</v>
      </c>
      <c r="DX21" s="24">
        <v>5.4232507200000004</v>
      </c>
      <c r="DY21" s="24">
        <v>4.74079505</v>
      </c>
      <c r="DZ21" s="24">
        <v>4.9148819000000001</v>
      </c>
      <c r="EA21" s="24">
        <v>5.1589378799999999</v>
      </c>
      <c r="EB21" s="24">
        <v>5.6216275199999997</v>
      </c>
      <c r="EC21" s="24">
        <v>5.7426922100000004</v>
      </c>
      <c r="ED21" s="24">
        <v>6.2166740200000001</v>
      </c>
      <c r="EE21" s="24">
        <v>6.3453303700000001</v>
      </c>
      <c r="EF21" s="24">
        <v>4.3723768400000003</v>
      </c>
      <c r="EG21" s="24">
        <v>5.2715466900000001</v>
      </c>
      <c r="EH21" s="24">
        <v>5.4905126600000003</v>
      </c>
      <c r="EI21" s="24">
        <v>5.2321592800000003</v>
      </c>
      <c r="EJ21" s="24">
        <v>5.1128014000000004</v>
      </c>
      <c r="EK21" s="24">
        <v>4.4876797599999998</v>
      </c>
      <c r="EL21" s="24">
        <v>5.1454219600000002</v>
      </c>
      <c r="EM21" s="24">
        <v>5.2807522000000002</v>
      </c>
      <c r="EN21" s="24">
        <v>4.8403235200000001</v>
      </c>
      <c r="EO21" s="24">
        <v>4.9350460500000004</v>
      </c>
      <c r="EP21" s="24">
        <v>5.5183529699999996</v>
      </c>
      <c r="EQ21" s="24">
        <v>5.6615324899999999</v>
      </c>
      <c r="ER21" s="24">
        <v>4.5126657799999998</v>
      </c>
      <c r="ES21" s="24">
        <v>4.5810141900000003</v>
      </c>
      <c r="ET21" s="24">
        <v>4.7499159999999998</v>
      </c>
      <c r="EU21" s="24">
        <v>4.39736701</v>
      </c>
      <c r="EV21" s="24">
        <v>4.2929599500000002</v>
      </c>
      <c r="EW21" s="24">
        <v>4.3380779199999999</v>
      </c>
      <c r="EX21" s="24">
        <v>4.4301044799999998</v>
      </c>
      <c r="EY21" s="24">
        <v>4.5487161</v>
      </c>
      <c r="EZ21" s="24">
        <v>4.3088664699999999</v>
      </c>
      <c r="FA21" s="24">
        <v>4.9946683900000002</v>
      </c>
      <c r="FB21" s="24">
        <v>4.2403788000000002</v>
      </c>
      <c r="FC21" s="24">
        <v>4.6033780399999999</v>
      </c>
      <c r="FD21" s="24">
        <v>4.2547515300000001</v>
      </c>
      <c r="FE21" s="24">
        <v>3.9466260499999999</v>
      </c>
      <c r="FF21" s="24">
        <v>4.3492525799999999</v>
      </c>
      <c r="FG21" s="24">
        <v>4.7942305699999999</v>
      </c>
      <c r="FH21" s="24">
        <v>3.78067084</v>
      </c>
      <c r="FI21" s="24">
        <v>4.2595987300000004</v>
      </c>
      <c r="FJ21" s="24">
        <v>4.4451405299999998</v>
      </c>
      <c r="FK21" s="24">
        <v>4.1642339799999997</v>
      </c>
      <c r="FL21" s="24">
        <v>3.8204032400000001</v>
      </c>
      <c r="FM21" s="24">
        <v>3.7553464600000002</v>
      </c>
      <c r="FN21" s="24">
        <v>4.11303193</v>
      </c>
      <c r="FO21" s="24">
        <v>4.3755458000000003</v>
      </c>
    </row>
    <row r="22" spans="1:171" s="24" customFormat="1" ht="11.25" customHeight="1" x14ac:dyDescent="0.2">
      <c r="A22" s="15" t="s">
        <v>16</v>
      </c>
      <c r="B22" s="24">
        <v>3.5549814500000001</v>
      </c>
      <c r="C22" s="24">
        <v>3.8093073199999998</v>
      </c>
      <c r="D22" s="24">
        <v>3.2080616100000001</v>
      </c>
      <c r="E22" s="24">
        <v>3.3261790000000002</v>
      </c>
      <c r="F22" s="24">
        <v>3.4452390500000001</v>
      </c>
      <c r="G22" s="24">
        <v>3.5619069300000001</v>
      </c>
      <c r="H22" s="24">
        <v>3.6580107800000001</v>
      </c>
      <c r="I22" s="24">
        <v>3.5699105000000002</v>
      </c>
      <c r="J22" s="24">
        <v>3.6804213699999999</v>
      </c>
      <c r="K22" s="24">
        <v>3.5284175000000002</v>
      </c>
      <c r="L22" s="24">
        <v>3.2474379799999999</v>
      </c>
      <c r="M22" s="24">
        <v>3.2323965499999998</v>
      </c>
      <c r="N22" s="24">
        <v>3.7377272700000002</v>
      </c>
      <c r="O22" s="24">
        <v>3.9452354199999999</v>
      </c>
      <c r="P22" s="24">
        <v>3.3177715600000002</v>
      </c>
      <c r="Q22" s="24">
        <v>3.04425217</v>
      </c>
      <c r="R22" s="24">
        <v>3.08001982</v>
      </c>
      <c r="S22" s="24">
        <v>2.9509043300000002</v>
      </c>
      <c r="T22" s="24">
        <v>3.6360274000000001</v>
      </c>
      <c r="U22" s="24">
        <v>3.43223813</v>
      </c>
      <c r="V22" s="24">
        <v>3.30185225</v>
      </c>
      <c r="W22" s="24">
        <v>3.3224466800000001</v>
      </c>
      <c r="X22" s="24">
        <v>3.31899291</v>
      </c>
      <c r="Y22" s="24">
        <v>3.4820869999999999</v>
      </c>
      <c r="Z22" s="24">
        <v>3.0844262499999999</v>
      </c>
      <c r="AA22" s="24">
        <v>3.51088274</v>
      </c>
      <c r="AB22" s="24">
        <v>3.1901824799999998</v>
      </c>
      <c r="AC22" s="24">
        <v>3.0373019299999999</v>
      </c>
      <c r="AD22" s="24">
        <v>2.8380647400000001</v>
      </c>
      <c r="AE22" s="24">
        <v>2.8573776099999999</v>
      </c>
      <c r="AF22" s="24">
        <v>3.08854411</v>
      </c>
      <c r="AG22" s="24">
        <v>2.61246731</v>
      </c>
      <c r="AH22" s="24">
        <v>2.9072449300000001</v>
      </c>
      <c r="AI22" s="24">
        <v>2.7102236500000001</v>
      </c>
      <c r="AJ22" s="24">
        <v>2.83141036</v>
      </c>
      <c r="AK22" s="24">
        <v>3.1054501700000001</v>
      </c>
      <c r="AL22" s="24">
        <v>3.1513515399999998</v>
      </c>
      <c r="AM22" s="24">
        <v>2.8531450999999999</v>
      </c>
      <c r="AN22" s="24">
        <v>2.6587602000000001</v>
      </c>
      <c r="AO22" s="24">
        <v>2.9272664700000002</v>
      </c>
      <c r="AP22" s="24">
        <v>2.7095961599999998</v>
      </c>
      <c r="AQ22" s="24">
        <v>2.59647973</v>
      </c>
      <c r="AR22" s="24">
        <v>2.9494567200000001</v>
      </c>
      <c r="AS22" s="24">
        <v>3.05874873</v>
      </c>
      <c r="AT22" s="24">
        <v>2.8562702600000001</v>
      </c>
      <c r="AU22" s="24">
        <v>3.1886240899999998</v>
      </c>
      <c r="AV22" s="24">
        <v>3.0239299700000002</v>
      </c>
      <c r="AW22" s="24">
        <v>2.9603193399999999</v>
      </c>
      <c r="AX22" s="24">
        <v>3.5581429899999999</v>
      </c>
      <c r="AY22" s="24">
        <v>3.8200034199999999</v>
      </c>
      <c r="AZ22" s="24">
        <v>3.1720316300000002</v>
      </c>
      <c r="BA22" s="24">
        <v>3.2941582500000002</v>
      </c>
      <c r="BB22" s="24">
        <v>4.3290225500000004</v>
      </c>
      <c r="BC22" s="24">
        <v>3.6426776099999998</v>
      </c>
      <c r="BD22" s="24">
        <v>3.76550802</v>
      </c>
      <c r="BE22" s="24">
        <v>3.4793663000000001</v>
      </c>
      <c r="BF22" s="24">
        <v>3.75680243</v>
      </c>
      <c r="BG22" s="24">
        <v>3.5527161</v>
      </c>
      <c r="BH22" s="24">
        <v>4.0998795499999998</v>
      </c>
      <c r="BI22" s="24">
        <v>3.9730966300000001</v>
      </c>
      <c r="BJ22" s="24">
        <v>4.1660686</v>
      </c>
      <c r="BK22" s="24">
        <v>4.5491330799999998</v>
      </c>
      <c r="BL22" s="24">
        <v>4.4723432799999996</v>
      </c>
      <c r="BM22" s="24">
        <v>4.4859498899999997</v>
      </c>
      <c r="BN22" s="24">
        <v>4.6675558400000003</v>
      </c>
      <c r="BO22" s="24">
        <v>5.3203712400000001</v>
      </c>
      <c r="BP22" s="24">
        <v>4.8103848500000002</v>
      </c>
      <c r="BQ22" s="24">
        <v>5.2093029</v>
      </c>
      <c r="BR22" s="24">
        <v>5.0250294999999996</v>
      </c>
      <c r="BS22" s="24">
        <v>4.7866683700000001</v>
      </c>
      <c r="BT22" s="24">
        <v>5.1752205</v>
      </c>
      <c r="BU22" s="24">
        <v>4.5168173600000001</v>
      </c>
      <c r="BV22" s="24">
        <v>4.31342815</v>
      </c>
      <c r="BW22" s="24">
        <v>4.7044885799999996</v>
      </c>
      <c r="BX22" s="24">
        <v>3.7635657600000001</v>
      </c>
      <c r="BY22" s="24">
        <v>4.0309715500000003</v>
      </c>
      <c r="BZ22" s="24">
        <v>4.6686791899999998</v>
      </c>
      <c r="CA22" s="24">
        <v>4.2732074300000003</v>
      </c>
      <c r="CB22" s="24">
        <v>4.1081465799999997</v>
      </c>
      <c r="CC22" s="24">
        <v>3.6384127500000001</v>
      </c>
      <c r="CD22" s="24">
        <v>4.0711393200000003</v>
      </c>
      <c r="CE22" s="24">
        <v>4.2968581700000001</v>
      </c>
      <c r="CF22" s="24">
        <v>4.10565962</v>
      </c>
      <c r="CG22" s="24">
        <v>4.0256192300000002</v>
      </c>
      <c r="CH22" s="24">
        <v>4.3679463299999997</v>
      </c>
      <c r="CI22" s="24">
        <v>3.7843009799999998</v>
      </c>
      <c r="CJ22" s="24">
        <v>4.0001229399999998</v>
      </c>
      <c r="CK22" s="24">
        <v>4.09174579</v>
      </c>
      <c r="CL22" s="24">
        <v>4.1739748299999997</v>
      </c>
      <c r="CM22" s="24">
        <v>4.2072356099999997</v>
      </c>
      <c r="CN22" s="24">
        <v>4.4984949800000003</v>
      </c>
      <c r="CO22" s="24">
        <v>4.6530667599999997</v>
      </c>
      <c r="CP22" s="24">
        <v>4.75243533</v>
      </c>
      <c r="CQ22" s="24">
        <v>4.7009825699999999</v>
      </c>
      <c r="CR22" s="24">
        <v>4.6002617099999998</v>
      </c>
      <c r="CS22" s="24">
        <v>5.0020397699999997</v>
      </c>
      <c r="CT22" s="24">
        <v>5.0084825899999998</v>
      </c>
      <c r="CU22" s="24">
        <v>5.5474082600000001</v>
      </c>
      <c r="CV22" s="24">
        <v>4.6056682100000002</v>
      </c>
      <c r="CW22" s="24">
        <v>3.6863600399999998</v>
      </c>
      <c r="CX22" s="24">
        <v>4.4067176300000002</v>
      </c>
      <c r="CY22" s="24">
        <v>4.3527554999999998</v>
      </c>
      <c r="CZ22" s="24">
        <v>4.4903891800000002</v>
      </c>
      <c r="DA22" s="24">
        <v>4.6535805200000002</v>
      </c>
      <c r="DB22" s="24">
        <v>4.1534027199999999</v>
      </c>
      <c r="DC22" s="24">
        <v>4.1552375599999998</v>
      </c>
      <c r="DD22" s="24">
        <v>4.1589839399999997</v>
      </c>
      <c r="DE22" s="24">
        <v>4.9475531300000002</v>
      </c>
      <c r="DF22" s="24">
        <v>4.8958356299999997</v>
      </c>
      <c r="DG22" s="24">
        <v>4.7766902099999999</v>
      </c>
      <c r="DH22" s="24">
        <v>4.5199407799999998</v>
      </c>
      <c r="DI22" s="24">
        <v>4.3082767799999999</v>
      </c>
      <c r="DJ22" s="24">
        <v>4.3365834599999999</v>
      </c>
      <c r="DK22" s="24">
        <v>4.2254374700000001</v>
      </c>
      <c r="DL22" s="24">
        <v>4.7734617799999999</v>
      </c>
      <c r="DM22" s="24">
        <v>4.3264807599999999</v>
      </c>
      <c r="DN22" s="24">
        <v>5.09768884</v>
      </c>
      <c r="DO22" s="24">
        <v>4.5961174099999997</v>
      </c>
      <c r="DP22" s="24">
        <v>4.8051045400000003</v>
      </c>
      <c r="DQ22" s="24">
        <v>5.2670854499999997</v>
      </c>
      <c r="DR22" s="24">
        <v>4.9583058500000003</v>
      </c>
      <c r="DS22" s="24">
        <v>5.5158322499999999</v>
      </c>
      <c r="DT22" s="24">
        <v>4.6969752900000001</v>
      </c>
      <c r="DU22" s="24">
        <v>4.9003452100000002</v>
      </c>
      <c r="DV22" s="24">
        <v>5.44075767</v>
      </c>
      <c r="DW22" s="24">
        <v>5.7700269300000002</v>
      </c>
      <c r="DX22" s="24">
        <v>5.9663393100000004</v>
      </c>
      <c r="DY22" s="24">
        <v>5.4081440799999996</v>
      </c>
      <c r="DZ22" s="24">
        <v>5.45215286</v>
      </c>
      <c r="EA22" s="24">
        <v>5.6039769399999999</v>
      </c>
      <c r="EB22" s="24">
        <v>5.5918697399999999</v>
      </c>
      <c r="EC22" s="24">
        <v>6.1809552999999999</v>
      </c>
      <c r="ED22" s="24">
        <v>6.5298260600000004</v>
      </c>
      <c r="EE22" s="24">
        <v>6.4807495199999998</v>
      </c>
      <c r="EF22" s="24">
        <v>5.6678350399999999</v>
      </c>
      <c r="EG22" s="24">
        <v>5.6013942300000004</v>
      </c>
      <c r="EH22" s="24">
        <v>5.5203839500000003</v>
      </c>
      <c r="EI22" s="24">
        <v>5.0839390900000003</v>
      </c>
      <c r="EJ22" s="24">
        <v>5.1350418800000002</v>
      </c>
      <c r="EK22" s="24">
        <v>5.52981911</v>
      </c>
      <c r="EL22" s="24">
        <v>5.0909709400000001</v>
      </c>
      <c r="EM22" s="24">
        <v>5.01001808</v>
      </c>
      <c r="EN22" s="24">
        <v>4.8364811799999998</v>
      </c>
      <c r="EO22" s="24">
        <v>4.8476673899999998</v>
      </c>
      <c r="EP22" s="24">
        <v>5.6297531899999997</v>
      </c>
      <c r="EQ22" s="24">
        <v>5.2420012399999996</v>
      </c>
      <c r="ER22" s="24">
        <v>4.7059079099999996</v>
      </c>
      <c r="ES22" s="24">
        <v>4.9223122799999999</v>
      </c>
      <c r="ET22" s="24">
        <v>4.7908097400000003</v>
      </c>
      <c r="EU22" s="24">
        <v>4.4901716599999997</v>
      </c>
      <c r="EV22" s="24">
        <v>4.7490155300000003</v>
      </c>
      <c r="EW22" s="24">
        <v>4.6441171399999996</v>
      </c>
      <c r="EX22" s="24">
        <v>4.5346315400000003</v>
      </c>
      <c r="EY22" s="24">
        <v>4.7158337399999999</v>
      </c>
      <c r="EZ22" s="24">
        <v>4.7064280199999997</v>
      </c>
      <c r="FA22" s="24">
        <v>5.0028694099999997</v>
      </c>
      <c r="FB22" s="24">
        <v>4.9515738999999996</v>
      </c>
      <c r="FC22" s="24">
        <v>4.5452856300000004</v>
      </c>
      <c r="FD22" s="24">
        <v>4.3774786900000002</v>
      </c>
      <c r="FE22" s="24">
        <v>4.32012324</v>
      </c>
      <c r="FF22" s="24">
        <v>4.2578203200000004</v>
      </c>
      <c r="FG22" s="24">
        <v>4.3525203299999999</v>
      </c>
      <c r="FH22" s="24">
        <v>3.84140148</v>
      </c>
      <c r="FI22" s="24">
        <v>4.2603196600000004</v>
      </c>
      <c r="FJ22" s="24">
        <v>4.3187105299999997</v>
      </c>
      <c r="FK22" s="24">
        <v>4.0464213000000004</v>
      </c>
      <c r="FL22" s="24">
        <v>3.8290914300000001</v>
      </c>
      <c r="FM22" s="24">
        <v>3.8431107999999998</v>
      </c>
      <c r="FN22" s="24">
        <v>4.8444378199999996</v>
      </c>
      <c r="FO22" s="24">
        <v>4.5860363900000003</v>
      </c>
    </row>
    <row r="23" spans="1:171" s="24" customFormat="1" ht="11.25" customHeight="1" x14ac:dyDescent="0.2">
      <c r="A23" s="15" t="s">
        <v>17</v>
      </c>
      <c r="B23" s="24">
        <v>4.9092930600000004</v>
      </c>
      <c r="C23" s="24">
        <v>4.9794226899999998</v>
      </c>
      <c r="D23" s="24">
        <v>4.2926420399999996</v>
      </c>
      <c r="E23" s="24">
        <v>4.2336858599999996</v>
      </c>
      <c r="F23" s="24">
        <v>4.5185618500000002</v>
      </c>
      <c r="G23" s="24">
        <v>4.6944717100000002</v>
      </c>
      <c r="H23" s="24">
        <v>4.85797451</v>
      </c>
      <c r="I23" s="24">
        <v>4.4411336500000003</v>
      </c>
      <c r="J23" s="24">
        <v>5.0618105599999996</v>
      </c>
      <c r="K23" s="24">
        <v>4.8023873500000001</v>
      </c>
      <c r="L23" s="24">
        <v>4.1998730799999997</v>
      </c>
      <c r="M23" s="24">
        <v>5.0836770299999996</v>
      </c>
      <c r="N23" s="24">
        <v>4.77067613</v>
      </c>
      <c r="O23" s="24">
        <v>4.9237893100000001</v>
      </c>
      <c r="P23" s="24">
        <v>4.3744251199999997</v>
      </c>
      <c r="Q23" s="24">
        <v>4.2518353500000003</v>
      </c>
      <c r="R23" s="24">
        <v>4.4689908999999997</v>
      </c>
      <c r="S23" s="24">
        <v>4.4840104900000002</v>
      </c>
      <c r="T23" s="24">
        <v>4.5603360999999998</v>
      </c>
      <c r="U23" s="24">
        <v>4.6476393700000003</v>
      </c>
      <c r="V23" s="24">
        <v>4.3737176199999999</v>
      </c>
      <c r="W23" s="24">
        <v>4.3370974899999997</v>
      </c>
      <c r="X23" s="24">
        <v>4.7158926499999998</v>
      </c>
      <c r="Y23" s="24">
        <v>4.7811747000000002</v>
      </c>
      <c r="Z23" s="24">
        <v>4.3381149600000004</v>
      </c>
      <c r="AA23" s="24">
        <v>5.2154745699999996</v>
      </c>
      <c r="AB23" s="24">
        <v>3.9200955899999999</v>
      </c>
      <c r="AC23" s="24">
        <v>3.9011301500000002</v>
      </c>
      <c r="AD23" s="24">
        <v>4.3627583200000002</v>
      </c>
      <c r="AE23" s="24">
        <v>4.1957697700000001</v>
      </c>
      <c r="AF23" s="24">
        <v>4.3868974700000001</v>
      </c>
      <c r="AG23" s="24">
        <v>4.1600965399999996</v>
      </c>
      <c r="AH23" s="24">
        <v>3.5077638900000001</v>
      </c>
      <c r="AI23" s="24">
        <v>4.2148725799999998</v>
      </c>
      <c r="AJ23" s="24">
        <v>3.9112205200000001</v>
      </c>
      <c r="AK23" s="24">
        <v>4.0641508699999997</v>
      </c>
      <c r="AL23" s="24">
        <v>4.4421583099999999</v>
      </c>
      <c r="AM23" s="24">
        <v>4.2928081100000002</v>
      </c>
      <c r="AN23" s="24">
        <v>3.8170122000000002</v>
      </c>
      <c r="AO23" s="24">
        <v>3.9959970399999998</v>
      </c>
      <c r="AP23" s="24">
        <v>3.6375312499999999</v>
      </c>
      <c r="AQ23" s="24">
        <v>4.2617668399999999</v>
      </c>
      <c r="AR23" s="24">
        <v>4.3654334300000004</v>
      </c>
      <c r="AS23" s="24">
        <v>3.9790930200000001</v>
      </c>
      <c r="AT23" s="24">
        <v>4.28029188</v>
      </c>
      <c r="AU23" s="24">
        <v>4.6423656099999997</v>
      </c>
      <c r="AV23" s="24">
        <v>4.52716575</v>
      </c>
      <c r="AW23" s="24">
        <v>5.20994739</v>
      </c>
      <c r="AX23" s="24">
        <v>5.2240607499999996</v>
      </c>
      <c r="AY23" s="24">
        <v>5.0296272899999996</v>
      </c>
      <c r="AZ23" s="24">
        <v>4.6121637199999999</v>
      </c>
      <c r="BA23" s="24">
        <v>5.2896197899999997</v>
      </c>
      <c r="BB23" s="24">
        <v>4.6489754999999997</v>
      </c>
      <c r="BC23" s="24">
        <v>5.0383931799999999</v>
      </c>
      <c r="BD23" s="24">
        <v>4.93829545</v>
      </c>
      <c r="BE23" s="24">
        <v>4.7978275200000002</v>
      </c>
      <c r="BF23" s="24">
        <v>5.6939700699999998</v>
      </c>
      <c r="BG23" s="24">
        <v>5.2750464399999997</v>
      </c>
      <c r="BH23" s="24">
        <v>5.8661750799999997</v>
      </c>
      <c r="BI23" s="24">
        <v>6.1726641300000002</v>
      </c>
      <c r="BJ23" s="24">
        <v>6.3997719799999997</v>
      </c>
      <c r="BK23" s="24">
        <v>5.7540718499999999</v>
      </c>
      <c r="BL23" s="24">
        <v>6.1877399799999999</v>
      </c>
      <c r="BM23" s="24">
        <v>6.36349082</v>
      </c>
      <c r="BN23" s="24">
        <v>6.7528005999999996</v>
      </c>
      <c r="BO23" s="24">
        <v>7.2541430399999998</v>
      </c>
      <c r="BP23" s="24">
        <v>6.9235084499999999</v>
      </c>
      <c r="BQ23" s="24">
        <v>7.4017766399999996</v>
      </c>
      <c r="BR23" s="24">
        <v>7.4603832199999998</v>
      </c>
      <c r="BS23" s="24">
        <v>7.2089192999999998</v>
      </c>
      <c r="BT23" s="24">
        <v>6.55825207</v>
      </c>
      <c r="BU23" s="24">
        <v>5.8475461600000003</v>
      </c>
      <c r="BV23" s="24">
        <v>6.5273107499999998</v>
      </c>
      <c r="BW23" s="24">
        <v>6.1995128800000003</v>
      </c>
      <c r="BX23" s="24">
        <v>5.3518210699999997</v>
      </c>
      <c r="BY23" s="24">
        <v>5.3344022999999998</v>
      </c>
      <c r="BZ23" s="24">
        <v>5.6027190600000001</v>
      </c>
      <c r="CA23" s="24">
        <v>5.3123556599999997</v>
      </c>
      <c r="CB23" s="24">
        <v>5.5198231900000003</v>
      </c>
      <c r="CC23" s="24">
        <v>5.2101337799999996</v>
      </c>
      <c r="CD23" s="24">
        <v>5.1897666100000004</v>
      </c>
      <c r="CE23" s="24">
        <v>5.4393320000000003</v>
      </c>
      <c r="CF23" s="24">
        <v>5.2304550299999999</v>
      </c>
      <c r="CG23" s="24">
        <v>5.5767821499999997</v>
      </c>
      <c r="CH23" s="24">
        <v>5.4736062299999997</v>
      </c>
      <c r="CI23" s="24">
        <v>5.5220413500000003</v>
      </c>
      <c r="CJ23" s="24">
        <v>5.3733604100000001</v>
      </c>
      <c r="CK23" s="24">
        <v>5.4308468799999998</v>
      </c>
      <c r="CL23" s="24">
        <v>5.6977873099999998</v>
      </c>
      <c r="CM23" s="24">
        <v>5.84595281</v>
      </c>
      <c r="CN23" s="24">
        <v>6.0339175899999997</v>
      </c>
      <c r="CO23" s="24">
        <v>6.2593946699999998</v>
      </c>
      <c r="CP23" s="24">
        <v>6.0110897799999998</v>
      </c>
      <c r="CQ23" s="24">
        <v>6.1704682899999996</v>
      </c>
      <c r="CR23" s="24">
        <v>6.0859075000000002</v>
      </c>
      <c r="CS23" s="24">
        <v>6.5440166599999996</v>
      </c>
      <c r="CT23" s="24">
        <v>6.5562840600000003</v>
      </c>
      <c r="CU23" s="24">
        <v>6.80719092</v>
      </c>
      <c r="CV23" s="24">
        <v>5.4471948399999999</v>
      </c>
      <c r="CW23" s="24">
        <v>5.4578053999999998</v>
      </c>
      <c r="CX23" s="24">
        <v>5.7808089899999997</v>
      </c>
      <c r="CY23" s="24">
        <v>5.28194564</v>
      </c>
      <c r="CZ23" s="24">
        <v>5.8050960900000002</v>
      </c>
      <c r="DA23" s="24">
        <v>5.7849107799999997</v>
      </c>
      <c r="DB23" s="24">
        <v>5.6376222299999998</v>
      </c>
      <c r="DC23" s="24">
        <v>5.5433096700000002</v>
      </c>
      <c r="DD23" s="24">
        <v>5.5602615599999998</v>
      </c>
      <c r="DE23" s="24">
        <v>6.3353152499999998</v>
      </c>
      <c r="DF23" s="24">
        <v>6.3858740799999998</v>
      </c>
      <c r="DG23" s="24">
        <v>6.3329606600000004</v>
      </c>
      <c r="DH23" s="24">
        <v>5.6231603300000002</v>
      </c>
      <c r="DI23" s="24">
        <v>5.4755069299999999</v>
      </c>
      <c r="DJ23" s="24">
        <v>5.6110610799999998</v>
      </c>
      <c r="DK23" s="24">
        <v>5.3277708199999996</v>
      </c>
      <c r="DL23" s="24">
        <v>5.7515886600000004</v>
      </c>
      <c r="DM23" s="24">
        <v>5.7255163700000002</v>
      </c>
      <c r="DN23" s="24">
        <v>6.0549577299999999</v>
      </c>
      <c r="DO23" s="24">
        <v>5.0986659599999999</v>
      </c>
      <c r="DP23" s="24">
        <v>5.7604766400000003</v>
      </c>
      <c r="DQ23" s="24">
        <v>6.2392268299999998</v>
      </c>
      <c r="DR23" s="24">
        <v>7.0350493399999996</v>
      </c>
      <c r="DS23" s="24">
        <v>6.7010555299999996</v>
      </c>
      <c r="DT23" s="24">
        <v>6.0968608199999998</v>
      </c>
      <c r="DU23" s="24">
        <v>6.0015367199999998</v>
      </c>
      <c r="DV23" s="24">
        <v>6.6627176600000002</v>
      </c>
      <c r="DW23" s="24">
        <v>7.0924074800000003</v>
      </c>
      <c r="DX23" s="24">
        <v>7.0012565200000001</v>
      </c>
      <c r="DY23" s="24">
        <v>6.9517969099999997</v>
      </c>
      <c r="DZ23" s="24">
        <v>7.1638145900000003</v>
      </c>
      <c r="EA23" s="24">
        <v>7.17808607</v>
      </c>
      <c r="EB23" s="24">
        <v>7.8012423799999997</v>
      </c>
      <c r="EC23" s="24">
        <v>8.1186214799999998</v>
      </c>
      <c r="ED23" s="24">
        <v>8.6522229599999996</v>
      </c>
      <c r="EE23" s="24">
        <v>8.3839047000000004</v>
      </c>
      <c r="EF23" s="24">
        <v>7.16454871</v>
      </c>
      <c r="EG23" s="24">
        <v>7.8680528799999996</v>
      </c>
      <c r="EH23" s="24">
        <v>7.0294074100000001</v>
      </c>
      <c r="EI23" s="24">
        <v>7.28249937</v>
      </c>
      <c r="EJ23" s="24">
        <v>7.2779058299999999</v>
      </c>
      <c r="EK23" s="24">
        <v>7.0665911499999998</v>
      </c>
      <c r="EL23" s="24">
        <v>7.0498656100000003</v>
      </c>
      <c r="EM23" s="24">
        <v>7.2417943999999999</v>
      </c>
      <c r="EN23" s="24">
        <v>6.5189952599999996</v>
      </c>
      <c r="EO23" s="24">
        <v>6.8890586699999998</v>
      </c>
      <c r="EP23" s="24">
        <v>7.9908574799999998</v>
      </c>
      <c r="EQ23" s="24">
        <v>7.5762105999999996</v>
      </c>
      <c r="ER23" s="24">
        <v>6.6594206700000003</v>
      </c>
      <c r="ES23" s="24">
        <v>6.8000161400000003</v>
      </c>
      <c r="ET23" s="24">
        <v>6.6407437800000002</v>
      </c>
      <c r="EU23" s="24">
        <v>6.2435214999999999</v>
      </c>
      <c r="EV23" s="24">
        <v>6.7227106000000001</v>
      </c>
      <c r="EW23" s="24">
        <v>6.6032079100000001</v>
      </c>
      <c r="EX23" s="24">
        <v>6.5768597599999996</v>
      </c>
      <c r="EY23" s="24">
        <v>6.9470805499999999</v>
      </c>
      <c r="EZ23" s="24">
        <v>6.7263798000000001</v>
      </c>
      <c r="FA23" s="24">
        <v>7.1017619300000003</v>
      </c>
      <c r="FB23" s="24">
        <v>7.4478530999999997</v>
      </c>
      <c r="FC23" s="24">
        <v>7.0971433599999996</v>
      </c>
      <c r="FD23" s="24">
        <v>6.3414279799999997</v>
      </c>
      <c r="FE23" s="24">
        <v>6.1511768399999998</v>
      </c>
      <c r="FF23" s="24">
        <v>6.7922356099999996</v>
      </c>
      <c r="FG23" s="24">
        <v>7.0580678499999996</v>
      </c>
      <c r="FH23" s="24">
        <v>6.2103123800000004</v>
      </c>
      <c r="FI23" s="24">
        <v>6.4502855099999996</v>
      </c>
      <c r="FJ23" s="24">
        <v>6.1909472799999996</v>
      </c>
      <c r="FK23" s="24">
        <v>6.7681337199999998</v>
      </c>
      <c r="FL23" s="24">
        <v>6.2413004799999996</v>
      </c>
      <c r="FM23" s="24">
        <v>6.5321555</v>
      </c>
      <c r="FN23" s="24">
        <v>7.2435698400000001</v>
      </c>
      <c r="FO23" s="24">
        <v>6.8842114299999997</v>
      </c>
    </row>
    <row r="24" spans="1:171" s="24" customFormat="1" ht="11.25" customHeight="1" x14ac:dyDescent="0.2">
      <c r="A24" s="15" t="s">
        <v>18</v>
      </c>
      <c r="B24" s="24">
        <v>4.2016800300000003</v>
      </c>
      <c r="C24" s="24">
        <v>4.3259031800000001</v>
      </c>
      <c r="D24" s="24">
        <v>3.6698374299999998</v>
      </c>
      <c r="E24" s="24">
        <v>3.20110311</v>
      </c>
      <c r="F24" s="24">
        <v>4.2388359400000004</v>
      </c>
      <c r="G24" s="24">
        <v>4.1221130800000001</v>
      </c>
      <c r="H24" s="24">
        <v>4.1669346599999999</v>
      </c>
      <c r="I24" s="24">
        <v>3.8213752900000002</v>
      </c>
      <c r="J24" s="24">
        <v>4.0695037100000002</v>
      </c>
      <c r="K24" s="24">
        <v>3.7895353100000002</v>
      </c>
      <c r="L24" s="24">
        <v>3.6406473799999999</v>
      </c>
      <c r="M24" s="24">
        <v>4.1774545400000003</v>
      </c>
      <c r="N24" s="24">
        <v>4.1291215399999999</v>
      </c>
      <c r="O24" s="24">
        <v>4.2515053299999996</v>
      </c>
      <c r="P24" s="24">
        <v>3.6409262400000002</v>
      </c>
      <c r="Q24" s="24">
        <v>3.7174585699999998</v>
      </c>
      <c r="R24" s="24">
        <v>3.74082961</v>
      </c>
      <c r="S24" s="24">
        <v>3.5808427100000002</v>
      </c>
      <c r="T24" s="24">
        <v>4.03305574</v>
      </c>
      <c r="U24" s="24">
        <v>3.94605907</v>
      </c>
      <c r="V24" s="24">
        <v>3.5094314600000001</v>
      </c>
      <c r="W24" s="24">
        <v>3.7032310900000001</v>
      </c>
      <c r="X24" s="24">
        <v>3.8031365500000001</v>
      </c>
      <c r="Y24" s="24">
        <v>3.9989914799999999</v>
      </c>
      <c r="Z24" s="24">
        <v>3.9186966000000001</v>
      </c>
      <c r="AA24" s="24">
        <v>4.0724176999999999</v>
      </c>
      <c r="AB24" s="24">
        <v>3.5757410799999998</v>
      </c>
      <c r="AC24" s="24">
        <v>3.2575166900000001</v>
      </c>
      <c r="AD24" s="24">
        <v>3.3797498899999998</v>
      </c>
      <c r="AE24" s="24">
        <v>3.5057080599999999</v>
      </c>
      <c r="AF24" s="24">
        <v>3.8155655899999998</v>
      </c>
      <c r="AG24" s="24">
        <v>3.50481511</v>
      </c>
      <c r="AH24" s="24">
        <v>3.1128892800000001</v>
      </c>
      <c r="AI24" s="24">
        <v>3.2032092900000002</v>
      </c>
      <c r="AJ24" s="24">
        <v>3.6522977299999999</v>
      </c>
      <c r="AK24" s="24">
        <v>3.6299327300000002</v>
      </c>
      <c r="AL24" s="24">
        <v>3.6174533000000002</v>
      </c>
      <c r="AM24" s="24">
        <v>3.59195603</v>
      </c>
      <c r="AN24" s="24">
        <v>3.3490675400000001</v>
      </c>
      <c r="AO24" s="24">
        <v>3.1473752300000002</v>
      </c>
      <c r="AP24" s="24">
        <v>3.1087144699999998</v>
      </c>
      <c r="AQ24" s="24">
        <v>3.4350370699999999</v>
      </c>
      <c r="AR24" s="24">
        <v>3.20121023</v>
      </c>
      <c r="AS24" s="24">
        <v>3.3096059599999998</v>
      </c>
      <c r="AT24" s="24">
        <v>3.4054459700000002</v>
      </c>
      <c r="AU24" s="24">
        <v>3.69010419</v>
      </c>
      <c r="AV24" s="24">
        <v>3.3709324199999999</v>
      </c>
      <c r="AW24" s="24">
        <v>3.65030937</v>
      </c>
      <c r="AX24" s="24">
        <v>3.77051633</v>
      </c>
      <c r="AY24" s="24">
        <v>3.9668764799999998</v>
      </c>
      <c r="AZ24" s="24">
        <v>3.5681823600000002</v>
      </c>
      <c r="BA24" s="24">
        <v>3.7938548999999999</v>
      </c>
      <c r="BB24" s="24">
        <v>4.3054733900000004</v>
      </c>
      <c r="BC24" s="24">
        <v>3.9687369700000001</v>
      </c>
      <c r="BD24" s="24">
        <v>3.9228779600000001</v>
      </c>
      <c r="BE24" s="24">
        <v>3.8076414600000001</v>
      </c>
      <c r="BF24" s="24">
        <v>4.1328252399999998</v>
      </c>
      <c r="BG24" s="24">
        <v>4.0698032299999998</v>
      </c>
      <c r="BH24" s="24">
        <v>3.8748331299999998</v>
      </c>
      <c r="BI24" s="24">
        <v>4.5134080399999998</v>
      </c>
      <c r="BJ24" s="24">
        <v>4.8465410599999998</v>
      </c>
      <c r="BK24" s="24">
        <v>4.99989478</v>
      </c>
      <c r="BL24" s="24">
        <v>4.95420075</v>
      </c>
      <c r="BM24" s="24">
        <v>4.3671293599999998</v>
      </c>
      <c r="BN24" s="24">
        <v>4.9237593400000002</v>
      </c>
      <c r="BO24" s="24">
        <v>4.8394625299999996</v>
      </c>
      <c r="BP24" s="24">
        <v>4.8433843400000001</v>
      </c>
      <c r="BQ24" s="24">
        <v>5.0998394899999999</v>
      </c>
      <c r="BR24" s="24">
        <v>4.7521199000000003</v>
      </c>
      <c r="BS24" s="24">
        <v>4.6325754300000002</v>
      </c>
      <c r="BT24" s="24">
        <v>5.0672449100000003</v>
      </c>
      <c r="BU24" s="24">
        <v>4.6885847700000003</v>
      </c>
      <c r="BV24" s="24">
        <v>4.65747672</v>
      </c>
      <c r="BW24" s="24">
        <v>4.6818330699999997</v>
      </c>
      <c r="BX24" s="24">
        <v>4.10114979</v>
      </c>
      <c r="BY24" s="24">
        <v>4.1072863000000002</v>
      </c>
      <c r="BZ24" s="24">
        <v>4.6215259900000003</v>
      </c>
      <c r="CA24" s="24">
        <v>4.17660842</v>
      </c>
      <c r="CB24" s="24">
        <v>4.2840665299999996</v>
      </c>
      <c r="CC24" s="24">
        <v>4.2018367999999997</v>
      </c>
      <c r="CD24" s="24">
        <v>4.1213123500000002</v>
      </c>
      <c r="CE24" s="24">
        <v>4.1700940400000004</v>
      </c>
      <c r="CF24" s="24">
        <v>4.0974014700000003</v>
      </c>
      <c r="CG24" s="24">
        <v>3.8881922200000001</v>
      </c>
      <c r="CH24" s="24">
        <v>4.2374308799999998</v>
      </c>
      <c r="CI24" s="24">
        <v>4.0455899200000003</v>
      </c>
      <c r="CJ24" s="24">
        <v>4.0827044700000004</v>
      </c>
      <c r="CK24" s="24">
        <v>3.9910319400000001</v>
      </c>
      <c r="CL24" s="24">
        <v>4.2100350500000001</v>
      </c>
      <c r="CM24" s="24">
        <v>4.1285414999999999</v>
      </c>
      <c r="CN24" s="24">
        <v>4.2339767500000001</v>
      </c>
      <c r="CO24" s="24">
        <v>4.64475164</v>
      </c>
      <c r="CP24" s="24">
        <v>4.2682972100000001</v>
      </c>
      <c r="CQ24" s="24">
        <v>4.6573612400000002</v>
      </c>
      <c r="CR24" s="24">
        <v>4.3929155199999999</v>
      </c>
      <c r="CS24" s="24">
        <v>4.8989548999999997</v>
      </c>
      <c r="CT24" s="24">
        <v>4.98226017</v>
      </c>
      <c r="CU24" s="24">
        <v>5.1540975299999996</v>
      </c>
      <c r="CV24" s="24">
        <v>4.2547779099999996</v>
      </c>
      <c r="CW24" s="24">
        <v>3.8706320000000001</v>
      </c>
      <c r="CX24" s="24">
        <v>4.2316654600000003</v>
      </c>
      <c r="CY24" s="24">
        <v>4.0936418400000001</v>
      </c>
      <c r="CZ24" s="24">
        <v>4.2075449599999999</v>
      </c>
      <c r="DA24" s="24">
        <v>4.2054888200000002</v>
      </c>
      <c r="DB24" s="24">
        <v>4.0663065100000004</v>
      </c>
      <c r="DC24" s="24">
        <v>4.0717454499999999</v>
      </c>
      <c r="DD24" s="24">
        <v>3.87815552</v>
      </c>
      <c r="DE24" s="24">
        <v>4.4377440699999999</v>
      </c>
      <c r="DF24" s="24">
        <v>4.7086363200000001</v>
      </c>
      <c r="DG24" s="24">
        <v>4.7332514300000001</v>
      </c>
      <c r="DH24" s="24">
        <v>4.1091765599999999</v>
      </c>
      <c r="DI24" s="24">
        <v>4.1349981099999997</v>
      </c>
      <c r="DJ24" s="24">
        <v>4.2790312300000002</v>
      </c>
      <c r="DK24" s="24">
        <v>4.1737703899999996</v>
      </c>
      <c r="DL24" s="24">
        <v>4.4732329699999998</v>
      </c>
      <c r="DM24" s="24">
        <v>4.6185023300000001</v>
      </c>
      <c r="DN24" s="24">
        <v>4.52406928</v>
      </c>
      <c r="DO24" s="24">
        <v>4.5164997099999997</v>
      </c>
      <c r="DP24" s="24">
        <v>4.6270835899999998</v>
      </c>
      <c r="DQ24" s="24">
        <v>4.8598234099999997</v>
      </c>
      <c r="DR24" s="24">
        <v>5.1681338400000003</v>
      </c>
      <c r="DS24" s="24">
        <v>5.3748605700000001</v>
      </c>
      <c r="DT24" s="24">
        <v>4.5602420800000001</v>
      </c>
      <c r="DU24" s="24">
        <v>4.68854126</v>
      </c>
      <c r="DV24" s="24">
        <v>5.06572859</v>
      </c>
      <c r="DW24" s="24">
        <v>5.2114803700000003</v>
      </c>
      <c r="DX24" s="24">
        <v>5.3163760599999996</v>
      </c>
      <c r="DY24" s="24">
        <v>5.2310209800000003</v>
      </c>
      <c r="DZ24" s="24">
        <v>4.7274712399999999</v>
      </c>
      <c r="EA24" s="24">
        <v>4.7315154399999999</v>
      </c>
      <c r="EB24" s="24">
        <v>5.0340488399999996</v>
      </c>
      <c r="EC24" s="24">
        <v>5.1475300500000003</v>
      </c>
      <c r="ED24" s="24">
        <v>5.5794509400000001</v>
      </c>
      <c r="EE24" s="24">
        <v>5.6484278100000003</v>
      </c>
      <c r="EF24" s="24">
        <v>4.9920157500000002</v>
      </c>
      <c r="EG24" s="24">
        <v>4.9198626599999997</v>
      </c>
      <c r="EH24" s="24">
        <v>4.7429343199999998</v>
      </c>
      <c r="EI24" s="24">
        <v>4.7628342000000004</v>
      </c>
      <c r="EJ24" s="24">
        <v>4.3386048500000003</v>
      </c>
      <c r="EK24" s="24">
        <v>4.5651256900000003</v>
      </c>
      <c r="EL24" s="24">
        <v>4.6490023899999997</v>
      </c>
      <c r="EM24" s="24">
        <v>4.6197137699999997</v>
      </c>
      <c r="EN24" s="24">
        <v>4.6092195199999999</v>
      </c>
      <c r="EO24" s="24">
        <v>4.3883807600000004</v>
      </c>
      <c r="EP24" s="24">
        <v>4.9503621400000002</v>
      </c>
      <c r="EQ24" s="24">
        <v>5.0235269999999996</v>
      </c>
      <c r="ER24" s="24">
        <v>4.4950823900000003</v>
      </c>
      <c r="ES24" s="24">
        <v>4.4754569100000001</v>
      </c>
      <c r="ET24" s="24">
        <v>4.3071631699999999</v>
      </c>
      <c r="EU24" s="24">
        <v>4.1675240999999996</v>
      </c>
      <c r="EV24" s="24">
        <v>4.8212721900000002</v>
      </c>
      <c r="EW24" s="24">
        <v>4.2267403899999998</v>
      </c>
      <c r="EX24" s="24">
        <v>4.0214410000000003</v>
      </c>
      <c r="EY24" s="24">
        <v>4.3850911999999997</v>
      </c>
      <c r="EZ24" s="24">
        <v>4.0495127599999998</v>
      </c>
      <c r="FA24" s="24">
        <v>4.3192869099999998</v>
      </c>
      <c r="FB24" s="24">
        <v>4.7674345300000001</v>
      </c>
      <c r="FC24" s="24">
        <v>4.3706932299999997</v>
      </c>
      <c r="FD24" s="24">
        <v>3.69223634</v>
      </c>
      <c r="FE24" s="24">
        <v>4.0779778200000001</v>
      </c>
      <c r="FF24" s="24">
        <v>4.0684292400000004</v>
      </c>
      <c r="FG24" s="24">
        <v>4.0440501099999997</v>
      </c>
      <c r="FH24" s="24">
        <v>3.9947518400000002</v>
      </c>
      <c r="FI24" s="24">
        <v>3.7504171500000001</v>
      </c>
      <c r="FJ24" s="24">
        <v>4.1449691900000003</v>
      </c>
      <c r="FK24" s="24">
        <v>3.87350153</v>
      </c>
      <c r="FL24" s="24">
        <v>3.8366986700000001</v>
      </c>
      <c r="FM24" s="24">
        <v>3.8935185899999998</v>
      </c>
      <c r="FN24" s="24">
        <v>4.4356947299999998</v>
      </c>
      <c r="FO24" s="24">
        <v>3.9662394999999999</v>
      </c>
    </row>
    <row r="25" spans="1:171" s="24" customFormat="1" ht="11.25" customHeight="1" x14ac:dyDescent="0.2">
      <c r="A25" s="15" t="s">
        <v>19</v>
      </c>
      <c r="B25" s="24">
        <v>4.02148254</v>
      </c>
      <c r="C25" s="24">
        <v>4.4958633600000004</v>
      </c>
      <c r="D25" s="24">
        <v>4.0616468699999997</v>
      </c>
      <c r="E25" s="24">
        <v>3.97863327</v>
      </c>
      <c r="F25" s="24">
        <v>4.3387048899999998</v>
      </c>
      <c r="G25" s="24">
        <v>3.9912141600000002</v>
      </c>
      <c r="H25" s="24">
        <v>4.7468342999999997</v>
      </c>
      <c r="I25" s="24">
        <v>3.8161136099999999</v>
      </c>
      <c r="J25" s="24">
        <v>4.5523124499999996</v>
      </c>
      <c r="K25" s="24">
        <v>4.1738104299999996</v>
      </c>
      <c r="L25" s="24">
        <v>3.98452019</v>
      </c>
      <c r="M25" s="24">
        <v>4.8855605200000003</v>
      </c>
      <c r="N25" s="24">
        <v>4.3066684999999998</v>
      </c>
      <c r="O25" s="24">
        <v>4.2663514200000003</v>
      </c>
      <c r="P25" s="24">
        <v>3.64459797</v>
      </c>
      <c r="Q25" s="24">
        <v>3.57890957</v>
      </c>
      <c r="R25" s="24">
        <v>4.08173809</v>
      </c>
      <c r="S25" s="24">
        <v>3.7501142700000001</v>
      </c>
      <c r="T25" s="24">
        <v>4.2319554100000003</v>
      </c>
      <c r="U25" s="24">
        <v>3.9100070499999999</v>
      </c>
      <c r="V25" s="24">
        <v>3.9035450699999998</v>
      </c>
      <c r="W25" s="24">
        <v>4.0119535099999997</v>
      </c>
      <c r="X25" s="24">
        <v>4.0041606099999996</v>
      </c>
      <c r="Y25" s="24">
        <v>3.7319741500000001</v>
      </c>
      <c r="Z25" s="24">
        <v>4.1987610000000002</v>
      </c>
      <c r="AA25" s="24">
        <v>4.7071199699999999</v>
      </c>
      <c r="AB25" s="24">
        <v>3.4177692999999998</v>
      </c>
      <c r="AC25" s="24">
        <v>3.3473639199999998</v>
      </c>
      <c r="AD25" s="24">
        <v>3.5841645099999999</v>
      </c>
      <c r="AE25" s="24">
        <v>3.56466781</v>
      </c>
      <c r="AF25" s="24">
        <v>3.6446405099999999</v>
      </c>
      <c r="AG25" s="24">
        <v>3.22072505</v>
      </c>
      <c r="AH25" s="24">
        <v>2.9612647499999998</v>
      </c>
      <c r="AI25" s="24">
        <v>3.34470746</v>
      </c>
      <c r="AJ25" s="24">
        <v>3.13012544</v>
      </c>
      <c r="AK25" s="24">
        <v>3.8558247200000002</v>
      </c>
      <c r="AL25" s="24">
        <v>3.98306073</v>
      </c>
      <c r="AM25" s="24">
        <v>3.87687669</v>
      </c>
      <c r="AN25" s="24">
        <v>3.0238277199999999</v>
      </c>
      <c r="AO25" s="24">
        <v>3.5631199100000002</v>
      </c>
      <c r="AP25" s="24">
        <v>3.0687097200000002</v>
      </c>
      <c r="AQ25" s="24">
        <v>3.4610818499999998</v>
      </c>
      <c r="AR25" s="24">
        <v>3.8142759399999999</v>
      </c>
      <c r="AS25" s="24">
        <v>3.7476289299999999</v>
      </c>
      <c r="AT25" s="24">
        <v>3.64694268</v>
      </c>
      <c r="AU25" s="24">
        <v>4.0412377399999997</v>
      </c>
      <c r="AV25" s="24">
        <v>3.3873059099999998</v>
      </c>
      <c r="AW25" s="24">
        <v>4.2790222900000003</v>
      </c>
      <c r="AX25" s="24">
        <v>3.8789545200000002</v>
      </c>
      <c r="AY25" s="24">
        <v>4.4501818200000001</v>
      </c>
      <c r="AZ25" s="24">
        <v>4.0377565999999998</v>
      </c>
      <c r="BA25" s="24">
        <v>4.1929571299999999</v>
      </c>
      <c r="BB25" s="24">
        <v>5.5572001100000001</v>
      </c>
      <c r="BC25" s="24">
        <v>4.3827135999999998</v>
      </c>
      <c r="BD25" s="24">
        <v>4.8268886999999996</v>
      </c>
      <c r="BE25" s="24">
        <v>4.00361382</v>
      </c>
      <c r="BF25" s="24">
        <v>4.8435658699999999</v>
      </c>
      <c r="BG25" s="24">
        <v>4.7367933100000004</v>
      </c>
      <c r="BH25" s="24">
        <v>4.8296270000000003</v>
      </c>
      <c r="BI25" s="24">
        <v>5.41206926</v>
      </c>
      <c r="BJ25" s="24">
        <v>5.2445684100000003</v>
      </c>
      <c r="BK25" s="24">
        <v>5.5448920900000003</v>
      </c>
      <c r="BL25" s="24">
        <v>5.8001558400000004</v>
      </c>
      <c r="BM25" s="24">
        <v>5.6968508900000003</v>
      </c>
      <c r="BN25" s="24">
        <v>6.2206077200000003</v>
      </c>
      <c r="BO25" s="24">
        <v>6.5791316699999998</v>
      </c>
      <c r="BP25" s="24">
        <v>5.8731787300000002</v>
      </c>
      <c r="BQ25" s="24">
        <v>6.7032072999999999</v>
      </c>
      <c r="BR25" s="24">
        <v>6.4783315400000001</v>
      </c>
      <c r="BS25" s="24">
        <v>6.0436682599999996</v>
      </c>
      <c r="BT25" s="24">
        <v>6.1588055400000004</v>
      </c>
      <c r="BU25" s="24">
        <v>5.5313747299999996</v>
      </c>
      <c r="BV25" s="24">
        <v>5.11803644</v>
      </c>
      <c r="BW25" s="24">
        <v>4.9934966899999997</v>
      </c>
      <c r="BX25" s="24">
        <v>4.4200275900000001</v>
      </c>
      <c r="BY25" s="24">
        <v>4.7576870099999997</v>
      </c>
      <c r="BZ25" s="24">
        <v>4.5332410200000002</v>
      </c>
      <c r="CA25" s="24">
        <v>4.4841013199999997</v>
      </c>
      <c r="CB25" s="24">
        <v>4.5515783299999999</v>
      </c>
      <c r="CC25" s="24">
        <v>4.2735632900000002</v>
      </c>
      <c r="CD25" s="24">
        <v>4.8454998399999996</v>
      </c>
      <c r="CE25" s="24">
        <v>4.9945449100000001</v>
      </c>
      <c r="CF25" s="24">
        <v>4.5359310300000004</v>
      </c>
      <c r="CG25" s="24">
        <v>4.6663043499999999</v>
      </c>
      <c r="CH25" s="24">
        <v>4.7905451499999998</v>
      </c>
      <c r="CI25" s="24">
        <v>4.5382623799999999</v>
      </c>
      <c r="CJ25" s="24">
        <v>4.6578779399999997</v>
      </c>
      <c r="CK25" s="24">
        <v>4.6444234099999999</v>
      </c>
      <c r="CL25" s="24">
        <v>4.68764541</v>
      </c>
      <c r="CM25" s="24">
        <v>4.20484217</v>
      </c>
      <c r="CN25" s="24">
        <v>5.4261656199999999</v>
      </c>
      <c r="CO25" s="24">
        <v>5.3029971099999997</v>
      </c>
      <c r="CP25" s="24">
        <v>5.0058406299999998</v>
      </c>
      <c r="CQ25" s="24">
        <v>5.61850424</v>
      </c>
      <c r="CR25" s="24">
        <v>5.45684112</v>
      </c>
      <c r="CS25" s="24">
        <v>6.0310527399999998</v>
      </c>
      <c r="CT25" s="24">
        <v>5.7284570199999996</v>
      </c>
      <c r="CU25" s="24">
        <v>6.4342898100000001</v>
      </c>
      <c r="CV25" s="24">
        <v>5.3408944700000003</v>
      </c>
      <c r="CW25" s="24">
        <v>4.6245760999999996</v>
      </c>
      <c r="CX25" s="24">
        <v>4.7498485199999996</v>
      </c>
      <c r="CY25" s="24">
        <v>4.8506251200000001</v>
      </c>
      <c r="CZ25" s="24">
        <v>5.8349033600000002</v>
      </c>
      <c r="DA25" s="24">
        <v>5.1257653400000001</v>
      </c>
      <c r="DB25" s="24">
        <v>5.1647732900000003</v>
      </c>
      <c r="DC25" s="24">
        <v>4.6772021500000003</v>
      </c>
      <c r="DD25" s="24">
        <v>4.7915672000000002</v>
      </c>
      <c r="DE25" s="24">
        <v>5.6081865300000002</v>
      </c>
      <c r="DF25" s="24">
        <v>6.4434851999999996</v>
      </c>
      <c r="DG25" s="24">
        <v>5.5327679099999996</v>
      </c>
      <c r="DH25" s="24">
        <v>5.27162095</v>
      </c>
      <c r="DI25" s="24">
        <v>5.0966897700000002</v>
      </c>
      <c r="DJ25" s="24">
        <v>5.1261279100000001</v>
      </c>
      <c r="DK25" s="24">
        <v>4.6111210700000003</v>
      </c>
      <c r="DL25" s="24">
        <v>5.4638749300000002</v>
      </c>
      <c r="DM25" s="24">
        <v>5.8128688400000001</v>
      </c>
      <c r="DN25" s="24">
        <v>5.4121178399999996</v>
      </c>
      <c r="DO25" s="24">
        <v>5.3069016099999997</v>
      </c>
      <c r="DP25" s="24">
        <v>5.6303316399999996</v>
      </c>
      <c r="DQ25" s="24">
        <v>5.8876733100000003</v>
      </c>
      <c r="DR25" s="24">
        <v>5.5946153000000001</v>
      </c>
      <c r="DS25" s="24">
        <v>6.5184372599999998</v>
      </c>
      <c r="DT25" s="24">
        <v>5.6562272299999998</v>
      </c>
      <c r="DU25" s="24">
        <v>6.0107310299999996</v>
      </c>
      <c r="DV25" s="24">
        <v>6.2659445600000003</v>
      </c>
      <c r="DW25" s="24">
        <v>6.1402409799999997</v>
      </c>
      <c r="DX25" s="24">
        <v>6.6426639700000001</v>
      </c>
      <c r="DY25" s="24">
        <v>6.7646434600000003</v>
      </c>
      <c r="DZ25" s="24">
        <v>6.9134917299999996</v>
      </c>
      <c r="EA25" s="24">
        <v>6.8460969499999997</v>
      </c>
      <c r="EB25" s="24">
        <v>6.7907239199999996</v>
      </c>
      <c r="EC25" s="24">
        <v>7.7009263299999997</v>
      </c>
      <c r="ED25" s="24">
        <v>8.1085025000000002</v>
      </c>
      <c r="EE25" s="24">
        <v>7.96522927</v>
      </c>
      <c r="EF25" s="24">
        <v>6.0934694599999997</v>
      </c>
      <c r="EG25" s="24">
        <v>6.9628812</v>
      </c>
      <c r="EH25" s="24">
        <v>6.4055592099999998</v>
      </c>
      <c r="EI25" s="24">
        <v>6.5342330799999999</v>
      </c>
      <c r="EJ25" s="24">
        <v>6.2055792700000003</v>
      </c>
      <c r="EK25" s="24">
        <v>5.7825734500000001</v>
      </c>
      <c r="EL25" s="24">
        <v>5.9816149999999997</v>
      </c>
      <c r="EM25" s="24">
        <v>6.3001327500000004</v>
      </c>
      <c r="EN25" s="24">
        <v>5.7660817</v>
      </c>
      <c r="EO25" s="24">
        <v>5.7034782100000001</v>
      </c>
      <c r="EP25" s="24">
        <v>6.3691442499999997</v>
      </c>
      <c r="EQ25" s="24">
        <v>6.2239452899999996</v>
      </c>
      <c r="ER25" s="24">
        <v>4.9775962600000003</v>
      </c>
      <c r="ES25" s="24">
        <v>5.3271177099999996</v>
      </c>
      <c r="ET25" s="24">
        <v>5.5253775799999998</v>
      </c>
      <c r="EU25" s="24">
        <v>5.4546360199999997</v>
      </c>
      <c r="EV25" s="24">
        <v>4.5837299299999996</v>
      </c>
      <c r="EW25" s="24">
        <v>4.8425087299999996</v>
      </c>
      <c r="EX25" s="24">
        <v>5.22250251</v>
      </c>
      <c r="EY25" s="24">
        <v>5.2510492900000001</v>
      </c>
      <c r="EZ25" s="24">
        <v>4.9534465900000004</v>
      </c>
      <c r="FA25" s="24">
        <v>5.3641329300000002</v>
      </c>
      <c r="FB25" s="24">
        <v>5.4091077700000003</v>
      </c>
      <c r="FC25" s="24">
        <v>4.39743671</v>
      </c>
      <c r="FD25" s="24">
        <v>4.3844994000000002</v>
      </c>
      <c r="FE25" s="24">
        <v>4.1485718399999998</v>
      </c>
      <c r="FF25" s="24">
        <v>4.6113306700000001</v>
      </c>
      <c r="FG25" s="24">
        <v>4.8166041599999998</v>
      </c>
      <c r="FH25" s="24">
        <v>3.9623945100000002</v>
      </c>
      <c r="FI25" s="24">
        <v>4.0813720800000004</v>
      </c>
      <c r="FJ25" s="24">
        <v>4.4397571899999999</v>
      </c>
      <c r="FK25" s="24">
        <v>4.3105540099999997</v>
      </c>
      <c r="FL25" s="24">
        <v>3.6018258900000002</v>
      </c>
      <c r="FM25" s="24">
        <v>4.3154406400000003</v>
      </c>
      <c r="FN25" s="24">
        <v>4.2322456800000001</v>
      </c>
      <c r="FO25" s="24">
        <v>4.1973129299999998</v>
      </c>
    </row>
    <row r="26" spans="1:171" s="24" customFormat="1" ht="11.25" customHeight="1" x14ac:dyDescent="0.2">
      <c r="A26" s="15" t="s">
        <v>20</v>
      </c>
      <c r="B26" s="24">
        <v>4.96840832</v>
      </c>
      <c r="C26" s="24">
        <v>5.0195311</v>
      </c>
      <c r="D26" s="24">
        <v>4.1573380799999997</v>
      </c>
      <c r="E26" s="24">
        <v>4.2357677200000001</v>
      </c>
      <c r="F26" s="24">
        <v>4.59343784</v>
      </c>
      <c r="G26" s="24">
        <v>4.9985282399999997</v>
      </c>
      <c r="H26" s="24">
        <v>4.9613129100000002</v>
      </c>
      <c r="I26" s="24">
        <v>4.6286769699999999</v>
      </c>
      <c r="J26" s="24">
        <v>5.0427703599999996</v>
      </c>
      <c r="K26" s="24">
        <v>4.83711336</v>
      </c>
      <c r="L26" s="24">
        <v>4.1359858200000001</v>
      </c>
      <c r="M26" s="24">
        <v>4.96496695</v>
      </c>
      <c r="N26" s="24">
        <v>4.9636355600000002</v>
      </c>
      <c r="O26" s="24">
        <v>4.8738766</v>
      </c>
      <c r="P26" s="24">
        <v>4.3450701900000004</v>
      </c>
      <c r="Q26" s="24">
        <v>3.942291</v>
      </c>
      <c r="R26" s="24">
        <v>4.6513572600000002</v>
      </c>
      <c r="S26" s="24">
        <v>4.00961283</v>
      </c>
      <c r="T26" s="24">
        <v>4.87960802</v>
      </c>
      <c r="U26" s="24">
        <v>4.4897755500000001</v>
      </c>
      <c r="V26" s="24">
        <v>4.0909756000000002</v>
      </c>
      <c r="W26" s="24">
        <v>4.4027285200000001</v>
      </c>
      <c r="X26" s="24">
        <v>4.7613269499999999</v>
      </c>
      <c r="Y26" s="24">
        <v>4.3981447100000004</v>
      </c>
      <c r="Z26" s="24">
        <v>4.5645450800000003</v>
      </c>
      <c r="AA26" s="24">
        <v>5.3791640300000001</v>
      </c>
      <c r="AB26" s="24">
        <v>3.7501105199999998</v>
      </c>
      <c r="AC26" s="24">
        <v>3.8869328300000001</v>
      </c>
      <c r="AD26" s="24">
        <v>3.9892580999999998</v>
      </c>
      <c r="AE26" s="24">
        <v>3.8749950000000002</v>
      </c>
      <c r="AF26" s="24">
        <v>3.95030415</v>
      </c>
      <c r="AG26" s="24">
        <v>3.63808585</v>
      </c>
      <c r="AH26" s="24">
        <v>3.4808862700000001</v>
      </c>
      <c r="AI26" s="24">
        <v>3.32792172</v>
      </c>
      <c r="AJ26" s="24">
        <v>4.0560597899999999</v>
      </c>
      <c r="AK26" s="24">
        <v>3.8295565300000001</v>
      </c>
      <c r="AL26" s="24">
        <v>3.4541580700000001</v>
      </c>
      <c r="AM26" s="24">
        <v>4.3119470499999997</v>
      </c>
      <c r="AN26" s="24">
        <v>3.5097926099999999</v>
      </c>
      <c r="AO26" s="24">
        <v>3.3401419400000001</v>
      </c>
      <c r="AP26" s="24">
        <v>3.25622342</v>
      </c>
      <c r="AQ26" s="24">
        <v>3.8075584500000001</v>
      </c>
      <c r="AR26" s="24">
        <v>3.7651341399999998</v>
      </c>
      <c r="AS26" s="24">
        <v>3.6101221099999998</v>
      </c>
      <c r="AT26" s="24">
        <v>3.4446658700000001</v>
      </c>
      <c r="AU26" s="24">
        <v>4.4965305500000001</v>
      </c>
      <c r="AV26" s="24">
        <v>4.0473135100000004</v>
      </c>
      <c r="AW26" s="24">
        <v>4.54201678</v>
      </c>
      <c r="AX26" s="24">
        <v>3.99772259</v>
      </c>
      <c r="AY26" s="24">
        <v>4.5146449799999999</v>
      </c>
      <c r="AZ26" s="24">
        <v>4.3509311899999998</v>
      </c>
      <c r="BA26" s="24">
        <v>4.7999955600000002</v>
      </c>
      <c r="BB26" s="24">
        <v>6.1004640400000003</v>
      </c>
      <c r="BC26" s="24">
        <v>5.3283800299999999</v>
      </c>
      <c r="BD26" s="24">
        <v>5.1487950900000001</v>
      </c>
      <c r="BE26" s="24">
        <v>5.0813185599999997</v>
      </c>
      <c r="BF26" s="24">
        <v>5.5420654999999996</v>
      </c>
      <c r="BG26" s="24">
        <v>5.1856411400000004</v>
      </c>
      <c r="BH26" s="24">
        <v>5.1420039400000004</v>
      </c>
      <c r="BI26" s="24">
        <v>6.03508494</v>
      </c>
      <c r="BJ26" s="24">
        <v>5.2671356400000002</v>
      </c>
      <c r="BK26" s="24">
        <v>6.9945633899999997</v>
      </c>
      <c r="BL26" s="24">
        <v>6.4814200099999999</v>
      </c>
      <c r="BM26" s="24">
        <v>6.5145953199999997</v>
      </c>
      <c r="BN26" s="24">
        <v>6.5496953700000002</v>
      </c>
      <c r="BO26" s="24">
        <v>7.2947704499999997</v>
      </c>
      <c r="BP26" s="24">
        <v>6.8068572300000003</v>
      </c>
      <c r="BQ26" s="24">
        <v>7.6890123499999996</v>
      </c>
      <c r="BR26" s="24">
        <v>7.3458657299999999</v>
      </c>
      <c r="BS26" s="24">
        <v>6.9215638799999999</v>
      </c>
      <c r="BT26" s="24">
        <v>6.6034344699999998</v>
      </c>
      <c r="BU26" s="24">
        <v>5.4579518699999996</v>
      </c>
      <c r="BV26" s="24">
        <v>5.5049470200000004</v>
      </c>
      <c r="BW26" s="24">
        <v>5.6209539399999997</v>
      </c>
      <c r="BX26" s="24">
        <v>5.1608554499999997</v>
      </c>
      <c r="BY26" s="24">
        <v>4.6731074499999998</v>
      </c>
      <c r="BZ26" s="24">
        <v>4.9841832200000002</v>
      </c>
      <c r="CA26" s="24">
        <v>4.9093622899999998</v>
      </c>
      <c r="CB26" s="24">
        <v>4.8901967400000004</v>
      </c>
      <c r="CC26" s="24">
        <v>5.0432403199999998</v>
      </c>
      <c r="CD26" s="24">
        <v>5.2594411799999996</v>
      </c>
      <c r="CE26" s="24">
        <v>5.1142785499999999</v>
      </c>
      <c r="CF26" s="24">
        <v>4.3050527499999998</v>
      </c>
      <c r="CG26" s="24">
        <v>5.02537228</v>
      </c>
      <c r="CH26" s="24">
        <v>5.2779533499999998</v>
      </c>
      <c r="CI26" s="24">
        <v>4.9176479000000004</v>
      </c>
      <c r="CJ26" s="24">
        <v>4.9392491100000004</v>
      </c>
      <c r="CK26" s="24">
        <v>5.22153285</v>
      </c>
      <c r="CL26" s="24">
        <v>5.1903256899999999</v>
      </c>
      <c r="CM26" s="24">
        <v>4.6546169500000003</v>
      </c>
      <c r="CN26" s="24">
        <v>5.2662239199999998</v>
      </c>
      <c r="CO26" s="24">
        <v>5.9217193000000004</v>
      </c>
      <c r="CP26" s="24">
        <v>5.3027737400000001</v>
      </c>
      <c r="CQ26" s="24">
        <v>5.5841150300000004</v>
      </c>
      <c r="CR26" s="24">
        <v>5.9845415300000004</v>
      </c>
      <c r="CS26" s="24">
        <v>5.7908168099999999</v>
      </c>
      <c r="CT26" s="24">
        <v>6.1773685399999998</v>
      </c>
      <c r="CU26" s="24">
        <v>6.7621045100000003</v>
      </c>
      <c r="CV26" s="24">
        <v>5.7769951300000004</v>
      </c>
      <c r="CW26" s="24">
        <v>4.8976178700000004</v>
      </c>
      <c r="CX26" s="24">
        <v>5.3103742900000004</v>
      </c>
      <c r="CY26" s="24">
        <v>4.7855752599999999</v>
      </c>
      <c r="CZ26" s="24">
        <v>5.5503866500000001</v>
      </c>
      <c r="DA26" s="24">
        <v>5.6601973699999997</v>
      </c>
      <c r="DB26" s="24">
        <v>5.3986774300000002</v>
      </c>
      <c r="DC26" s="24">
        <v>5.3585896799999997</v>
      </c>
      <c r="DD26" s="24">
        <v>5.3139089400000001</v>
      </c>
      <c r="DE26" s="24">
        <v>5.7570962999999997</v>
      </c>
      <c r="DF26" s="24">
        <v>6.1715705999999999</v>
      </c>
      <c r="DG26" s="24">
        <v>6.2669729700000003</v>
      </c>
      <c r="DH26" s="24">
        <v>5.7238984799999999</v>
      </c>
      <c r="DI26" s="24">
        <v>5.3320902999999999</v>
      </c>
      <c r="DJ26" s="24">
        <v>5.3923317800000001</v>
      </c>
      <c r="DK26" s="24">
        <v>5.2292456600000001</v>
      </c>
      <c r="DL26" s="24">
        <v>5.6698675400000003</v>
      </c>
      <c r="DM26" s="24">
        <v>5.7534177099999999</v>
      </c>
      <c r="DN26" s="24">
        <v>5.9609651000000001</v>
      </c>
      <c r="DO26" s="24">
        <v>5.9323857499999999</v>
      </c>
      <c r="DP26" s="24">
        <v>5.9754956400000001</v>
      </c>
      <c r="DQ26" s="24">
        <v>6.7226794300000003</v>
      </c>
      <c r="DR26" s="24">
        <v>6.4916971400000003</v>
      </c>
      <c r="DS26" s="24">
        <v>8.0987342699999996</v>
      </c>
      <c r="DT26" s="24">
        <v>5.7971294799999997</v>
      </c>
      <c r="DU26" s="24">
        <v>5.9499647700000002</v>
      </c>
      <c r="DV26" s="24">
        <v>6.5935406700000003</v>
      </c>
      <c r="DW26" s="24">
        <v>6.9622945100000004</v>
      </c>
      <c r="DX26" s="24">
        <v>6.9694398700000004</v>
      </c>
      <c r="DY26" s="24">
        <v>7.28139146</v>
      </c>
      <c r="DZ26" s="24">
        <v>7.6022176000000004</v>
      </c>
      <c r="EA26" s="24">
        <v>7.6067775099999997</v>
      </c>
      <c r="EB26" s="24">
        <v>8.0120648600000006</v>
      </c>
      <c r="EC26" s="24">
        <v>8.55974638</v>
      </c>
      <c r="ED26" s="24">
        <v>8.3830455300000004</v>
      </c>
      <c r="EE26" s="24">
        <v>8.58079897</v>
      </c>
      <c r="EF26" s="24">
        <v>7.6743056000000003</v>
      </c>
      <c r="EG26" s="24">
        <v>7.3632869300000001</v>
      </c>
      <c r="EH26" s="24">
        <v>7.1632075999999998</v>
      </c>
      <c r="EI26" s="24">
        <v>6.7908605700000004</v>
      </c>
      <c r="EJ26" s="24">
        <v>7.3588691500000003</v>
      </c>
      <c r="EK26" s="24">
        <v>7.0235454600000002</v>
      </c>
      <c r="EL26" s="24">
        <v>7.4473470199999996</v>
      </c>
      <c r="EM26" s="24">
        <v>6.9416741399999999</v>
      </c>
      <c r="EN26" s="24">
        <v>6.4193882000000002</v>
      </c>
      <c r="EO26" s="24">
        <v>7.4765774499999997</v>
      </c>
      <c r="EP26" s="24">
        <v>7.5783931899999999</v>
      </c>
      <c r="EQ26" s="24">
        <v>7.3306418000000004</v>
      </c>
      <c r="ER26" s="24">
        <v>7.3855737499999998</v>
      </c>
      <c r="ES26" s="24">
        <v>6.4364260900000003</v>
      </c>
      <c r="ET26" s="24">
        <v>6.7247729100000004</v>
      </c>
      <c r="EU26" s="24">
        <v>6.8327833599999996</v>
      </c>
      <c r="EV26" s="24">
        <v>6.7212266999999999</v>
      </c>
      <c r="EW26" s="24">
        <v>6.8640733200000001</v>
      </c>
      <c r="EX26" s="24">
        <v>5.9354142899999998</v>
      </c>
      <c r="EY26" s="24">
        <v>6.9980208099999999</v>
      </c>
      <c r="EZ26" s="24">
        <v>6.9223614600000003</v>
      </c>
      <c r="FA26" s="24">
        <v>7.07214177</v>
      </c>
      <c r="FB26" s="24">
        <v>7.1433875699999998</v>
      </c>
      <c r="FC26" s="24">
        <v>6.2947421099999996</v>
      </c>
      <c r="FD26" s="24">
        <v>6.6008509799999997</v>
      </c>
      <c r="FE26" s="24">
        <v>5.8537670999999998</v>
      </c>
      <c r="FF26" s="24">
        <v>6.61629179</v>
      </c>
      <c r="FG26" s="24">
        <v>7.0976181</v>
      </c>
      <c r="FH26" s="24">
        <v>5.6659105900000002</v>
      </c>
      <c r="FI26" s="24">
        <v>6.0096153699999997</v>
      </c>
      <c r="FJ26" s="24">
        <v>6.1448582600000003</v>
      </c>
      <c r="FK26" s="24">
        <v>6.6924712099999999</v>
      </c>
      <c r="FL26" s="24">
        <v>5.8365791199999997</v>
      </c>
      <c r="FM26" s="24">
        <v>5.6628020000000001</v>
      </c>
      <c r="FN26" s="24">
        <v>6.95360757</v>
      </c>
      <c r="FO26" s="24">
        <v>5.9904480099999997</v>
      </c>
    </row>
    <row r="27" spans="1:171" s="24" customFormat="1" ht="11.25" customHeight="1" x14ac:dyDescent="0.2">
      <c r="A27" s="15" t="s">
        <v>21</v>
      </c>
      <c r="B27" s="24">
        <v>4.5865597100000004</v>
      </c>
      <c r="C27" s="24">
        <v>4.4120297500000003</v>
      </c>
      <c r="D27" s="24">
        <v>3.6979519299999999</v>
      </c>
      <c r="E27" s="24">
        <v>3.7612505500000002</v>
      </c>
      <c r="F27" s="24">
        <v>4.1785881500000004</v>
      </c>
      <c r="G27" s="24">
        <v>4.24752609</v>
      </c>
      <c r="H27" s="24">
        <v>4.3894158299999999</v>
      </c>
      <c r="I27" s="24">
        <v>4.0138566200000003</v>
      </c>
      <c r="J27" s="24">
        <v>4.4580241200000001</v>
      </c>
      <c r="K27" s="24">
        <v>4.4992320899999996</v>
      </c>
      <c r="L27" s="24">
        <v>3.7294514300000001</v>
      </c>
      <c r="M27" s="24">
        <v>4.9218162899999998</v>
      </c>
      <c r="N27" s="24">
        <v>4.20775071</v>
      </c>
      <c r="O27" s="24">
        <v>4.3846317700000004</v>
      </c>
      <c r="P27" s="24">
        <v>3.78489166</v>
      </c>
      <c r="Q27" s="24">
        <v>3.9105483699999999</v>
      </c>
      <c r="R27" s="24">
        <v>4.1298625199999996</v>
      </c>
      <c r="S27" s="24">
        <v>3.50623109</v>
      </c>
      <c r="T27" s="24">
        <v>4.4826229099999999</v>
      </c>
      <c r="U27" s="24">
        <v>3.7279581400000001</v>
      </c>
      <c r="V27" s="24">
        <v>4.0160238100000001</v>
      </c>
      <c r="W27" s="24">
        <v>4.1218860499999996</v>
      </c>
      <c r="X27" s="24">
        <v>3.8323838000000001</v>
      </c>
      <c r="Y27" s="24">
        <v>4.1916401499999996</v>
      </c>
      <c r="Z27" s="24">
        <v>4.1822226100000002</v>
      </c>
      <c r="AA27" s="24">
        <v>4.63285663</v>
      </c>
      <c r="AB27" s="24">
        <v>3.88972257</v>
      </c>
      <c r="AC27" s="24">
        <v>3.5315220799999998</v>
      </c>
      <c r="AD27" s="24">
        <v>3.6021207999999998</v>
      </c>
      <c r="AE27" s="24">
        <v>3.52935724</v>
      </c>
      <c r="AF27" s="24">
        <v>4.16035792</v>
      </c>
      <c r="AG27" s="24">
        <v>3.8057188100000001</v>
      </c>
      <c r="AH27" s="24">
        <v>3.3926944300000001</v>
      </c>
      <c r="AI27" s="24">
        <v>3.1917167800000001</v>
      </c>
      <c r="AJ27" s="24">
        <v>3.5624844499999999</v>
      </c>
      <c r="AK27" s="24">
        <v>4.1420216400000003</v>
      </c>
      <c r="AL27" s="24">
        <v>3.7637735600000002</v>
      </c>
      <c r="AM27" s="24">
        <v>3.9564928300000002</v>
      </c>
      <c r="AN27" s="24">
        <v>3.5588251199999998</v>
      </c>
      <c r="AO27" s="24">
        <v>3.4678018700000002</v>
      </c>
      <c r="AP27" s="24">
        <v>3.55349658</v>
      </c>
      <c r="AQ27" s="24">
        <v>3.9537655100000002</v>
      </c>
      <c r="AR27" s="24">
        <v>3.7236726999999998</v>
      </c>
      <c r="AS27" s="24">
        <v>3.7050100000000001</v>
      </c>
      <c r="AT27" s="24">
        <v>3.3995834299999999</v>
      </c>
      <c r="AU27" s="24">
        <v>4.5933012800000004</v>
      </c>
      <c r="AV27" s="24">
        <v>4.0963836799999997</v>
      </c>
      <c r="AW27" s="24">
        <v>4.5661827199999996</v>
      </c>
      <c r="AX27" s="24">
        <v>3.86328665</v>
      </c>
      <c r="AY27" s="24">
        <v>4.95949712</v>
      </c>
      <c r="AZ27" s="24">
        <v>4.2973536699999997</v>
      </c>
      <c r="BA27" s="24">
        <v>4.5968995799999997</v>
      </c>
      <c r="BB27" s="24">
        <v>4.5496720799999997</v>
      </c>
      <c r="BC27" s="24">
        <v>4.7316190899999997</v>
      </c>
      <c r="BD27" s="24">
        <v>4.6039058400000004</v>
      </c>
      <c r="BE27" s="24">
        <v>4.1460187800000003</v>
      </c>
      <c r="BF27" s="24">
        <v>5.1590225800000002</v>
      </c>
      <c r="BG27" s="24">
        <v>4.9693263200000004</v>
      </c>
      <c r="BH27" s="24">
        <v>4.8767768499999997</v>
      </c>
      <c r="BI27" s="24">
        <v>5.5383637700000001</v>
      </c>
      <c r="BJ27" s="24">
        <v>5.7951095300000004</v>
      </c>
      <c r="BK27" s="24">
        <v>6.0645480300000001</v>
      </c>
      <c r="BL27" s="24">
        <v>5.4759244699999998</v>
      </c>
      <c r="BM27" s="24">
        <v>5.4272575099999996</v>
      </c>
      <c r="BN27" s="24">
        <v>5.9884116799999996</v>
      </c>
      <c r="BO27" s="24">
        <v>6.6622550599999997</v>
      </c>
      <c r="BP27" s="24">
        <v>6.4931485899999997</v>
      </c>
      <c r="BQ27" s="24">
        <v>6.44987697</v>
      </c>
      <c r="BR27" s="24">
        <v>6.0067493000000001</v>
      </c>
      <c r="BS27" s="24">
        <v>6.2697563900000004</v>
      </c>
      <c r="BT27" s="24">
        <v>6.8362897</v>
      </c>
      <c r="BU27" s="24">
        <v>5.8579857500000001</v>
      </c>
      <c r="BV27" s="24">
        <v>5.98614655</v>
      </c>
      <c r="BW27" s="24">
        <v>5.6039854399999998</v>
      </c>
      <c r="BX27" s="24">
        <v>4.79554423</v>
      </c>
      <c r="BY27" s="24">
        <v>5.5584501399999997</v>
      </c>
      <c r="BZ27" s="24">
        <v>5.3121955099999996</v>
      </c>
      <c r="CA27" s="24">
        <v>5.0245504900000002</v>
      </c>
      <c r="CB27" s="24">
        <v>5.4953394500000003</v>
      </c>
      <c r="CC27" s="24">
        <v>5.1132266299999998</v>
      </c>
      <c r="CD27" s="24">
        <v>5.1227450699999997</v>
      </c>
      <c r="CE27" s="24">
        <v>5.0978469300000002</v>
      </c>
      <c r="CF27" s="24">
        <v>4.8956743500000002</v>
      </c>
      <c r="CG27" s="24">
        <v>5.7484123699999996</v>
      </c>
      <c r="CH27" s="24">
        <v>5.4206043399999997</v>
      </c>
      <c r="CI27" s="24">
        <v>4.7442341800000003</v>
      </c>
      <c r="CJ27" s="24">
        <v>5.23118719</v>
      </c>
      <c r="CK27" s="24">
        <v>5.23705687</v>
      </c>
      <c r="CL27" s="24">
        <v>5.2615196199999996</v>
      </c>
      <c r="CM27" s="24">
        <v>4.9485382099999997</v>
      </c>
      <c r="CN27" s="24">
        <v>5.3281575099999996</v>
      </c>
      <c r="CO27" s="24">
        <v>6.1423259300000002</v>
      </c>
      <c r="CP27" s="24">
        <v>5.7794615399999998</v>
      </c>
      <c r="CQ27" s="24">
        <v>6.0319137600000001</v>
      </c>
      <c r="CR27" s="24">
        <v>5.7467273499999996</v>
      </c>
      <c r="CS27" s="24">
        <v>6.0057940500000004</v>
      </c>
      <c r="CT27" s="24">
        <v>6.6665088700000004</v>
      </c>
      <c r="CU27" s="24">
        <v>6.3459192199999999</v>
      </c>
      <c r="CV27" s="24">
        <v>5.5925326799999997</v>
      </c>
      <c r="CW27" s="24">
        <v>5.0710879100000001</v>
      </c>
      <c r="CX27" s="24">
        <v>5.5201317400000001</v>
      </c>
      <c r="CY27" s="24">
        <v>5.1892724599999998</v>
      </c>
      <c r="CZ27" s="24">
        <v>5.7255317200000002</v>
      </c>
      <c r="DA27" s="24">
        <v>5.9716681999999999</v>
      </c>
      <c r="DB27" s="24">
        <v>5.5341194900000001</v>
      </c>
      <c r="DC27" s="24">
        <v>5.4480058900000001</v>
      </c>
      <c r="DD27" s="24">
        <v>4.95428756</v>
      </c>
      <c r="DE27" s="24">
        <v>5.92769982</v>
      </c>
      <c r="DF27" s="24">
        <v>6.4905129300000004</v>
      </c>
      <c r="DG27" s="24">
        <v>6.27319081</v>
      </c>
      <c r="DH27" s="24">
        <v>5.6141292800000002</v>
      </c>
      <c r="DI27" s="24">
        <v>5.4323216700000003</v>
      </c>
      <c r="DJ27" s="24">
        <v>5.3967880600000004</v>
      </c>
      <c r="DK27" s="24">
        <v>5.1081184300000002</v>
      </c>
      <c r="DL27" s="24">
        <v>5.8432328699999996</v>
      </c>
      <c r="DM27" s="24">
        <v>5.2831142099999999</v>
      </c>
      <c r="DN27" s="24">
        <v>6.1496571400000004</v>
      </c>
      <c r="DO27" s="24">
        <v>5.6806581999999999</v>
      </c>
      <c r="DP27" s="24">
        <v>5.8203240000000003</v>
      </c>
      <c r="DQ27" s="24">
        <v>6.2963904399999997</v>
      </c>
      <c r="DR27" s="24">
        <v>5.9370750599999997</v>
      </c>
      <c r="DS27" s="24">
        <v>7.1708635599999999</v>
      </c>
      <c r="DT27" s="24">
        <v>5.8741522100000001</v>
      </c>
      <c r="DU27" s="24">
        <v>6.4707981700000001</v>
      </c>
      <c r="DV27" s="24">
        <v>6.3600237999999996</v>
      </c>
      <c r="DW27" s="24">
        <v>6.2792961700000003</v>
      </c>
      <c r="DX27" s="24">
        <v>7.5274455900000001</v>
      </c>
      <c r="DY27" s="24">
        <v>7.4004532999999997</v>
      </c>
      <c r="DZ27" s="24">
        <v>7.5912590099999999</v>
      </c>
      <c r="EA27" s="24">
        <v>7.51652012</v>
      </c>
      <c r="EB27" s="24">
        <v>6.7052662400000003</v>
      </c>
      <c r="EC27" s="24">
        <v>8.2542272099999998</v>
      </c>
      <c r="ED27" s="24">
        <v>8.4706000699999997</v>
      </c>
      <c r="EE27" s="24">
        <v>8.3984444899999993</v>
      </c>
      <c r="EF27" s="24">
        <v>6.9462856000000004</v>
      </c>
      <c r="EG27" s="24">
        <v>7.0060246700000004</v>
      </c>
      <c r="EH27" s="24">
        <v>7.1446297300000001</v>
      </c>
      <c r="EI27" s="24">
        <v>7.3266757499999997</v>
      </c>
      <c r="EJ27" s="24">
        <v>6.7080862300000001</v>
      </c>
      <c r="EK27" s="24">
        <v>6.88289726</v>
      </c>
      <c r="EL27" s="24">
        <v>6.5977711799999996</v>
      </c>
      <c r="EM27" s="24">
        <v>7.1180260300000002</v>
      </c>
      <c r="EN27" s="24">
        <v>6.5459447600000003</v>
      </c>
      <c r="EO27" s="24">
        <v>6.9610820499999999</v>
      </c>
      <c r="EP27" s="24">
        <v>7.5699263800000001</v>
      </c>
      <c r="EQ27" s="24">
        <v>7.35304409</v>
      </c>
      <c r="ER27" s="24">
        <v>6.225784</v>
      </c>
      <c r="ES27" s="24">
        <v>6.9229790500000004</v>
      </c>
      <c r="ET27" s="24">
        <v>6.7283894499999999</v>
      </c>
      <c r="EU27" s="24">
        <v>6.3791606400000003</v>
      </c>
      <c r="EV27" s="24">
        <v>7.0530571399999999</v>
      </c>
      <c r="EW27" s="24">
        <v>6.2391359199999998</v>
      </c>
      <c r="EX27" s="24">
        <v>6.4427546299999996</v>
      </c>
      <c r="EY27" s="24">
        <v>5.4776803599999999</v>
      </c>
      <c r="EZ27" s="24">
        <v>6.8428111300000003</v>
      </c>
      <c r="FA27" s="24">
        <v>7.3758533899999996</v>
      </c>
      <c r="FB27" s="24">
        <v>6.6286157399999999</v>
      </c>
      <c r="FC27" s="24">
        <v>6.4933650399999996</v>
      </c>
      <c r="FD27" s="24">
        <v>6.2742758900000002</v>
      </c>
      <c r="FE27" s="24">
        <v>6.3833316099999999</v>
      </c>
      <c r="FF27" s="24">
        <v>6.2650592600000001</v>
      </c>
      <c r="FG27" s="24">
        <v>6.9421942799999998</v>
      </c>
      <c r="FH27" s="24">
        <v>5.9688254799999996</v>
      </c>
      <c r="FI27" s="24">
        <v>5.6530674400000001</v>
      </c>
      <c r="FJ27" s="24">
        <v>6.4711808199999998</v>
      </c>
      <c r="FK27" s="24">
        <v>6.1424712599999998</v>
      </c>
      <c r="FL27" s="24">
        <v>4.9715868199999997</v>
      </c>
      <c r="FM27" s="24">
        <v>5.7385957599999999</v>
      </c>
      <c r="FN27" s="24">
        <v>6.6203542799999999</v>
      </c>
      <c r="FO27" s="24">
        <v>5.9500286400000002</v>
      </c>
    </row>
    <row r="28" spans="1:171" s="24" customFormat="1" ht="11.25" customHeight="1" x14ac:dyDescent="0.2">
      <c r="A28" s="15" t="s">
        <v>22</v>
      </c>
      <c r="B28" s="24">
        <v>4.4218111100000002</v>
      </c>
      <c r="C28" s="24">
        <v>4.7727911399999998</v>
      </c>
      <c r="D28" s="24">
        <v>3.7553172899999998</v>
      </c>
      <c r="E28" s="24">
        <v>3.4840606099999998</v>
      </c>
      <c r="F28" s="24">
        <v>4.4052274100000002</v>
      </c>
      <c r="G28" s="24">
        <v>3.7597299199999998</v>
      </c>
      <c r="H28" s="24">
        <v>4.3119369000000001</v>
      </c>
      <c r="I28" s="24">
        <v>3.9443052500000002</v>
      </c>
      <c r="J28" s="24">
        <v>4.2596853299999999</v>
      </c>
      <c r="K28" s="24">
        <v>4.0669866399999997</v>
      </c>
      <c r="L28" s="24">
        <v>3.7569885599999999</v>
      </c>
      <c r="M28" s="24">
        <v>4.1351368600000002</v>
      </c>
      <c r="N28" s="24">
        <v>4.23370493</v>
      </c>
      <c r="O28" s="24">
        <v>4.2910304799999999</v>
      </c>
      <c r="P28" s="24">
        <v>3.5839338299999999</v>
      </c>
      <c r="Q28" s="24">
        <v>3.6035951900000001</v>
      </c>
      <c r="R28" s="24">
        <v>4.0118177700000004</v>
      </c>
      <c r="S28" s="24">
        <v>3.7767457499999999</v>
      </c>
      <c r="T28" s="24">
        <v>3.65813765</v>
      </c>
      <c r="U28" s="24">
        <v>4.0112139600000001</v>
      </c>
      <c r="V28" s="24">
        <v>3.9597631600000001</v>
      </c>
      <c r="W28" s="24">
        <v>3.63378435</v>
      </c>
      <c r="X28" s="24">
        <v>3.8660623799999998</v>
      </c>
      <c r="Y28" s="24">
        <v>4.1128767799999997</v>
      </c>
      <c r="Z28" s="24">
        <v>3.7937603700000002</v>
      </c>
      <c r="AA28" s="24">
        <v>3.8615095199999998</v>
      </c>
      <c r="AB28" s="24">
        <v>3.5939295699999998</v>
      </c>
      <c r="AC28" s="24">
        <v>3.3310482000000001</v>
      </c>
      <c r="AD28" s="24">
        <v>3.3615751600000001</v>
      </c>
      <c r="AE28" s="24">
        <v>3.5277779200000001</v>
      </c>
      <c r="AF28" s="24">
        <v>3.6371988399999999</v>
      </c>
      <c r="AG28" s="24">
        <v>3.4450321800000001</v>
      </c>
      <c r="AH28" s="24">
        <v>3.2841178900000001</v>
      </c>
      <c r="AI28" s="24">
        <v>3.3090530500000002</v>
      </c>
      <c r="AJ28" s="24">
        <v>3.55570092</v>
      </c>
      <c r="AK28" s="24">
        <v>3.5164814099999999</v>
      </c>
      <c r="AL28" s="24">
        <v>3.55182194</v>
      </c>
      <c r="AM28" s="24">
        <v>3.50717927</v>
      </c>
      <c r="AN28" s="24">
        <v>3.1502745600000002</v>
      </c>
      <c r="AO28" s="24">
        <v>3.3500306900000001</v>
      </c>
      <c r="AP28" s="24">
        <v>3.3605767800000002</v>
      </c>
      <c r="AQ28" s="24">
        <v>3.51032828</v>
      </c>
      <c r="AR28" s="24">
        <v>3.3216864500000001</v>
      </c>
      <c r="AS28" s="24">
        <v>3.3362113400000002</v>
      </c>
      <c r="AT28" s="24">
        <v>3.50776632</v>
      </c>
      <c r="AU28" s="24">
        <v>3.8872051299999999</v>
      </c>
      <c r="AV28" s="24">
        <v>3.55512841</v>
      </c>
      <c r="AW28" s="24">
        <v>3.39840842</v>
      </c>
      <c r="AX28" s="24">
        <v>4.2508541700000002</v>
      </c>
      <c r="AY28" s="24">
        <v>4.2093388200000001</v>
      </c>
      <c r="AZ28" s="24">
        <v>3.7554428500000001</v>
      </c>
      <c r="BA28" s="24">
        <v>4.3604648499999996</v>
      </c>
      <c r="BB28" s="24">
        <v>4.3733931100000003</v>
      </c>
      <c r="BC28" s="24">
        <v>4.2029451099999999</v>
      </c>
      <c r="BD28" s="24">
        <v>4.5491268700000003</v>
      </c>
      <c r="BE28" s="24">
        <v>4.2878992699999996</v>
      </c>
      <c r="BF28" s="24">
        <v>4.6471487600000003</v>
      </c>
      <c r="BG28" s="24">
        <v>4.7604674600000001</v>
      </c>
      <c r="BH28" s="24">
        <v>4.7601480699999996</v>
      </c>
      <c r="BI28" s="24">
        <v>5.2421242699999997</v>
      </c>
      <c r="BJ28" s="24">
        <v>5.3453689300000002</v>
      </c>
      <c r="BK28" s="24">
        <v>5.7537100600000004</v>
      </c>
      <c r="BL28" s="24">
        <v>5.5481657999999996</v>
      </c>
      <c r="BM28" s="24">
        <v>5.6449586700000003</v>
      </c>
      <c r="BN28" s="24">
        <v>5.7270081700000004</v>
      </c>
      <c r="BO28" s="24">
        <v>6.5768073400000002</v>
      </c>
      <c r="BP28" s="24">
        <v>6.1796059000000003</v>
      </c>
      <c r="BQ28" s="24">
        <v>6.2738234999999998</v>
      </c>
      <c r="BR28" s="24">
        <v>5.5417016500000003</v>
      </c>
      <c r="BS28" s="24">
        <v>6.3458705499999999</v>
      </c>
      <c r="BT28" s="24">
        <v>5.9826264399999998</v>
      </c>
      <c r="BU28" s="24">
        <v>5.4573835600000002</v>
      </c>
      <c r="BV28" s="24">
        <v>4.9971580299999996</v>
      </c>
      <c r="BW28" s="24">
        <v>5.2079477599999997</v>
      </c>
      <c r="BX28" s="24">
        <v>4.78102991</v>
      </c>
      <c r="BY28" s="24">
        <v>5.0446585500000003</v>
      </c>
      <c r="BZ28" s="24">
        <v>5.4735300899999997</v>
      </c>
      <c r="CA28" s="24">
        <v>5.2108243400000003</v>
      </c>
      <c r="CB28" s="24">
        <v>5.0695721699999998</v>
      </c>
      <c r="CC28" s="24">
        <v>5.12085144</v>
      </c>
      <c r="CD28" s="24">
        <v>5.1814579700000003</v>
      </c>
      <c r="CE28" s="24">
        <v>5.3065403</v>
      </c>
      <c r="CF28" s="24">
        <v>4.9625256599999998</v>
      </c>
      <c r="CG28" s="24">
        <v>5.1947568300000002</v>
      </c>
      <c r="CH28" s="24">
        <v>5.5038691399999999</v>
      </c>
      <c r="CI28" s="24">
        <v>5.0500917100000002</v>
      </c>
      <c r="CJ28" s="24">
        <v>5.1170629600000002</v>
      </c>
      <c r="CK28" s="24">
        <v>5.2529790500000004</v>
      </c>
      <c r="CL28" s="24">
        <v>5.4245269800000004</v>
      </c>
      <c r="CM28" s="24">
        <v>5.3933572500000002</v>
      </c>
      <c r="CN28" s="24">
        <v>5.6000437400000003</v>
      </c>
      <c r="CO28" s="24">
        <v>5.9863566300000004</v>
      </c>
      <c r="CP28" s="24">
        <v>5.8791408199999999</v>
      </c>
      <c r="CQ28" s="24">
        <v>5.9669699600000001</v>
      </c>
      <c r="CR28" s="24">
        <v>5.7266051300000003</v>
      </c>
      <c r="CS28" s="24">
        <v>6.3891554099999999</v>
      </c>
      <c r="CT28" s="24">
        <v>6.158156</v>
      </c>
      <c r="CU28" s="24">
        <v>6.9099781900000004</v>
      </c>
      <c r="CV28" s="24">
        <v>5.5483335900000004</v>
      </c>
      <c r="CW28" s="24">
        <v>5.3626879000000001</v>
      </c>
      <c r="CX28" s="24">
        <v>5.74942405</v>
      </c>
      <c r="CY28" s="24">
        <v>5.4707855900000002</v>
      </c>
      <c r="CZ28" s="24">
        <v>5.8883839199999999</v>
      </c>
      <c r="DA28" s="24">
        <v>5.6197823700000002</v>
      </c>
      <c r="DB28" s="24">
        <v>5.3253417900000004</v>
      </c>
      <c r="DC28" s="24">
        <v>5.1729604699999996</v>
      </c>
      <c r="DD28" s="24">
        <v>5.2901754299999997</v>
      </c>
      <c r="DE28" s="24">
        <v>5.8900936000000002</v>
      </c>
      <c r="DF28" s="24">
        <v>6.1497220500000003</v>
      </c>
      <c r="DG28" s="24">
        <v>6.1477554599999999</v>
      </c>
      <c r="DH28" s="24">
        <v>5.5432571900000003</v>
      </c>
      <c r="DI28" s="24">
        <v>5.4601782800000001</v>
      </c>
      <c r="DJ28" s="24">
        <v>5.38281864</v>
      </c>
      <c r="DK28" s="24">
        <v>5.0484784999999999</v>
      </c>
      <c r="DL28" s="24">
        <v>5.3688472899999997</v>
      </c>
      <c r="DM28" s="24">
        <v>5.7476561400000001</v>
      </c>
      <c r="DN28" s="24">
        <v>5.1564157499999999</v>
      </c>
      <c r="DO28" s="24">
        <v>5.7366764799999999</v>
      </c>
      <c r="DP28" s="24">
        <v>5.4616311</v>
      </c>
      <c r="DQ28" s="24">
        <v>6.23478975</v>
      </c>
      <c r="DR28" s="24">
        <v>6.2629488899999997</v>
      </c>
      <c r="DS28" s="24">
        <v>6.8314667</v>
      </c>
      <c r="DT28" s="24">
        <v>5.7927740200000004</v>
      </c>
      <c r="DU28" s="24">
        <v>6.2505788500000001</v>
      </c>
      <c r="DV28" s="24">
        <v>6.32326809</v>
      </c>
      <c r="DW28" s="24">
        <v>6.3860265399999996</v>
      </c>
      <c r="DX28" s="24">
        <v>6.9179368300000004</v>
      </c>
      <c r="DY28" s="24">
        <v>6.4626140799999998</v>
      </c>
      <c r="DZ28" s="24">
        <v>6.4484562600000004</v>
      </c>
      <c r="EA28" s="24">
        <v>6.3256976399999996</v>
      </c>
      <c r="EB28" s="24">
        <v>6.3583788400000003</v>
      </c>
      <c r="EC28" s="24">
        <v>6.9472262699999998</v>
      </c>
      <c r="ED28" s="24">
        <v>7.3698703099999996</v>
      </c>
      <c r="EE28" s="24">
        <v>7.65999505</v>
      </c>
      <c r="EF28" s="24">
        <v>6.5232765300000004</v>
      </c>
      <c r="EG28" s="24">
        <v>6.5239995100000003</v>
      </c>
      <c r="EH28" s="24">
        <v>6.2527253399999996</v>
      </c>
      <c r="EI28" s="24">
        <v>6.3903139400000004</v>
      </c>
      <c r="EJ28" s="24">
        <v>5.9825589399999997</v>
      </c>
      <c r="EK28" s="24">
        <v>5.9211703099999999</v>
      </c>
      <c r="EL28" s="24">
        <v>5.7655293099999998</v>
      </c>
      <c r="EM28" s="24">
        <v>6.08437743</v>
      </c>
      <c r="EN28" s="24">
        <v>5.6070509599999996</v>
      </c>
      <c r="EO28" s="24">
        <v>5.7871196999999999</v>
      </c>
      <c r="EP28" s="24">
        <v>6.6130096500000004</v>
      </c>
      <c r="EQ28" s="24">
        <v>6.1697937400000002</v>
      </c>
      <c r="ER28" s="24">
        <v>5.3202894299999999</v>
      </c>
      <c r="ES28" s="24">
        <v>5.9024073699999997</v>
      </c>
      <c r="ET28" s="24">
        <v>6.0527236599999998</v>
      </c>
      <c r="EU28" s="24">
        <v>5.6100903000000004</v>
      </c>
      <c r="EV28" s="24">
        <v>5.8614335300000002</v>
      </c>
      <c r="EW28" s="24">
        <v>5.4883296100000001</v>
      </c>
      <c r="EX28" s="24">
        <v>5.5209306900000001</v>
      </c>
      <c r="EY28" s="24">
        <v>5.7084265299999997</v>
      </c>
      <c r="EZ28" s="24">
        <v>5.6891101099999997</v>
      </c>
      <c r="FA28" s="24">
        <v>5.1510715999999999</v>
      </c>
      <c r="FB28" s="24">
        <v>5.7114940199999999</v>
      </c>
      <c r="FC28" s="24">
        <v>5.68852387</v>
      </c>
      <c r="FD28" s="24">
        <v>4.99440667</v>
      </c>
      <c r="FE28" s="24">
        <v>5.0288557999999997</v>
      </c>
      <c r="FF28" s="24">
        <v>5.24610836</v>
      </c>
      <c r="FG28" s="24">
        <v>5.3088837199999999</v>
      </c>
      <c r="FH28" s="24">
        <v>4.65755725</v>
      </c>
      <c r="FI28" s="24">
        <v>5.1846221699999999</v>
      </c>
      <c r="FJ28" s="24">
        <v>4.8301322799999999</v>
      </c>
      <c r="FK28" s="24">
        <v>5.0017656600000002</v>
      </c>
      <c r="FL28" s="24">
        <v>4.7088392099999998</v>
      </c>
      <c r="FM28" s="24">
        <v>4.6457268799999998</v>
      </c>
      <c r="FN28" s="24">
        <v>5.3868926100000003</v>
      </c>
      <c r="FO28" s="24">
        <v>4.9691276100000001</v>
      </c>
    </row>
    <row r="29" spans="1:171" s="24" customFormat="1" ht="11.25" customHeight="1" x14ac:dyDescent="0.2">
      <c r="A29" s="15" t="s">
        <v>23</v>
      </c>
      <c r="B29" s="24">
        <v>4.7842896599999998</v>
      </c>
      <c r="C29" s="24">
        <v>4.9519003699999997</v>
      </c>
      <c r="D29" s="24">
        <v>4.2516510700000003</v>
      </c>
      <c r="E29" s="24">
        <v>3.9183048999999999</v>
      </c>
      <c r="F29" s="24">
        <v>4.5958559000000001</v>
      </c>
      <c r="G29" s="24">
        <v>4.4399521100000001</v>
      </c>
      <c r="H29" s="24">
        <v>4.8091142500000004</v>
      </c>
      <c r="I29" s="24">
        <v>4.4035627899999996</v>
      </c>
      <c r="J29" s="24">
        <v>4.1278437700000001</v>
      </c>
      <c r="K29" s="24">
        <v>4.8468491699999996</v>
      </c>
      <c r="L29" s="24">
        <v>4.6178530100000001</v>
      </c>
      <c r="M29" s="24">
        <v>4.5597630200000001</v>
      </c>
      <c r="N29" s="24">
        <v>4.5894240100000001</v>
      </c>
      <c r="O29" s="24">
        <v>4.7115213799999998</v>
      </c>
      <c r="P29" s="24">
        <v>3.9835892500000001</v>
      </c>
      <c r="Q29" s="24">
        <v>4.16992604</v>
      </c>
      <c r="R29" s="24">
        <v>4.4011103199999999</v>
      </c>
      <c r="S29" s="24">
        <v>4.1929054099999998</v>
      </c>
      <c r="T29" s="24">
        <v>4.1828386499999999</v>
      </c>
      <c r="U29" s="24">
        <v>4.07323097</v>
      </c>
      <c r="V29" s="24">
        <v>4.2301540500000003</v>
      </c>
      <c r="W29" s="24">
        <v>4.4128239300000001</v>
      </c>
      <c r="X29" s="24">
        <v>4.4102716099999997</v>
      </c>
      <c r="Y29" s="24">
        <v>4.6814286200000002</v>
      </c>
      <c r="Z29" s="24">
        <v>4.3664931300000003</v>
      </c>
      <c r="AA29" s="24">
        <v>4.8201928399999998</v>
      </c>
      <c r="AB29" s="24">
        <v>3.84523473</v>
      </c>
      <c r="AC29" s="24">
        <v>3.6511658200000001</v>
      </c>
      <c r="AD29" s="24">
        <v>3.7572529100000001</v>
      </c>
      <c r="AE29" s="24">
        <v>3.7732108599999998</v>
      </c>
      <c r="AF29" s="24">
        <v>4.2458528800000002</v>
      </c>
      <c r="AG29" s="24">
        <v>3.8524751699999999</v>
      </c>
      <c r="AH29" s="24">
        <v>3.5745390700000002</v>
      </c>
      <c r="AI29" s="24">
        <v>3.3832609699999998</v>
      </c>
      <c r="AJ29" s="24">
        <v>3.6308896800000001</v>
      </c>
      <c r="AK29" s="24">
        <v>4.21015915</v>
      </c>
      <c r="AL29" s="24">
        <v>4.1454783400000004</v>
      </c>
      <c r="AM29" s="24">
        <v>3.6682279200000001</v>
      </c>
      <c r="AN29" s="24">
        <v>3.4966477</v>
      </c>
      <c r="AO29" s="24">
        <v>3.7081145599999998</v>
      </c>
      <c r="AP29" s="24">
        <v>3.4907542600000001</v>
      </c>
      <c r="AQ29" s="24">
        <v>3.71601537</v>
      </c>
      <c r="AR29" s="24">
        <v>3.5930736900000002</v>
      </c>
      <c r="AS29" s="24">
        <v>3.84206943</v>
      </c>
      <c r="AT29" s="24">
        <v>4.0403441600000001</v>
      </c>
      <c r="AU29" s="24">
        <v>4.5623494400000002</v>
      </c>
      <c r="AV29" s="24">
        <v>4.1522181099999997</v>
      </c>
      <c r="AW29" s="24">
        <v>4.63798859</v>
      </c>
      <c r="AX29" s="24">
        <v>4.6182719499999996</v>
      </c>
      <c r="AY29" s="24">
        <v>5.0301246900000001</v>
      </c>
      <c r="AZ29" s="24">
        <v>4.64732039</v>
      </c>
      <c r="BA29" s="24">
        <v>4.5664276299999997</v>
      </c>
      <c r="BB29" s="24">
        <v>5.3639836900000004</v>
      </c>
      <c r="BC29" s="24">
        <v>4.62376611</v>
      </c>
      <c r="BD29" s="24">
        <v>4.6665413100000004</v>
      </c>
      <c r="BE29" s="24">
        <v>4.8166247599999998</v>
      </c>
      <c r="BF29" s="24">
        <v>5.1247228600000003</v>
      </c>
      <c r="BG29" s="24">
        <v>5.05516057</v>
      </c>
      <c r="BH29" s="24">
        <v>5.3199531999999996</v>
      </c>
      <c r="BI29" s="24">
        <v>5.4211933200000004</v>
      </c>
      <c r="BJ29" s="24">
        <v>5.7473540600000002</v>
      </c>
      <c r="BK29" s="24">
        <v>6.1740967800000002</v>
      </c>
      <c r="BL29" s="24">
        <v>5.6531397600000002</v>
      </c>
      <c r="BM29" s="24">
        <v>5.6639070199999999</v>
      </c>
      <c r="BN29" s="24">
        <v>6.0189767400000003</v>
      </c>
      <c r="BO29" s="24">
        <v>6.4243744899999999</v>
      </c>
      <c r="BP29" s="24">
        <v>6.3174886399999997</v>
      </c>
      <c r="BQ29" s="24">
        <v>6.5639759399999997</v>
      </c>
      <c r="BR29" s="24">
        <v>6.1847880100000001</v>
      </c>
      <c r="BS29" s="24">
        <v>5.6612604700000002</v>
      </c>
      <c r="BT29" s="24">
        <v>6.58419986</v>
      </c>
      <c r="BU29" s="24">
        <v>6.0813722600000002</v>
      </c>
      <c r="BV29" s="24">
        <v>6.3581953499999999</v>
      </c>
      <c r="BW29" s="24">
        <v>5.8464326</v>
      </c>
      <c r="BX29" s="24">
        <v>5.5477732299999998</v>
      </c>
      <c r="BY29" s="24">
        <v>5.65490023</v>
      </c>
      <c r="BZ29" s="24">
        <v>5.7093981400000002</v>
      </c>
      <c r="CA29" s="24">
        <v>5.7400882500000003</v>
      </c>
      <c r="CB29" s="24">
        <v>5.6442527599999996</v>
      </c>
      <c r="CC29" s="24">
        <v>5.1703992100000002</v>
      </c>
      <c r="CD29" s="24">
        <v>5.6420842799999997</v>
      </c>
      <c r="CE29" s="24">
        <v>5.2821540100000002</v>
      </c>
      <c r="CF29" s="24">
        <v>5.3673034499999996</v>
      </c>
      <c r="CG29" s="24">
        <v>5.3033581500000002</v>
      </c>
      <c r="CH29" s="24">
        <v>5.9229908099999999</v>
      </c>
      <c r="CI29" s="24">
        <v>5.5088418399999997</v>
      </c>
      <c r="CJ29" s="24">
        <v>4.7993828000000001</v>
      </c>
      <c r="CK29" s="24">
        <v>5.6974494900000003</v>
      </c>
      <c r="CL29" s="24">
        <v>5.4774907400000004</v>
      </c>
      <c r="CM29" s="24">
        <v>5.5393137000000001</v>
      </c>
      <c r="CN29" s="24">
        <v>5.94843061</v>
      </c>
      <c r="CO29" s="24">
        <v>6.4275187899999997</v>
      </c>
      <c r="CP29" s="24">
        <v>6.03082268</v>
      </c>
      <c r="CQ29" s="24">
        <v>6.2860321399999997</v>
      </c>
      <c r="CR29" s="24">
        <v>6.29012437</v>
      </c>
      <c r="CS29" s="24">
        <v>6.2199780899999997</v>
      </c>
      <c r="CT29" s="24">
        <v>6.9185870400000002</v>
      </c>
      <c r="CU29" s="24">
        <v>6.6527545200000002</v>
      </c>
      <c r="CV29" s="24">
        <v>5.9641424900000004</v>
      </c>
      <c r="CW29" s="24">
        <v>5.5845109500000003</v>
      </c>
      <c r="CX29" s="24">
        <v>5.8520236499999996</v>
      </c>
      <c r="CY29" s="24">
        <v>5.0925019000000002</v>
      </c>
      <c r="CZ29" s="24">
        <v>6.2670382800000004</v>
      </c>
      <c r="DA29" s="24">
        <v>5.8204270100000004</v>
      </c>
      <c r="DB29" s="24">
        <v>5.4938569700000004</v>
      </c>
      <c r="DC29" s="24">
        <v>5.5795712899999996</v>
      </c>
      <c r="DD29" s="24">
        <v>5.2457326499999999</v>
      </c>
      <c r="DE29" s="24">
        <v>5.8124796600000002</v>
      </c>
      <c r="DF29" s="24">
        <v>6.3922870500000002</v>
      </c>
      <c r="DG29" s="24">
        <v>6.61791748</v>
      </c>
      <c r="DH29" s="24">
        <v>5.2329962400000003</v>
      </c>
      <c r="DI29" s="24">
        <v>5.6188719599999999</v>
      </c>
      <c r="DJ29" s="24">
        <v>5.97675979</v>
      </c>
      <c r="DK29" s="24">
        <v>5.7742000000000004</v>
      </c>
      <c r="DL29" s="24">
        <v>5.9268260599999998</v>
      </c>
      <c r="DM29" s="24">
        <v>6.1862699399999999</v>
      </c>
      <c r="DN29" s="24">
        <v>5.5451017199999999</v>
      </c>
      <c r="DO29" s="24">
        <v>5.8230445299999998</v>
      </c>
      <c r="DP29" s="24">
        <v>6.1585476300000002</v>
      </c>
      <c r="DQ29" s="24">
        <v>6.7791996899999996</v>
      </c>
      <c r="DR29" s="24">
        <v>6.5522464200000003</v>
      </c>
      <c r="DS29" s="24">
        <v>7.1296865900000004</v>
      </c>
      <c r="DT29" s="24">
        <v>5.8170845499999997</v>
      </c>
      <c r="DU29" s="24">
        <v>6.2173961499999999</v>
      </c>
      <c r="DV29" s="24">
        <v>6.6229378199999998</v>
      </c>
      <c r="DW29" s="24">
        <v>7.0547916800000001</v>
      </c>
      <c r="DX29" s="24">
        <v>6.8110481299999996</v>
      </c>
      <c r="DY29" s="24">
        <v>6.9561447799999998</v>
      </c>
      <c r="DZ29" s="24">
        <v>7.5739008999999999</v>
      </c>
      <c r="EA29" s="24">
        <v>7.1193801700000003</v>
      </c>
      <c r="EB29" s="24">
        <v>7.0431562300000001</v>
      </c>
      <c r="EC29" s="24">
        <v>8.16550434</v>
      </c>
      <c r="ED29" s="24">
        <v>8.5626645200000002</v>
      </c>
      <c r="EE29" s="24">
        <v>8.6987443100000004</v>
      </c>
      <c r="EF29" s="24">
        <v>7.47229353</v>
      </c>
      <c r="EG29" s="24">
        <v>7.1440256099999999</v>
      </c>
      <c r="EH29" s="24">
        <v>7.1012878099999996</v>
      </c>
      <c r="EI29" s="24">
        <v>7.2370153899999998</v>
      </c>
      <c r="EJ29" s="24">
        <v>6.82216544</v>
      </c>
      <c r="EK29" s="24">
        <v>6.8549137499999997</v>
      </c>
      <c r="EL29" s="24">
        <v>6.8047653199999996</v>
      </c>
      <c r="EM29" s="24">
        <v>6.6440246600000004</v>
      </c>
      <c r="EN29" s="24">
        <v>6.5239808799999999</v>
      </c>
      <c r="EO29" s="24">
        <v>6.3060237299999997</v>
      </c>
      <c r="EP29" s="24">
        <v>7.4321351599999996</v>
      </c>
      <c r="EQ29" s="24">
        <v>6.7419356700000002</v>
      </c>
      <c r="ER29" s="24">
        <v>6.2323658100000001</v>
      </c>
      <c r="ES29" s="24">
        <v>6.4273365699999996</v>
      </c>
      <c r="ET29" s="24">
        <v>6.4950298399999999</v>
      </c>
      <c r="EU29" s="24">
        <v>6.2994224000000001</v>
      </c>
      <c r="EV29" s="24">
        <v>6.2919165899999996</v>
      </c>
      <c r="EW29" s="24">
        <v>5.4945958199999998</v>
      </c>
      <c r="EX29" s="24">
        <v>5.5326716200000003</v>
      </c>
      <c r="EY29" s="24">
        <v>6.3708570900000003</v>
      </c>
      <c r="EZ29" s="24">
        <v>5.5871829200000001</v>
      </c>
      <c r="FA29" s="24">
        <v>6.5884000699999996</v>
      </c>
      <c r="FB29" s="24">
        <v>6.4362357899999996</v>
      </c>
      <c r="FC29" s="24">
        <v>6.0693374100000002</v>
      </c>
      <c r="FD29" s="24">
        <v>5.62243826</v>
      </c>
      <c r="FE29" s="24">
        <v>5.22890561</v>
      </c>
      <c r="FF29" s="24">
        <v>5.9540364700000001</v>
      </c>
      <c r="FG29" s="24">
        <v>5.8015721400000002</v>
      </c>
      <c r="FH29" s="24">
        <v>5.2951980399999998</v>
      </c>
      <c r="FI29" s="24">
        <v>5.6316049899999996</v>
      </c>
      <c r="FJ29" s="24">
        <v>5.7510261299999996</v>
      </c>
      <c r="FK29" s="24">
        <v>5.1203702499999997</v>
      </c>
      <c r="FL29" s="24">
        <v>5.5275706700000002</v>
      </c>
      <c r="FM29" s="24">
        <v>5.5023916799999997</v>
      </c>
      <c r="FN29" s="24">
        <v>5.57832799</v>
      </c>
      <c r="FO29" s="24">
        <v>5.9601673399999999</v>
      </c>
    </row>
    <row r="30" spans="1:171" s="24" customFormat="1" ht="11.25" customHeight="1" x14ac:dyDescent="0.2">
      <c r="A30" s="15" t="s">
        <v>24</v>
      </c>
      <c r="B30" s="24">
        <v>4.3510496300000003</v>
      </c>
      <c r="C30" s="24">
        <v>4.6409193399999999</v>
      </c>
      <c r="D30" s="24">
        <v>4.1005504999999998</v>
      </c>
      <c r="E30" s="24">
        <v>3.7682129400000002</v>
      </c>
      <c r="F30" s="24">
        <v>3.9564108500000001</v>
      </c>
      <c r="G30" s="24">
        <v>4.3510806200000003</v>
      </c>
      <c r="H30" s="24">
        <v>4.4069993900000002</v>
      </c>
      <c r="I30" s="24">
        <v>4.2715456700000001</v>
      </c>
      <c r="J30" s="24">
        <v>4.3745549199999996</v>
      </c>
      <c r="K30" s="24">
        <v>4.1617429100000001</v>
      </c>
      <c r="L30" s="24">
        <v>4.0867184200000004</v>
      </c>
      <c r="M30" s="24">
        <v>4.6044542399999999</v>
      </c>
      <c r="N30" s="24">
        <v>4.3105912799999997</v>
      </c>
      <c r="O30" s="24">
        <v>4.6178891899999996</v>
      </c>
      <c r="P30" s="24">
        <v>3.2234760900000001</v>
      </c>
      <c r="Q30" s="24">
        <v>3.6352156199999999</v>
      </c>
      <c r="R30" s="24">
        <v>3.7162703399999999</v>
      </c>
      <c r="S30" s="24">
        <v>4.0379716099999996</v>
      </c>
      <c r="T30" s="24">
        <v>4.1926552700000004</v>
      </c>
      <c r="U30" s="24">
        <v>4.1194901699999997</v>
      </c>
      <c r="V30" s="24">
        <v>3.83745007</v>
      </c>
      <c r="W30" s="24">
        <v>3.3566835500000001</v>
      </c>
      <c r="X30" s="24">
        <v>3.9589666000000001</v>
      </c>
      <c r="Y30" s="24">
        <v>4.1390031699999996</v>
      </c>
      <c r="Z30" s="24">
        <v>4.0949961200000002</v>
      </c>
      <c r="AA30" s="24">
        <v>4.6081822499999996</v>
      </c>
      <c r="AB30" s="24">
        <v>3.35205435</v>
      </c>
      <c r="AC30" s="24">
        <v>3.6348860799999998</v>
      </c>
      <c r="AD30" s="24">
        <v>2.92914962</v>
      </c>
      <c r="AE30" s="24">
        <v>3.63839084</v>
      </c>
      <c r="AF30" s="24">
        <v>3.9388214100000001</v>
      </c>
      <c r="AG30" s="24">
        <v>3.3800254299999999</v>
      </c>
      <c r="AH30" s="24">
        <v>2.83054965</v>
      </c>
      <c r="AI30" s="24">
        <v>3.2303388200000001</v>
      </c>
      <c r="AJ30" s="24">
        <v>3.54282261</v>
      </c>
      <c r="AK30" s="24">
        <v>3.7940550599999998</v>
      </c>
      <c r="AL30" s="24">
        <v>3.3381306199999998</v>
      </c>
      <c r="AM30" s="24">
        <v>3.5817249200000001</v>
      </c>
      <c r="AN30" s="24">
        <v>3.1600262899999998</v>
      </c>
      <c r="AO30" s="24">
        <v>3.2389034799999998</v>
      </c>
      <c r="AP30" s="24">
        <v>3.2627896999999999</v>
      </c>
      <c r="AQ30" s="24">
        <v>3.2614108700000002</v>
      </c>
      <c r="AR30" s="24">
        <v>3.7586504500000002</v>
      </c>
      <c r="AS30" s="24">
        <v>3.15230619</v>
      </c>
      <c r="AT30" s="24">
        <v>3.2689030300000002</v>
      </c>
      <c r="AU30" s="24">
        <v>4.6162210899999998</v>
      </c>
      <c r="AV30" s="24">
        <v>3.7205617700000002</v>
      </c>
      <c r="AW30" s="24">
        <v>4.2061144199999996</v>
      </c>
      <c r="AX30" s="24">
        <v>4.2106260899999999</v>
      </c>
      <c r="AY30" s="24">
        <v>4.6820207500000004</v>
      </c>
      <c r="AZ30" s="24">
        <v>3.6553404700000001</v>
      </c>
      <c r="BA30" s="24">
        <v>4.3479409999999996</v>
      </c>
      <c r="BB30" s="24">
        <v>5.2050745200000001</v>
      </c>
      <c r="BC30" s="24">
        <v>4.6873357100000002</v>
      </c>
      <c r="BD30" s="24">
        <v>4.5793567399999997</v>
      </c>
      <c r="BE30" s="24">
        <v>4.2572427099999999</v>
      </c>
      <c r="BF30" s="24">
        <v>5.0358342299999999</v>
      </c>
      <c r="BG30" s="24">
        <v>4.3428073700000001</v>
      </c>
      <c r="BH30" s="24">
        <v>5.3688340200000004</v>
      </c>
      <c r="BI30" s="24">
        <v>5.2702599399999999</v>
      </c>
      <c r="BJ30" s="24">
        <v>5.1769433899999999</v>
      </c>
      <c r="BK30" s="24">
        <v>6.3025640200000002</v>
      </c>
      <c r="BL30" s="24">
        <v>5.9118126499999999</v>
      </c>
      <c r="BM30" s="24">
        <v>6.0079723899999999</v>
      </c>
      <c r="BN30" s="24">
        <v>6.1678976499999996</v>
      </c>
      <c r="BO30" s="24">
        <v>6.74692471</v>
      </c>
      <c r="BP30" s="24">
        <v>6.0912221600000001</v>
      </c>
      <c r="BQ30" s="24">
        <v>7.0997735899999999</v>
      </c>
      <c r="BR30" s="24">
        <v>7.0065910499999999</v>
      </c>
      <c r="BS30" s="24">
        <v>6.4774344199999998</v>
      </c>
      <c r="BT30" s="24">
        <v>6.47223039</v>
      </c>
      <c r="BU30" s="24">
        <v>5.3005675200000004</v>
      </c>
      <c r="BV30" s="24">
        <v>5.4336042500000001</v>
      </c>
      <c r="BW30" s="24">
        <v>4.6587575000000001</v>
      </c>
      <c r="BX30" s="24">
        <v>5.0107093000000003</v>
      </c>
      <c r="BY30" s="24">
        <v>4.9549483199999997</v>
      </c>
      <c r="BZ30" s="24">
        <v>5.0733482600000004</v>
      </c>
      <c r="CA30" s="24">
        <v>4.5277046800000003</v>
      </c>
      <c r="CB30" s="24">
        <v>4.5440283299999997</v>
      </c>
      <c r="CC30" s="24">
        <v>4.8239000499999998</v>
      </c>
      <c r="CD30" s="24">
        <v>5.3042152400000004</v>
      </c>
      <c r="CE30" s="24">
        <v>4.3268778299999999</v>
      </c>
      <c r="CF30" s="24">
        <v>4.7347658800000003</v>
      </c>
      <c r="CG30" s="24">
        <v>4.8998051199999999</v>
      </c>
      <c r="CH30" s="24">
        <v>4.77268428</v>
      </c>
      <c r="CI30" s="24">
        <v>4.7784344900000004</v>
      </c>
      <c r="CJ30" s="24">
        <v>4.6953778499999999</v>
      </c>
      <c r="CK30" s="24">
        <v>4.1699695500000002</v>
      </c>
      <c r="CL30" s="24">
        <v>4.6116326599999997</v>
      </c>
      <c r="CM30" s="24">
        <v>4.8507821099999999</v>
      </c>
      <c r="CN30" s="24">
        <v>5.7973789399999998</v>
      </c>
      <c r="CO30" s="24">
        <v>5.0587643099999999</v>
      </c>
      <c r="CP30" s="24">
        <v>4.86508757</v>
      </c>
      <c r="CQ30" s="24">
        <v>5.7311728999999998</v>
      </c>
      <c r="CR30" s="24">
        <v>5.8863998899999999</v>
      </c>
      <c r="CS30" s="24">
        <v>5.7507242300000003</v>
      </c>
      <c r="CT30" s="24">
        <v>5.9562056800000001</v>
      </c>
      <c r="CU30" s="24">
        <v>6.42701162</v>
      </c>
      <c r="CV30" s="24">
        <v>5.0647047799999996</v>
      </c>
      <c r="CW30" s="24">
        <v>5.0006308300000004</v>
      </c>
      <c r="CX30" s="24">
        <v>5.1298929099999997</v>
      </c>
      <c r="CY30" s="24">
        <v>4.9320049900000003</v>
      </c>
      <c r="CZ30" s="24">
        <v>5.5547065299999998</v>
      </c>
      <c r="DA30" s="24">
        <v>4.9894673799999998</v>
      </c>
      <c r="DB30" s="24">
        <v>5.2375782199999996</v>
      </c>
      <c r="DC30" s="24">
        <v>5.09064286</v>
      </c>
      <c r="DD30" s="24">
        <v>5.0941209900000004</v>
      </c>
      <c r="DE30" s="24">
        <v>5.9331991999999998</v>
      </c>
      <c r="DF30" s="24">
        <v>5.9411385900000004</v>
      </c>
      <c r="DG30" s="24">
        <v>5.7399687699999999</v>
      </c>
      <c r="DH30" s="24">
        <v>5.6854765399999998</v>
      </c>
      <c r="DI30" s="24">
        <v>5.07624605</v>
      </c>
      <c r="DJ30" s="24">
        <v>5.0611533199999998</v>
      </c>
      <c r="DK30" s="24">
        <v>5.5248932100000001</v>
      </c>
      <c r="DL30" s="24">
        <v>5.51529326</v>
      </c>
      <c r="DM30" s="24">
        <v>5.7495229600000002</v>
      </c>
      <c r="DN30" s="24">
        <v>5.2870849399999997</v>
      </c>
      <c r="DO30" s="24">
        <v>5.6275204199999997</v>
      </c>
      <c r="DP30" s="24">
        <v>6.0142281400000002</v>
      </c>
      <c r="DQ30" s="24">
        <v>5.5935353000000001</v>
      </c>
      <c r="DR30" s="24">
        <v>6.1300778600000001</v>
      </c>
      <c r="DS30" s="24">
        <v>7.3120774300000004</v>
      </c>
      <c r="DT30" s="24">
        <v>5.8234632900000003</v>
      </c>
      <c r="DU30" s="24">
        <v>5.9192855499999997</v>
      </c>
      <c r="DV30" s="24">
        <v>6.5625379700000002</v>
      </c>
      <c r="DW30" s="24">
        <v>6.3873707700000004</v>
      </c>
      <c r="DX30" s="24">
        <v>7.1949123899999998</v>
      </c>
      <c r="DY30" s="24">
        <v>6.1908345999999996</v>
      </c>
      <c r="DZ30" s="24">
        <v>6.6998327299999998</v>
      </c>
      <c r="EA30" s="24">
        <v>7.1987107899999998</v>
      </c>
      <c r="EB30" s="24">
        <v>7.6871788199999997</v>
      </c>
      <c r="EC30" s="24">
        <v>7.7710514999999996</v>
      </c>
      <c r="ED30" s="24">
        <v>8.3762576299999996</v>
      </c>
      <c r="EE30" s="24">
        <v>8.6818796299999992</v>
      </c>
      <c r="EF30" s="24">
        <v>7.1723656900000003</v>
      </c>
      <c r="EG30" s="24">
        <v>7.4046094099999999</v>
      </c>
      <c r="EH30" s="24">
        <v>6.9462567599999998</v>
      </c>
      <c r="EI30" s="24">
        <v>6.8014533699999999</v>
      </c>
      <c r="EJ30" s="24">
        <v>6.9856317900000002</v>
      </c>
      <c r="EK30" s="24">
        <v>7.0108469099999997</v>
      </c>
      <c r="EL30" s="24">
        <v>6.2767248899999997</v>
      </c>
      <c r="EM30" s="24">
        <v>6.1651624099999998</v>
      </c>
      <c r="EN30" s="24">
        <v>6.1908511700000002</v>
      </c>
      <c r="EO30" s="24">
        <v>6.7039503099999997</v>
      </c>
      <c r="EP30" s="24">
        <v>7.3929934700000004</v>
      </c>
      <c r="EQ30" s="24">
        <v>6.8303081099999998</v>
      </c>
      <c r="ER30" s="24">
        <v>6.0571487199999998</v>
      </c>
      <c r="ES30" s="24">
        <v>5.47401128</v>
      </c>
      <c r="ET30" s="24">
        <v>5.9742281999999998</v>
      </c>
      <c r="EU30" s="24">
        <v>5.9379295399999998</v>
      </c>
      <c r="EV30" s="24">
        <v>5.9756202500000004</v>
      </c>
      <c r="EW30" s="24">
        <v>5.9211892600000002</v>
      </c>
      <c r="EX30" s="24">
        <v>5.3881133800000001</v>
      </c>
      <c r="EY30" s="24">
        <v>6.7717302799999999</v>
      </c>
      <c r="EZ30" s="24">
        <v>5.5883926099999996</v>
      </c>
      <c r="FA30" s="24">
        <v>5.9243522000000004</v>
      </c>
      <c r="FB30" s="24">
        <v>6.59783499</v>
      </c>
      <c r="FC30" s="24">
        <v>5.95108558</v>
      </c>
      <c r="FD30" s="24">
        <v>5.45813112</v>
      </c>
      <c r="FE30" s="24">
        <v>4.8925792000000001</v>
      </c>
      <c r="FF30" s="24">
        <v>5.7764019800000002</v>
      </c>
      <c r="FG30" s="24">
        <v>5.9516237199999997</v>
      </c>
      <c r="FH30" s="24">
        <v>4.6208975600000004</v>
      </c>
      <c r="FI30" s="24">
        <v>5.1656036500000004</v>
      </c>
      <c r="FJ30" s="24">
        <v>4.8342883199999998</v>
      </c>
      <c r="FK30" s="24">
        <v>5.2578048199999996</v>
      </c>
      <c r="FL30" s="24">
        <v>5.2375804099999996</v>
      </c>
      <c r="FM30" s="24">
        <v>5.0600880699999999</v>
      </c>
      <c r="FN30" s="24">
        <v>5.3347566899999999</v>
      </c>
      <c r="FO30" s="24">
        <v>5.5399241899999998</v>
      </c>
    </row>
    <row r="31" spans="1:171" s="24" customFormat="1" ht="11.25" customHeight="1" x14ac:dyDescent="0.2">
      <c r="A31" s="15" t="s">
        <v>25</v>
      </c>
      <c r="B31" s="24">
        <v>3.6568442800000001</v>
      </c>
      <c r="C31" s="24">
        <v>4.0861927299999996</v>
      </c>
      <c r="D31" s="24">
        <v>3.27913326</v>
      </c>
      <c r="E31" s="24">
        <v>2.9290513900000001</v>
      </c>
      <c r="F31" s="24">
        <v>3.5183505500000001</v>
      </c>
      <c r="G31" s="24">
        <v>3.76711829</v>
      </c>
      <c r="H31" s="24">
        <v>3.66691455</v>
      </c>
      <c r="I31" s="24">
        <v>3.8251057099999999</v>
      </c>
      <c r="J31" s="24">
        <v>3.8613438000000002</v>
      </c>
      <c r="K31" s="24">
        <v>3.6237012100000001</v>
      </c>
      <c r="L31" s="24">
        <v>3.7693387</v>
      </c>
      <c r="M31" s="24">
        <v>4.3193564699999998</v>
      </c>
      <c r="N31" s="24">
        <v>3.42527625</v>
      </c>
      <c r="O31" s="24">
        <v>3.87372345</v>
      </c>
      <c r="P31" s="24">
        <v>3.0588439200000002</v>
      </c>
      <c r="Q31" s="24">
        <v>3.3964206799999999</v>
      </c>
      <c r="R31" s="24">
        <v>3.3901555800000001</v>
      </c>
      <c r="S31" s="24">
        <v>3.4296012299999998</v>
      </c>
      <c r="T31" s="24">
        <v>3.7183519</v>
      </c>
      <c r="U31" s="24">
        <v>3.5517371500000001</v>
      </c>
      <c r="V31" s="24">
        <v>3.7486860499999999</v>
      </c>
      <c r="W31" s="24">
        <v>3.38357047</v>
      </c>
      <c r="X31" s="24">
        <v>3.7182304799999999</v>
      </c>
      <c r="Y31" s="24">
        <v>3.5296675300000002</v>
      </c>
      <c r="Z31" s="24">
        <v>3.8590235900000001</v>
      </c>
      <c r="AA31" s="24">
        <v>3.81431896</v>
      </c>
      <c r="AB31" s="24">
        <v>3.61128231</v>
      </c>
      <c r="AC31" s="24">
        <v>3.0492833300000002</v>
      </c>
      <c r="AD31" s="24">
        <v>3.1963134800000002</v>
      </c>
      <c r="AE31" s="24">
        <v>3.03197479</v>
      </c>
      <c r="AF31" s="24">
        <v>3.06417502</v>
      </c>
      <c r="AG31" s="24">
        <v>3.4727143499999999</v>
      </c>
      <c r="AH31" s="24">
        <v>2.9123964299999998</v>
      </c>
      <c r="AI31" s="24">
        <v>2.7385257200000002</v>
      </c>
      <c r="AJ31" s="24">
        <v>2.8967773000000001</v>
      </c>
      <c r="AK31" s="24">
        <v>3.4626140599999999</v>
      </c>
      <c r="AL31" s="24">
        <v>3.4053184399999998</v>
      </c>
      <c r="AM31" s="24">
        <v>3.39284264</v>
      </c>
      <c r="AN31" s="24">
        <v>2.7515781499999998</v>
      </c>
      <c r="AO31" s="24">
        <v>3.07193307</v>
      </c>
      <c r="AP31" s="24">
        <v>2.69596546</v>
      </c>
      <c r="AQ31" s="24">
        <v>3.5509188800000002</v>
      </c>
      <c r="AR31" s="24">
        <v>3.4605992699999999</v>
      </c>
      <c r="AS31" s="24">
        <v>2.6055306599999999</v>
      </c>
      <c r="AT31" s="24">
        <v>3.4565588799999998</v>
      </c>
      <c r="AU31" s="24">
        <v>4.3739354199999996</v>
      </c>
      <c r="AV31" s="24">
        <v>4.1434353100000001</v>
      </c>
      <c r="AW31" s="24">
        <v>4.3432364000000003</v>
      </c>
      <c r="AX31" s="24">
        <v>3.5713370699999998</v>
      </c>
      <c r="AY31" s="24">
        <v>4.7315826300000001</v>
      </c>
      <c r="AZ31" s="24">
        <v>3.5385216000000002</v>
      </c>
      <c r="BA31" s="24">
        <v>3.7443196799999998</v>
      </c>
      <c r="BB31" s="24">
        <v>4.0875753699999997</v>
      </c>
      <c r="BC31" s="24">
        <v>4.2765310400000001</v>
      </c>
      <c r="BD31" s="24">
        <v>4.3347149600000003</v>
      </c>
      <c r="BE31" s="24">
        <v>3.9852951700000001</v>
      </c>
      <c r="BF31" s="24">
        <v>3.6778826200000001</v>
      </c>
      <c r="BG31" s="24">
        <v>4.63357799</v>
      </c>
      <c r="BH31" s="24">
        <v>4.6156778999999997</v>
      </c>
      <c r="BI31" s="24">
        <v>4.9587614699999998</v>
      </c>
      <c r="BJ31" s="24">
        <v>5.0837963999999998</v>
      </c>
      <c r="BK31" s="24">
        <v>5.1315882899999998</v>
      </c>
      <c r="BL31" s="24">
        <v>5.4477503399999998</v>
      </c>
      <c r="BM31" s="24">
        <v>5.5633469499999997</v>
      </c>
      <c r="BN31" s="24">
        <v>5.5020403399999998</v>
      </c>
      <c r="BO31" s="24">
        <v>6.2812537099999997</v>
      </c>
      <c r="BP31" s="24">
        <v>5.5500777000000001</v>
      </c>
      <c r="BQ31" s="24">
        <v>6.4620952200000001</v>
      </c>
      <c r="BR31" s="24">
        <v>6.3289682599999999</v>
      </c>
      <c r="BS31" s="24">
        <v>6.3157095400000003</v>
      </c>
      <c r="BT31" s="24">
        <v>6.3536926899999999</v>
      </c>
      <c r="BU31" s="24">
        <v>4.72964188</v>
      </c>
      <c r="BV31" s="24">
        <v>4.7059075300000002</v>
      </c>
      <c r="BW31" s="24">
        <v>4.7377869600000002</v>
      </c>
      <c r="BX31" s="24">
        <v>4.7425812299999999</v>
      </c>
      <c r="BY31" s="24">
        <v>4.2030033199999997</v>
      </c>
      <c r="BZ31" s="24">
        <v>5.0904078100000003</v>
      </c>
      <c r="CA31" s="24">
        <v>4.1043458900000003</v>
      </c>
      <c r="CB31" s="24">
        <v>4.6134990800000004</v>
      </c>
      <c r="CC31" s="24">
        <v>4.5681449599999997</v>
      </c>
      <c r="CD31" s="24">
        <v>4.8552063199999997</v>
      </c>
      <c r="CE31" s="24">
        <v>4.6183695599999997</v>
      </c>
      <c r="CF31" s="24">
        <v>4.8229735399999996</v>
      </c>
      <c r="CG31" s="24">
        <v>4.6743306000000002</v>
      </c>
      <c r="CH31" s="24">
        <v>5.1187814400000002</v>
      </c>
      <c r="CI31" s="24">
        <v>4.5012492899999996</v>
      </c>
      <c r="CJ31" s="24">
        <v>4.3084916800000004</v>
      </c>
      <c r="CK31" s="24">
        <v>4.9472050999999997</v>
      </c>
      <c r="CL31" s="24">
        <v>5.0159831400000003</v>
      </c>
      <c r="CM31" s="24">
        <v>4.8974667700000003</v>
      </c>
      <c r="CN31" s="24">
        <v>5.4036344700000001</v>
      </c>
      <c r="CO31" s="24">
        <v>5.6772316600000003</v>
      </c>
      <c r="CP31" s="24">
        <v>5.0633812899999997</v>
      </c>
      <c r="CQ31" s="24">
        <v>5.3744184800000001</v>
      </c>
      <c r="CR31" s="24">
        <v>5.9876865400000003</v>
      </c>
      <c r="CS31" s="24">
        <v>6.0768788899999997</v>
      </c>
      <c r="CT31" s="24">
        <v>5.9116249999999999</v>
      </c>
      <c r="CU31" s="24">
        <v>7.0159102400000002</v>
      </c>
      <c r="CV31" s="24">
        <v>5.6067831100000003</v>
      </c>
      <c r="CW31" s="24">
        <v>4.7561236400000002</v>
      </c>
      <c r="CX31" s="24">
        <v>5.1879386500000004</v>
      </c>
      <c r="CY31" s="24">
        <v>4.8556710599999997</v>
      </c>
      <c r="CZ31" s="24">
        <v>5.6540174099999998</v>
      </c>
      <c r="DA31" s="24">
        <v>5.4849585699999999</v>
      </c>
      <c r="DB31" s="24">
        <v>5.16105912</v>
      </c>
      <c r="DC31" s="24">
        <v>4.9333007699999998</v>
      </c>
      <c r="DD31" s="24">
        <v>4.8863848399999998</v>
      </c>
      <c r="DE31" s="24">
        <v>6.0705217500000002</v>
      </c>
      <c r="DF31" s="24">
        <v>5.8978691699999999</v>
      </c>
      <c r="DG31" s="24">
        <v>6.1780068799999999</v>
      </c>
      <c r="DH31" s="24">
        <v>5.5566361999999998</v>
      </c>
      <c r="DI31" s="24">
        <v>5.1329390799999999</v>
      </c>
      <c r="DJ31" s="24">
        <v>4.8893076500000001</v>
      </c>
      <c r="DK31" s="24">
        <v>5.5445372800000001</v>
      </c>
      <c r="DL31" s="24">
        <v>5.3317910099999999</v>
      </c>
      <c r="DM31" s="24">
        <v>5.2735650200000004</v>
      </c>
      <c r="DN31" s="24">
        <v>5.3321558299999996</v>
      </c>
      <c r="DO31" s="24">
        <v>5.3161668300000002</v>
      </c>
      <c r="DP31" s="24">
        <v>5.3435728100000004</v>
      </c>
      <c r="DQ31" s="24">
        <v>6.1410078099999996</v>
      </c>
      <c r="DR31" s="24">
        <v>5.9648050399999999</v>
      </c>
      <c r="DS31" s="24">
        <v>6.98163935</v>
      </c>
      <c r="DT31" s="24">
        <v>5.5302911699999999</v>
      </c>
      <c r="DU31" s="24">
        <v>5.7929887600000001</v>
      </c>
      <c r="DV31" s="24">
        <v>6.4095108700000001</v>
      </c>
      <c r="DW31" s="24">
        <v>6.8280652899999996</v>
      </c>
      <c r="DX31" s="24">
        <v>6.4676380399999998</v>
      </c>
      <c r="DY31" s="24">
        <v>6.4613957099999997</v>
      </c>
      <c r="DZ31" s="24">
        <v>7.0484895300000003</v>
      </c>
      <c r="EA31" s="24">
        <v>6.5383135000000001</v>
      </c>
      <c r="EB31" s="24">
        <v>6.5512400099999999</v>
      </c>
      <c r="EC31" s="24">
        <v>7.7083793700000003</v>
      </c>
      <c r="ED31" s="24">
        <v>8.1439587099999997</v>
      </c>
      <c r="EE31" s="24">
        <v>8.0612707700000001</v>
      </c>
      <c r="EF31" s="24">
        <v>6.7665792099999997</v>
      </c>
      <c r="EG31" s="24">
        <v>7.5487418799999997</v>
      </c>
      <c r="EH31" s="24">
        <v>6.9710248000000004</v>
      </c>
      <c r="EI31" s="24">
        <v>6.3198070199999998</v>
      </c>
      <c r="EJ31" s="24">
        <v>6.5618346299999999</v>
      </c>
      <c r="EK31" s="24">
        <v>6.6841050700000002</v>
      </c>
      <c r="EL31" s="24">
        <v>6.255719</v>
      </c>
      <c r="EM31" s="24">
        <v>6.76483276</v>
      </c>
      <c r="EN31" s="24">
        <v>6.1870287199999998</v>
      </c>
      <c r="EO31" s="24">
        <v>6.3000100100000003</v>
      </c>
      <c r="EP31" s="24">
        <v>7.5441716300000001</v>
      </c>
      <c r="EQ31" s="24">
        <v>6.8803654400000003</v>
      </c>
      <c r="ER31" s="24">
        <v>6.4965664600000004</v>
      </c>
      <c r="ES31" s="24">
        <v>6.4004646999999997</v>
      </c>
      <c r="ET31" s="24">
        <v>6.4603656000000003</v>
      </c>
      <c r="EU31" s="24">
        <v>6.2987331500000003</v>
      </c>
      <c r="EV31" s="24">
        <v>6.2098895499999998</v>
      </c>
      <c r="EW31" s="24">
        <v>6.0002984599999998</v>
      </c>
      <c r="EX31" s="24">
        <v>6.67507026</v>
      </c>
      <c r="EY31" s="24">
        <v>6.4094530900000004</v>
      </c>
      <c r="EZ31" s="24">
        <v>6.3905696299999999</v>
      </c>
      <c r="FA31" s="24">
        <v>6.6968560000000004</v>
      </c>
      <c r="FB31" s="24">
        <v>7.0238839100000003</v>
      </c>
      <c r="FC31" s="24">
        <v>6.4485591600000003</v>
      </c>
      <c r="FD31" s="24">
        <v>5.5326475100000003</v>
      </c>
      <c r="FE31" s="24">
        <v>6.1968634399999996</v>
      </c>
      <c r="FF31" s="24">
        <v>6.1507309499999998</v>
      </c>
      <c r="FG31" s="24">
        <v>6.5916772799999999</v>
      </c>
      <c r="FH31" s="24">
        <v>5.0479345699999998</v>
      </c>
      <c r="FI31" s="24">
        <v>5.6038665700000001</v>
      </c>
      <c r="FJ31" s="24">
        <v>6.3455967400000004</v>
      </c>
      <c r="FK31" s="24">
        <v>5.5798339300000004</v>
      </c>
      <c r="FL31" s="24">
        <v>5.6511460700000002</v>
      </c>
      <c r="FM31" s="24">
        <v>5.2097642500000001</v>
      </c>
      <c r="FN31" s="24">
        <v>6.9404926400000004</v>
      </c>
      <c r="FO31" s="24">
        <v>6.1012708099999999</v>
      </c>
    </row>
    <row r="32" spans="1:171" s="24" customFormat="1" ht="11.25" customHeight="1" x14ac:dyDescent="0.2">
      <c r="A32" s="15" t="s">
        <v>26</v>
      </c>
      <c r="B32" s="24">
        <v>3.7322570900000001</v>
      </c>
      <c r="C32" s="24">
        <v>3.9394061599999999</v>
      </c>
      <c r="D32" s="24">
        <v>3.2087241899999999</v>
      </c>
      <c r="E32" s="24">
        <v>3.19113581</v>
      </c>
      <c r="F32" s="24">
        <v>3.7751442200000001</v>
      </c>
      <c r="G32" s="24">
        <v>3.6504172600000002</v>
      </c>
      <c r="H32" s="24">
        <v>3.7124856400000001</v>
      </c>
      <c r="I32" s="24">
        <v>3.22187592</v>
      </c>
      <c r="J32" s="24">
        <v>3.8249271199999999</v>
      </c>
      <c r="K32" s="24">
        <v>3.4395143500000001</v>
      </c>
      <c r="L32" s="24">
        <v>3.4820020399999998</v>
      </c>
      <c r="M32" s="24">
        <v>3.86304376</v>
      </c>
      <c r="N32" s="24">
        <v>3.6525895400000001</v>
      </c>
      <c r="O32" s="24">
        <v>3.86932265</v>
      </c>
      <c r="P32" s="24">
        <v>3.1855529699999998</v>
      </c>
      <c r="Q32" s="24">
        <v>3.3847963600000002</v>
      </c>
      <c r="R32" s="24">
        <v>3.5791946600000002</v>
      </c>
      <c r="S32" s="24">
        <v>3.37697242</v>
      </c>
      <c r="T32" s="24">
        <v>3.5118142699999999</v>
      </c>
      <c r="U32" s="24">
        <v>3.5475399799999998</v>
      </c>
      <c r="V32" s="24">
        <v>3.5020936699999998</v>
      </c>
      <c r="W32" s="24">
        <v>3.2836977200000002</v>
      </c>
      <c r="X32" s="24">
        <v>3.4746366100000001</v>
      </c>
      <c r="Y32" s="24">
        <v>3.2413583500000001</v>
      </c>
      <c r="Z32" s="24">
        <v>3.1176440200000002</v>
      </c>
      <c r="AA32" s="24">
        <v>3.5509194700000002</v>
      </c>
      <c r="AB32" s="24">
        <v>3.02748755</v>
      </c>
      <c r="AC32" s="24">
        <v>2.7930933800000002</v>
      </c>
      <c r="AD32" s="24">
        <v>2.8465975299999999</v>
      </c>
      <c r="AE32" s="24">
        <v>3.02818407</v>
      </c>
      <c r="AF32" s="24">
        <v>3.26248257</v>
      </c>
      <c r="AG32" s="24">
        <v>2.87540832</v>
      </c>
      <c r="AH32" s="24">
        <v>2.71018772</v>
      </c>
      <c r="AI32" s="24">
        <v>2.5094376199999999</v>
      </c>
      <c r="AJ32" s="24">
        <v>2.95580482</v>
      </c>
      <c r="AK32" s="24">
        <v>2.8285996299999998</v>
      </c>
      <c r="AL32" s="24">
        <v>2.9686199200000001</v>
      </c>
      <c r="AM32" s="24">
        <v>2.9489326299999998</v>
      </c>
      <c r="AN32" s="24">
        <v>2.5488016400000002</v>
      </c>
      <c r="AO32" s="24">
        <v>2.7503977499999999</v>
      </c>
      <c r="AP32" s="24">
        <v>2.7675774899999999</v>
      </c>
      <c r="AQ32" s="24">
        <v>2.8493449200000001</v>
      </c>
      <c r="AR32" s="24">
        <v>2.8353280600000001</v>
      </c>
      <c r="AS32" s="24">
        <v>2.7543688099999999</v>
      </c>
      <c r="AT32" s="24">
        <v>2.7882354399999998</v>
      </c>
      <c r="AU32" s="24">
        <v>3.0525820700000001</v>
      </c>
      <c r="AV32" s="24">
        <v>2.7877048599999998</v>
      </c>
      <c r="AW32" s="24">
        <v>3.1081095099999998</v>
      </c>
      <c r="AX32" s="24">
        <v>3.3187616900000001</v>
      </c>
      <c r="AY32" s="24">
        <v>3.6223821599999999</v>
      </c>
      <c r="AZ32" s="24">
        <v>3.0409722700000001</v>
      </c>
      <c r="BA32" s="24">
        <v>3.4814265199999999</v>
      </c>
      <c r="BB32" s="24">
        <v>3.4625709100000002</v>
      </c>
      <c r="BC32" s="24">
        <v>3.1933646100000002</v>
      </c>
      <c r="BD32" s="24">
        <v>3.64316028</v>
      </c>
      <c r="BE32" s="24">
        <v>3.41503158</v>
      </c>
      <c r="BF32" s="24">
        <v>3.7838263599999999</v>
      </c>
      <c r="BG32" s="24">
        <v>3.4176348399999998</v>
      </c>
      <c r="BH32" s="24">
        <v>4.0060144500000003</v>
      </c>
      <c r="BI32" s="24">
        <v>3.9354284900000001</v>
      </c>
      <c r="BJ32" s="24">
        <v>4.1183181600000003</v>
      </c>
      <c r="BK32" s="24">
        <v>5.0154547200000001</v>
      </c>
      <c r="BL32" s="24">
        <v>4.0365586599999999</v>
      </c>
      <c r="BM32" s="24">
        <v>4.4447895900000001</v>
      </c>
      <c r="BN32" s="24">
        <v>4.8964942899999997</v>
      </c>
      <c r="BO32" s="24">
        <v>5.2037267199999997</v>
      </c>
      <c r="BP32" s="24">
        <v>5.0252999000000003</v>
      </c>
      <c r="BQ32" s="24">
        <v>5.1617185599999997</v>
      </c>
      <c r="BR32" s="24">
        <v>5.1497895900000001</v>
      </c>
      <c r="BS32" s="24">
        <v>4.8464526299999999</v>
      </c>
      <c r="BT32" s="24">
        <v>5.1160888900000003</v>
      </c>
      <c r="BU32" s="24">
        <v>4.4280664400000003</v>
      </c>
      <c r="BV32" s="24">
        <v>4.4122115500000003</v>
      </c>
      <c r="BW32" s="24">
        <v>4.4870917300000004</v>
      </c>
      <c r="BX32" s="24">
        <v>3.9812869200000001</v>
      </c>
      <c r="BY32" s="24">
        <v>4.0098036400000003</v>
      </c>
      <c r="BZ32" s="24">
        <v>4.1229275200000002</v>
      </c>
      <c r="CA32" s="24">
        <v>3.9829239300000001</v>
      </c>
      <c r="CB32" s="24">
        <v>4.0406109299999997</v>
      </c>
      <c r="CC32" s="24">
        <v>3.6967833099999998</v>
      </c>
      <c r="CD32" s="24">
        <v>3.7390348000000002</v>
      </c>
      <c r="CE32" s="24">
        <v>3.8259762799999999</v>
      </c>
      <c r="CF32" s="24">
        <v>3.9591379400000002</v>
      </c>
      <c r="CG32" s="24">
        <v>4.0360374500000002</v>
      </c>
      <c r="CH32" s="24">
        <v>4.0176081799999999</v>
      </c>
      <c r="CI32" s="24">
        <v>3.6201643200000002</v>
      </c>
      <c r="CJ32" s="24">
        <v>3.5142167099999999</v>
      </c>
      <c r="CK32" s="24">
        <v>3.9355074399999999</v>
      </c>
      <c r="CL32" s="24">
        <v>4.2420558399999999</v>
      </c>
      <c r="CM32" s="24">
        <v>3.59930818</v>
      </c>
      <c r="CN32" s="24">
        <v>4.38692729</v>
      </c>
      <c r="CO32" s="24">
        <v>4.3940238100000002</v>
      </c>
      <c r="CP32" s="24">
        <v>4.2917408000000004</v>
      </c>
      <c r="CQ32" s="24">
        <v>4.55989076</v>
      </c>
      <c r="CR32" s="24">
        <v>4.4236937899999997</v>
      </c>
      <c r="CS32" s="24">
        <v>4.6556842400000003</v>
      </c>
      <c r="CT32" s="24">
        <v>4.6275736299999997</v>
      </c>
      <c r="CU32" s="24">
        <v>4.9241541499999997</v>
      </c>
      <c r="CV32" s="24">
        <v>4.11809358</v>
      </c>
      <c r="CW32" s="24">
        <v>4.0669061700000002</v>
      </c>
      <c r="CX32" s="24">
        <v>3.7986448199999998</v>
      </c>
      <c r="CY32" s="24">
        <v>3.9362873600000001</v>
      </c>
      <c r="CZ32" s="24">
        <v>4.006672</v>
      </c>
      <c r="DA32" s="24">
        <v>3.7122153500000001</v>
      </c>
      <c r="DB32" s="24">
        <v>3.9303462699999998</v>
      </c>
      <c r="DC32" s="24">
        <v>4.1335649400000003</v>
      </c>
      <c r="DD32" s="24">
        <v>4.07239284</v>
      </c>
      <c r="DE32" s="24">
        <v>4.0836497899999999</v>
      </c>
      <c r="DF32" s="24">
        <v>4.3874070400000003</v>
      </c>
      <c r="DG32" s="24">
        <v>4.6006086499999999</v>
      </c>
      <c r="DH32" s="24">
        <v>4.2952443100000002</v>
      </c>
      <c r="DI32" s="24">
        <v>4.1840770300000001</v>
      </c>
      <c r="DJ32" s="24">
        <v>3.8411708500000001</v>
      </c>
      <c r="DK32" s="24">
        <v>4.2805922000000001</v>
      </c>
      <c r="DL32" s="24">
        <v>4.24661636</v>
      </c>
      <c r="DM32" s="24">
        <v>4.0814059599999997</v>
      </c>
      <c r="DN32" s="24">
        <v>4.2981939300000001</v>
      </c>
      <c r="DO32" s="24">
        <v>4.4675839399999999</v>
      </c>
      <c r="DP32" s="24">
        <v>4.3662741</v>
      </c>
      <c r="DQ32" s="24">
        <v>4.4886157600000001</v>
      </c>
      <c r="DR32" s="24">
        <v>4.8810557699999997</v>
      </c>
      <c r="DS32" s="24">
        <v>4.8650249800000003</v>
      </c>
      <c r="DT32" s="24">
        <v>4.3208480500000004</v>
      </c>
      <c r="DU32" s="24">
        <v>4.6208748100000001</v>
      </c>
      <c r="DV32" s="24">
        <v>4.9903920299999998</v>
      </c>
      <c r="DW32" s="24">
        <v>4.7852826000000004</v>
      </c>
      <c r="DX32" s="24">
        <v>4.8195601699999999</v>
      </c>
      <c r="DY32" s="24">
        <v>5.30334342</v>
      </c>
      <c r="DZ32" s="24">
        <v>4.5357834500000003</v>
      </c>
      <c r="EA32" s="24">
        <v>4.2811266300000002</v>
      </c>
      <c r="EB32" s="24">
        <v>4.6520485799999998</v>
      </c>
      <c r="EC32" s="24">
        <v>5.0621555499999999</v>
      </c>
      <c r="ED32" s="24">
        <v>5.3013643100000003</v>
      </c>
      <c r="EE32" s="24">
        <v>5.5588937200000004</v>
      </c>
      <c r="EF32" s="24">
        <v>4.5818303</v>
      </c>
      <c r="EG32" s="24">
        <v>4.5693694999999996</v>
      </c>
      <c r="EH32" s="24">
        <v>4.7235898699999996</v>
      </c>
      <c r="EI32" s="24">
        <v>4.4598443200000002</v>
      </c>
      <c r="EJ32" s="24">
        <v>4.2694360099999997</v>
      </c>
      <c r="EK32" s="24">
        <v>4.2214650200000001</v>
      </c>
      <c r="EL32" s="24">
        <v>4.3254336599999998</v>
      </c>
      <c r="EM32" s="24">
        <v>4.2213582000000001</v>
      </c>
      <c r="EN32" s="24">
        <v>4.1944201200000002</v>
      </c>
      <c r="EO32" s="24">
        <v>4.3641205999999997</v>
      </c>
      <c r="EP32" s="24">
        <v>4.8421320999999997</v>
      </c>
      <c r="EQ32" s="24">
        <v>4.4733785700000004</v>
      </c>
      <c r="ER32" s="24">
        <v>4.2665576200000004</v>
      </c>
      <c r="ES32" s="24">
        <v>4.2098314400000003</v>
      </c>
      <c r="ET32" s="24">
        <v>4.3513294599999996</v>
      </c>
      <c r="EU32" s="24">
        <v>4.0695914699999998</v>
      </c>
      <c r="EV32" s="24">
        <v>4.47357037</v>
      </c>
      <c r="EW32" s="24">
        <v>3.8569916700000002</v>
      </c>
      <c r="EX32" s="24">
        <v>4.5187661600000002</v>
      </c>
      <c r="EY32" s="24">
        <v>4.1477442599999996</v>
      </c>
      <c r="EZ32" s="24">
        <v>4.1749093999999998</v>
      </c>
      <c r="FA32" s="24">
        <v>4.4243912300000003</v>
      </c>
      <c r="FB32" s="24">
        <v>4.6674080699999996</v>
      </c>
      <c r="FC32" s="24">
        <v>4.2643346400000004</v>
      </c>
      <c r="FD32" s="24">
        <v>3.8965823799999999</v>
      </c>
      <c r="FE32" s="24">
        <v>4.0979603000000004</v>
      </c>
      <c r="FF32" s="24">
        <v>3.9807304800000001</v>
      </c>
      <c r="FG32" s="24">
        <v>4.4122588</v>
      </c>
      <c r="FH32" s="24">
        <v>3.64152568</v>
      </c>
      <c r="FI32" s="24">
        <v>3.6443040199999999</v>
      </c>
      <c r="FJ32" s="24">
        <v>3.8346696100000002</v>
      </c>
      <c r="FK32" s="24">
        <v>4.19205191</v>
      </c>
      <c r="FL32" s="24">
        <v>3.9144655799999999</v>
      </c>
      <c r="FM32" s="24">
        <v>3.6280554899999999</v>
      </c>
      <c r="FN32" s="24">
        <v>4.2242530599999997</v>
      </c>
      <c r="FO32" s="24">
        <v>4.2998062499999996</v>
      </c>
    </row>
    <row r="33" spans="1:171" s="24" customFormat="1" ht="11.25" customHeight="1" x14ac:dyDescent="0.2">
      <c r="A33" s="15" t="s">
        <v>27</v>
      </c>
      <c r="B33" s="24">
        <v>4.0670198700000002</v>
      </c>
      <c r="C33" s="24">
        <v>3.7520284300000002</v>
      </c>
      <c r="D33" s="24">
        <v>3.4529584899999999</v>
      </c>
      <c r="E33" s="24">
        <v>3.2611987099999999</v>
      </c>
      <c r="F33" s="24">
        <v>3.8566958800000002</v>
      </c>
      <c r="G33" s="24">
        <v>4.0203822100000002</v>
      </c>
      <c r="H33" s="24">
        <v>3.6715777599999999</v>
      </c>
      <c r="I33" s="24">
        <v>3.6558324500000001</v>
      </c>
      <c r="J33" s="24">
        <v>3.9262920000000001</v>
      </c>
      <c r="K33" s="24">
        <v>3.65605906</v>
      </c>
      <c r="L33" s="24">
        <v>3.3480136300000001</v>
      </c>
      <c r="M33" s="24">
        <v>4.25641683</v>
      </c>
      <c r="N33" s="24">
        <v>3.4322493999999999</v>
      </c>
      <c r="O33" s="24">
        <v>3.99997202</v>
      </c>
      <c r="P33" s="24">
        <v>2.9925265699999999</v>
      </c>
      <c r="Q33" s="24">
        <v>3.50403311</v>
      </c>
      <c r="R33" s="24">
        <v>3.88431383</v>
      </c>
      <c r="S33" s="24">
        <v>3.1918031899999999</v>
      </c>
      <c r="T33" s="24">
        <v>3.40692913</v>
      </c>
      <c r="U33" s="24">
        <v>3.23368536</v>
      </c>
      <c r="V33" s="24">
        <v>3.3507774299999999</v>
      </c>
      <c r="W33" s="24">
        <v>3.6691849900000002</v>
      </c>
      <c r="X33" s="24">
        <v>3.4090771499999999</v>
      </c>
      <c r="Y33" s="24">
        <v>3.3292338199999998</v>
      </c>
      <c r="Z33" s="24">
        <v>3.44587113</v>
      </c>
      <c r="AA33" s="24">
        <v>3.70959409</v>
      </c>
      <c r="AB33" s="24">
        <v>3.00725387</v>
      </c>
      <c r="AC33" s="24">
        <v>2.8865665900000002</v>
      </c>
      <c r="AD33" s="24">
        <v>3.1420541900000001</v>
      </c>
      <c r="AE33" s="24">
        <v>3.0259497799999999</v>
      </c>
      <c r="AF33" s="24">
        <v>3.2152848700000001</v>
      </c>
      <c r="AG33" s="24">
        <v>2.8168172500000002</v>
      </c>
      <c r="AH33" s="24">
        <v>2.6380717599999999</v>
      </c>
      <c r="AI33" s="24">
        <v>2.9080708</v>
      </c>
      <c r="AJ33" s="24">
        <v>3.18077137</v>
      </c>
      <c r="AK33" s="24">
        <v>3.1197300600000002</v>
      </c>
      <c r="AL33" s="24">
        <v>3.1244828199999999</v>
      </c>
      <c r="AM33" s="24">
        <v>2.9757234800000001</v>
      </c>
      <c r="AN33" s="24">
        <v>2.8921796799999999</v>
      </c>
      <c r="AO33" s="24">
        <v>2.92921114</v>
      </c>
      <c r="AP33" s="24">
        <v>2.7952739900000001</v>
      </c>
      <c r="AQ33" s="24">
        <v>2.9979457200000001</v>
      </c>
      <c r="AR33" s="24">
        <v>3.3491395100000001</v>
      </c>
      <c r="AS33" s="24">
        <v>3.1791585100000002</v>
      </c>
      <c r="AT33" s="24">
        <v>3.08099452</v>
      </c>
      <c r="AU33" s="24">
        <v>3.5126678999999998</v>
      </c>
      <c r="AV33" s="24">
        <v>3.1559022799999998</v>
      </c>
      <c r="AW33" s="24">
        <v>3.8027662499999999</v>
      </c>
      <c r="AX33" s="24">
        <v>3.5950826400000002</v>
      </c>
      <c r="AY33" s="24">
        <v>3.76437614</v>
      </c>
      <c r="AZ33" s="24">
        <v>3.5902384000000001</v>
      </c>
      <c r="BA33" s="24">
        <v>3.6987477000000002</v>
      </c>
      <c r="BB33" s="24">
        <v>4.5877779199999997</v>
      </c>
      <c r="BC33" s="24">
        <v>4.0637881900000004</v>
      </c>
      <c r="BD33" s="24">
        <v>3.9854224</v>
      </c>
      <c r="BE33" s="24">
        <v>3.8845887000000001</v>
      </c>
      <c r="BF33" s="24">
        <v>4.20502909</v>
      </c>
      <c r="BG33" s="24">
        <v>4.0935334900000004</v>
      </c>
      <c r="BH33" s="24">
        <v>4.2082951199999998</v>
      </c>
      <c r="BI33" s="24">
        <v>4.6689515899999998</v>
      </c>
      <c r="BJ33" s="24">
        <v>4.8469678900000002</v>
      </c>
      <c r="BK33" s="24">
        <v>5.3602186999999999</v>
      </c>
      <c r="BL33" s="24">
        <v>4.6873434400000002</v>
      </c>
      <c r="BM33" s="24">
        <v>5.1312608900000001</v>
      </c>
      <c r="BN33" s="24">
        <v>5.2084839399999998</v>
      </c>
      <c r="BO33" s="24">
        <v>5.7105507600000003</v>
      </c>
      <c r="BP33" s="24">
        <v>5.9543249999999999</v>
      </c>
      <c r="BQ33" s="24">
        <v>6.4399444199999998</v>
      </c>
      <c r="BR33" s="24">
        <v>5.1438197199999998</v>
      </c>
      <c r="BS33" s="24">
        <v>6.0760184600000002</v>
      </c>
      <c r="BT33" s="24">
        <v>5.8185176099999998</v>
      </c>
      <c r="BU33" s="24">
        <v>4.9779014200000002</v>
      </c>
      <c r="BV33" s="24">
        <v>5.2462104700000003</v>
      </c>
      <c r="BW33" s="24">
        <v>4.6294259599999998</v>
      </c>
      <c r="BX33" s="24">
        <v>4.0765883599999997</v>
      </c>
      <c r="BY33" s="24">
        <v>4.6281620099999996</v>
      </c>
      <c r="BZ33" s="24">
        <v>4.7509874400000003</v>
      </c>
      <c r="CA33" s="24">
        <v>4.6178844699999999</v>
      </c>
      <c r="CB33" s="24">
        <v>4.6672541399999998</v>
      </c>
      <c r="CC33" s="24">
        <v>4.4161417399999996</v>
      </c>
      <c r="CD33" s="24">
        <v>4.8566166600000003</v>
      </c>
      <c r="CE33" s="24">
        <v>4.6892358300000003</v>
      </c>
      <c r="CF33" s="24">
        <v>4.6750815899999996</v>
      </c>
      <c r="CG33" s="24">
        <v>4.6210606299999997</v>
      </c>
      <c r="CH33" s="24">
        <v>4.87132159</v>
      </c>
      <c r="CI33" s="24">
        <v>4.79261202</v>
      </c>
      <c r="CJ33" s="24">
        <v>4.0898276400000002</v>
      </c>
      <c r="CK33" s="24">
        <v>4.3530115399999998</v>
      </c>
      <c r="CL33" s="24">
        <v>4.8334051000000002</v>
      </c>
      <c r="CM33" s="24">
        <v>4.2305983899999999</v>
      </c>
      <c r="CN33" s="24">
        <v>5.4541873699999996</v>
      </c>
      <c r="CO33" s="24">
        <v>5.2406509300000002</v>
      </c>
      <c r="CP33" s="24">
        <v>5.1019317099999997</v>
      </c>
      <c r="CQ33" s="24">
        <v>5.2374222100000001</v>
      </c>
      <c r="CR33" s="24">
        <v>5.3687483599999997</v>
      </c>
      <c r="CS33" s="24">
        <v>5.6915324500000004</v>
      </c>
      <c r="CT33" s="24">
        <v>5.8817685400000004</v>
      </c>
      <c r="CU33" s="24">
        <v>6.0249508199999999</v>
      </c>
      <c r="CV33" s="24">
        <v>5.1018747900000001</v>
      </c>
      <c r="CW33" s="24">
        <v>4.9385997699999997</v>
      </c>
      <c r="CX33" s="24">
        <v>5.1896409999999999</v>
      </c>
      <c r="CY33" s="24">
        <v>4.9575702499999998</v>
      </c>
      <c r="CZ33" s="24">
        <v>5.3458699599999999</v>
      </c>
      <c r="DA33" s="24">
        <v>5.01977779</v>
      </c>
      <c r="DB33" s="24">
        <v>5.00799781</v>
      </c>
      <c r="DC33" s="24">
        <v>5.0860059800000004</v>
      </c>
      <c r="DD33" s="24">
        <v>4.6791202700000003</v>
      </c>
      <c r="DE33" s="24">
        <v>5.3451378099999998</v>
      </c>
      <c r="DF33" s="24">
        <v>5.8674925699999996</v>
      </c>
      <c r="DG33" s="24">
        <v>5.7481099999999996</v>
      </c>
      <c r="DH33" s="24">
        <v>4.6762728400000002</v>
      </c>
      <c r="DI33" s="24">
        <v>5.0213395700000003</v>
      </c>
      <c r="DJ33" s="24">
        <v>5.3854379799999998</v>
      </c>
      <c r="DK33" s="24">
        <v>5.0391901199999998</v>
      </c>
      <c r="DL33" s="24">
        <v>5.1494140000000002</v>
      </c>
      <c r="DM33" s="24">
        <v>5.5102147099999996</v>
      </c>
      <c r="DN33" s="24">
        <v>5.5313998099999999</v>
      </c>
      <c r="DO33" s="24">
        <v>4.97035245</v>
      </c>
      <c r="DP33" s="24">
        <v>5.7730957800000002</v>
      </c>
      <c r="DQ33" s="24">
        <v>5.9448857200000003</v>
      </c>
      <c r="DR33" s="24">
        <v>6.1887210499999998</v>
      </c>
      <c r="DS33" s="24">
        <v>6.5035550500000001</v>
      </c>
      <c r="DT33" s="24">
        <v>5.7002386899999999</v>
      </c>
      <c r="DU33" s="24">
        <v>5.8039652899999998</v>
      </c>
      <c r="DV33" s="24">
        <v>6.0866989699999996</v>
      </c>
      <c r="DW33" s="24">
        <v>6.3978014099999996</v>
      </c>
      <c r="DX33" s="24">
        <v>6.6172627899999998</v>
      </c>
      <c r="DY33" s="24">
        <v>6.5569261699999997</v>
      </c>
      <c r="DZ33" s="24">
        <v>6.4941493799999996</v>
      </c>
      <c r="EA33" s="24">
        <v>6.7440105700000004</v>
      </c>
      <c r="EB33" s="24">
        <v>6.9058441000000004</v>
      </c>
      <c r="EC33" s="24">
        <v>7.5170044599999999</v>
      </c>
      <c r="ED33" s="24">
        <v>7.7472437699999999</v>
      </c>
      <c r="EE33" s="24">
        <v>7.6727777499999998</v>
      </c>
      <c r="EF33" s="24">
        <v>6.7431346200000002</v>
      </c>
      <c r="EG33" s="24">
        <v>6.9452494199999997</v>
      </c>
      <c r="EH33" s="24">
        <v>6.6324392999999997</v>
      </c>
      <c r="EI33" s="24">
        <v>6.9593480200000002</v>
      </c>
      <c r="EJ33" s="24">
        <v>6.55357521</v>
      </c>
      <c r="EK33" s="24">
        <v>6.6984607699999996</v>
      </c>
      <c r="EL33" s="24">
        <v>5.9982001699999996</v>
      </c>
      <c r="EM33" s="24">
        <v>7.1474594099999997</v>
      </c>
      <c r="EN33" s="24">
        <v>6.40593419</v>
      </c>
      <c r="EO33" s="24">
        <v>6.1402893799999996</v>
      </c>
      <c r="EP33" s="24">
        <v>7.3576465400000002</v>
      </c>
      <c r="EQ33" s="24">
        <v>7.2137422899999999</v>
      </c>
      <c r="ER33" s="24">
        <v>6.3502052400000002</v>
      </c>
      <c r="ES33" s="24">
        <v>6.0204610299999999</v>
      </c>
      <c r="ET33" s="24">
        <v>6.4413437199999999</v>
      </c>
      <c r="EU33" s="24">
        <v>5.8119262100000002</v>
      </c>
      <c r="EV33" s="24">
        <v>6.3951271399999996</v>
      </c>
      <c r="EW33" s="24">
        <v>6.4345285299999997</v>
      </c>
      <c r="EX33" s="24">
        <v>5.7073207500000001</v>
      </c>
      <c r="EY33" s="24">
        <v>7.0830830799999998</v>
      </c>
      <c r="EZ33" s="24">
        <v>6.5725876000000003</v>
      </c>
      <c r="FA33" s="24">
        <v>6.8073080600000004</v>
      </c>
      <c r="FB33" s="24">
        <v>7.1560326099999996</v>
      </c>
      <c r="FC33" s="24">
        <v>6.5573836099999996</v>
      </c>
      <c r="FD33" s="24">
        <v>5.6187445499999997</v>
      </c>
      <c r="FE33" s="24">
        <v>6.2512036499999999</v>
      </c>
      <c r="FF33" s="24">
        <v>6.1122072899999997</v>
      </c>
      <c r="FG33" s="24">
        <v>6.0542300300000003</v>
      </c>
      <c r="FH33" s="24">
        <v>5.9088714199999997</v>
      </c>
      <c r="FI33" s="24">
        <v>5.8180224699999998</v>
      </c>
      <c r="FJ33" s="24">
        <v>6.0821307999999998</v>
      </c>
      <c r="FK33" s="24">
        <v>5.1944986899999996</v>
      </c>
      <c r="FL33" s="24">
        <v>5.7414961900000003</v>
      </c>
      <c r="FM33" s="24">
        <v>5.6997937299999997</v>
      </c>
      <c r="FN33" s="24">
        <v>6.2628661599999997</v>
      </c>
      <c r="FO33" s="24">
        <v>6.3808444700000004</v>
      </c>
    </row>
    <row r="34" spans="1:171" s="24" customFormat="1" ht="11.25" customHeight="1" x14ac:dyDescent="0.2">
      <c r="A34" s="15" t="s">
        <v>28</v>
      </c>
      <c r="B34" s="24">
        <v>4.9948593399999996</v>
      </c>
      <c r="C34" s="24">
        <v>4.6063254599999999</v>
      </c>
      <c r="D34" s="24">
        <v>4.6300292399999998</v>
      </c>
      <c r="E34" s="24">
        <v>4.6505988</v>
      </c>
      <c r="F34" s="24">
        <v>4.4243346900000002</v>
      </c>
      <c r="G34" s="24">
        <v>4.5410859800000001</v>
      </c>
      <c r="H34" s="24">
        <v>4.3060653999999996</v>
      </c>
      <c r="I34" s="24">
        <v>4.5161525100000004</v>
      </c>
      <c r="J34" s="24">
        <v>4.4939692400000002</v>
      </c>
      <c r="K34" s="24">
        <v>4.2823897400000002</v>
      </c>
      <c r="L34" s="24">
        <v>4.4129535300000002</v>
      </c>
      <c r="M34" s="24">
        <v>4.6518687600000002</v>
      </c>
      <c r="N34" s="24">
        <v>5.1509382400000003</v>
      </c>
      <c r="O34" s="24">
        <v>5.3135586699999999</v>
      </c>
      <c r="P34" s="24">
        <v>4.4884622900000002</v>
      </c>
      <c r="Q34" s="24">
        <v>3.8866065500000002</v>
      </c>
      <c r="R34" s="24">
        <v>4.1937996699999998</v>
      </c>
      <c r="S34" s="24">
        <v>4.3055918899999996</v>
      </c>
      <c r="T34" s="24">
        <v>4.54387849</v>
      </c>
      <c r="U34" s="24">
        <v>4.4017322800000001</v>
      </c>
      <c r="V34" s="24">
        <v>4.2971111200000003</v>
      </c>
      <c r="W34" s="24">
        <v>4.1846735900000001</v>
      </c>
      <c r="X34" s="24">
        <v>4.6255435900000004</v>
      </c>
      <c r="Y34" s="24">
        <v>4.3172371900000002</v>
      </c>
      <c r="Z34" s="24">
        <v>4.3237547899999997</v>
      </c>
      <c r="AA34" s="24">
        <v>4.4694446599999997</v>
      </c>
      <c r="AB34" s="24">
        <v>4.16077881</v>
      </c>
      <c r="AC34" s="24">
        <v>3.4897955000000001</v>
      </c>
      <c r="AD34" s="24">
        <v>3.7454152199999999</v>
      </c>
      <c r="AE34" s="24">
        <v>3.1895776699999998</v>
      </c>
      <c r="AF34" s="24">
        <v>3.2969768099999999</v>
      </c>
      <c r="AG34" s="24">
        <v>3.5059814999999999</v>
      </c>
      <c r="AH34" s="24">
        <v>3.3759158</v>
      </c>
      <c r="AI34" s="24">
        <v>3.6418617499999999</v>
      </c>
      <c r="AJ34" s="24">
        <v>3.9976686799999999</v>
      </c>
      <c r="AK34" s="24">
        <v>3.8666308599999999</v>
      </c>
      <c r="AL34" s="24">
        <v>3.8738573500000002</v>
      </c>
      <c r="AM34" s="24">
        <v>4.8487879300000003</v>
      </c>
      <c r="AN34" s="24">
        <v>3.5774726600000002</v>
      </c>
      <c r="AO34" s="24">
        <v>3.3362753199999999</v>
      </c>
      <c r="AP34" s="24">
        <v>3.34252846</v>
      </c>
      <c r="AQ34" s="24">
        <v>3.4709066900000001</v>
      </c>
      <c r="AR34" s="24">
        <v>3.8278515799999999</v>
      </c>
      <c r="AS34" s="24">
        <v>2.7465786300000001</v>
      </c>
      <c r="AT34" s="24">
        <v>3.1859461699999998</v>
      </c>
      <c r="AU34" s="24">
        <v>3.7329312699999999</v>
      </c>
      <c r="AV34" s="24">
        <v>4.71769733</v>
      </c>
      <c r="AW34" s="24">
        <v>4.5627939199999998</v>
      </c>
      <c r="AX34" s="24">
        <v>4.7077783799999997</v>
      </c>
      <c r="AY34" s="24">
        <v>4.80216318</v>
      </c>
      <c r="AZ34" s="24">
        <v>4.3985901500000004</v>
      </c>
      <c r="BA34" s="24">
        <v>4.8642888500000003</v>
      </c>
      <c r="BB34" s="24">
        <v>5.7024137100000001</v>
      </c>
      <c r="BC34" s="24">
        <v>5.0329658300000002</v>
      </c>
      <c r="BD34" s="24">
        <v>4.2627872199999999</v>
      </c>
      <c r="BE34" s="24">
        <v>4.3899751599999997</v>
      </c>
      <c r="BF34" s="24">
        <v>4.5306129999999998</v>
      </c>
      <c r="BG34" s="24">
        <v>5.0452062599999996</v>
      </c>
      <c r="BH34" s="24">
        <v>5.5257274199999999</v>
      </c>
      <c r="BI34" s="24">
        <v>6.4800458000000001</v>
      </c>
      <c r="BJ34" s="24">
        <v>6.45259757</v>
      </c>
      <c r="BK34" s="24">
        <v>7.1473771499999996</v>
      </c>
      <c r="BL34" s="24">
        <v>6.4095079999999998</v>
      </c>
      <c r="BM34" s="24">
        <v>6.9024434299999999</v>
      </c>
      <c r="BN34" s="24">
        <v>7.4506294200000003</v>
      </c>
      <c r="BO34" s="24">
        <v>6.55113127</v>
      </c>
      <c r="BP34" s="24">
        <v>7.3445327999999996</v>
      </c>
      <c r="BQ34" s="24">
        <v>7.2931112100000002</v>
      </c>
      <c r="BR34" s="24">
        <v>7.6788490100000004</v>
      </c>
      <c r="BS34" s="24">
        <v>6.7369922300000002</v>
      </c>
      <c r="BT34" s="24">
        <v>6.3680816599999996</v>
      </c>
      <c r="BU34" s="24">
        <v>5.1603316899999996</v>
      </c>
      <c r="BV34" s="24">
        <v>5.2764715400000002</v>
      </c>
      <c r="BW34" s="24">
        <v>5.5837596700000001</v>
      </c>
      <c r="BX34" s="24">
        <v>4.2783836199999996</v>
      </c>
      <c r="BY34" s="24">
        <v>4.0044008599999996</v>
      </c>
      <c r="BZ34" s="24">
        <v>4.1585680399999996</v>
      </c>
      <c r="CA34" s="24">
        <v>4.1535044399999999</v>
      </c>
      <c r="CB34" s="24">
        <v>4.6655626000000003</v>
      </c>
      <c r="CC34" s="24">
        <v>4.25795748</v>
      </c>
      <c r="CD34" s="24">
        <v>4.1441336599999996</v>
      </c>
      <c r="CE34" s="24">
        <v>3.9628415700000001</v>
      </c>
      <c r="CF34" s="24">
        <v>4.5533511400000002</v>
      </c>
      <c r="CG34" s="24">
        <v>4.6903390900000002</v>
      </c>
      <c r="CH34" s="24">
        <v>4.6871891300000001</v>
      </c>
      <c r="CI34" s="24">
        <v>4.5019444699999998</v>
      </c>
      <c r="CJ34" s="24">
        <v>3.4984586599999998</v>
      </c>
      <c r="CK34" s="24">
        <v>3.8817377799999999</v>
      </c>
      <c r="CL34" s="24">
        <v>3.6280470899999999</v>
      </c>
      <c r="CM34" s="24">
        <v>3.97362591</v>
      </c>
      <c r="CN34" s="24">
        <v>4.57267125</v>
      </c>
      <c r="CO34" s="24">
        <v>4.4072068599999996</v>
      </c>
      <c r="CP34" s="24">
        <v>4.6283564000000004</v>
      </c>
      <c r="CQ34" s="24">
        <v>4.6394764000000004</v>
      </c>
      <c r="CR34" s="24">
        <v>4.8690490100000003</v>
      </c>
      <c r="CS34" s="24">
        <v>5.17985177</v>
      </c>
      <c r="CT34" s="24">
        <v>5.5625054900000004</v>
      </c>
      <c r="CU34" s="24">
        <v>5.42742317</v>
      </c>
      <c r="CV34" s="24">
        <v>5.6035038999999998</v>
      </c>
      <c r="CW34" s="24">
        <v>4.6748960000000004</v>
      </c>
      <c r="CX34" s="24">
        <v>5.1368340000000003</v>
      </c>
      <c r="CY34" s="24">
        <v>5.2794923899999997</v>
      </c>
      <c r="CZ34" s="24">
        <v>5.8080906600000004</v>
      </c>
      <c r="DA34" s="24">
        <v>5.7647716000000004</v>
      </c>
      <c r="DB34" s="24">
        <v>5.4493911099999996</v>
      </c>
      <c r="DC34" s="24">
        <v>5.5535190400000003</v>
      </c>
      <c r="DD34" s="24">
        <v>6.1383964000000004</v>
      </c>
      <c r="DE34" s="24">
        <v>6.2294667600000002</v>
      </c>
      <c r="DF34" s="24">
        <v>6.0143655899999997</v>
      </c>
      <c r="DG34" s="24">
        <v>6.1853859699999996</v>
      </c>
      <c r="DH34" s="24">
        <v>5.7438929999999999</v>
      </c>
      <c r="DI34" s="24">
        <v>5.5528165100000004</v>
      </c>
      <c r="DJ34" s="24">
        <v>5.1519125600000004</v>
      </c>
      <c r="DK34" s="24">
        <v>5.4796133600000001</v>
      </c>
      <c r="DL34" s="24">
        <v>5.1313953000000003</v>
      </c>
      <c r="DM34" s="24">
        <v>5.2433728899999998</v>
      </c>
      <c r="DN34" s="24">
        <v>4.9535010799999997</v>
      </c>
      <c r="DO34" s="24">
        <v>5.4827209300000002</v>
      </c>
      <c r="DP34" s="24">
        <v>5.2474508799999997</v>
      </c>
      <c r="DQ34" s="24">
        <v>5.7249339600000004</v>
      </c>
      <c r="DR34" s="24">
        <v>5.8631349400000001</v>
      </c>
      <c r="DS34" s="24">
        <v>6.5969079400000004</v>
      </c>
      <c r="DT34" s="24">
        <v>5.5321196500000003</v>
      </c>
      <c r="DU34" s="24">
        <v>5.5655612799999998</v>
      </c>
      <c r="DV34" s="24">
        <v>4.6620936200000003</v>
      </c>
      <c r="DW34" s="24">
        <v>6.0919379600000001</v>
      </c>
      <c r="DX34" s="24">
        <v>5.3983612399999998</v>
      </c>
      <c r="DY34" s="24">
        <v>5.9099867799999997</v>
      </c>
      <c r="DZ34" s="24">
        <v>5.7400326499999998</v>
      </c>
      <c r="EA34" s="24">
        <v>5.7824606000000003</v>
      </c>
      <c r="EB34" s="24">
        <v>6.0734721399999998</v>
      </c>
      <c r="EC34" s="24">
        <v>6.8660225600000002</v>
      </c>
      <c r="ED34" s="24">
        <v>6.2909847499999998</v>
      </c>
      <c r="EE34" s="24">
        <v>7.0735566099999998</v>
      </c>
      <c r="EF34" s="24">
        <v>6.03482422</v>
      </c>
      <c r="EG34" s="24">
        <v>6.1627220700000001</v>
      </c>
      <c r="EH34" s="24">
        <v>6.4735555099999997</v>
      </c>
      <c r="EI34" s="24">
        <v>6.53220315</v>
      </c>
      <c r="EJ34" s="24">
        <v>6.2779269500000003</v>
      </c>
      <c r="EK34" s="24">
        <v>6.2670277800000003</v>
      </c>
      <c r="EL34" s="24">
        <v>5.8034133199999998</v>
      </c>
      <c r="EM34" s="24">
        <v>5.7713502400000003</v>
      </c>
      <c r="EN34" s="24">
        <v>6.3466184800000001</v>
      </c>
      <c r="EO34" s="24">
        <v>6.8302166599999996</v>
      </c>
      <c r="EP34" s="24">
        <v>7.3816754800000002</v>
      </c>
      <c r="EQ34" s="24">
        <v>7.1229078599999998</v>
      </c>
      <c r="ER34" s="24">
        <v>5.6125678900000002</v>
      </c>
      <c r="ES34" s="24">
        <v>5.5221484500000004</v>
      </c>
      <c r="ET34" s="24">
        <v>5.7107780799999999</v>
      </c>
      <c r="EU34" s="24">
        <v>5.6905594400000004</v>
      </c>
      <c r="EV34" s="24">
        <v>5.5092390499999997</v>
      </c>
      <c r="EW34" s="24">
        <v>5.14864517</v>
      </c>
      <c r="EX34" s="24">
        <v>5.3824450800000001</v>
      </c>
      <c r="EY34" s="24">
        <v>5.3895493700000001</v>
      </c>
      <c r="EZ34" s="24">
        <v>6.1046230599999998</v>
      </c>
      <c r="FA34" s="24">
        <v>5.8015995699999996</v>
      </c>
      <c r="FB34" s="24">
        <v>6.3299630899999997</v>
      </c>
      <c r="FC34" s="24">
        <v>6.5609711400000004</v>
      </c>
      <c r="FD34" s="24">
        <v>5.3312580199999999</v>
      </c>
      <c r="FE34" s="24">
        <v>4.8431118199999998</v>
      </c>
      <c r="FF34" s="24">
        <v>4.7148156300000004</v>
      </c>
      <c r="FG34" s="24">
        <v>5.5419002400000004</v>
      </c>
      <c r="FH34" s="24">
        <v>5.4771612200000002</v>
      </c>
      <c r="FI34" s="24">
        <v>4.8662314999999996</v>
      </c>
      <c r="FJ34" s="24">
        <v>5.1768667700000002</v>
      </c>
      <c r="FK34" s="24">
        <v>5.6137753999999997</v>
      </c>
      <c r="FL34" s="24">
        <v>5.2631766999999998</v>
      </c>
      <c r="FM34" s="24">
        <v>6.3714280199999997</v>
      </c>
      <c r="FN34" s="24">
        <v>6.3046627900000001</v>
      </c>
      <c r="FO34" s="24">
        <v>5.57566249</v>
      </c>
    </row>
    <row r="35" spans="1:171" s="24" customFormat="1" ht="11.25" customHeight="1" x14ac:dyDescent="0.2">
      <c r="A35" s="15" t="s">
        <v>29</v>
      </c>
      <c r="B35" s="24">
        <v>4.36999549</v>
      </c>
      <c r="C35" s="24">
        <v>4.1687921599999997</v>
      </c>
      <c r="D35" s="24">
        <v>3.7826998600000001</v>
      </c>
      <c r="E35" s="24">
        <v>3.9332982300000001</v>
      </c>
      <c r="F35" s="24">
        <v>3.7379091799999999</v>
      </c>
      <c r="G35" s="24">
        <v>3.9991528999999999</v>
      </c>
      <c r="H35" s="24">
        <v>3.6393135399999998</v>
      </c>
      <c r="I35" s="24">
        <v>3.64531867</v>
      </c>
      <c r="J35" s="24">
        <v>3.9172394700000002</v>
      </c>
      <c r="K35" s="24">
        <v>3.7614981099999998</v>
      </c>
      <c r="L35" s="24">
        <v>3.8380354400000001</v>
      </c>
      <c r="M35" s="24">
        <v>4.0909537900000004</v>
      </c>
      <c r="N35" s="24">
        <v>4.3573121300000004</v>
      </c>
      <c r="O35" s="24">
        <v>4.5553585999999999</v>
      </c>
      <c r="P35" s="24">
        <v>3.7280167999999998</v>
      </c>
      <c r="Q35" s="24">
        <v>3.5133772400000001</v>
      </c>
      <c r="R35" s="24">
        <v>3.71141385</v>
      </c>
      <c r="S35" s="24">
        <v>3.71443564</v>
      </c>
      <c r="T35" s="24">
        <v>3.8637371599999999</v>
      </c>
      <c r="U35" s="24">
        <v>3.7402482400000001</v>
      </c>
      <c r="V35" s="24">
        <v>3.4363837099999999</v>
      </c>
      <c r="W35" s="24">
        <v>3.8539994800000001</v>
      </c>
      <c r="X35" s="24">
        <v>3.9307023999999999</v>
      </c>
      <c r="Y35" s="24">
        <v>3.7705761400000002</v>
      </c>
      <c r="Z35" s="24">
        <v>3.6785434399999999</v>
      </c>
      <c r="AA35" s="24">
        <v>3.7101027200000001</v>
      </c>
      <c r="AB35" s="24">
        <v>3.3141937299999999</v>
      </c>
      <c r="AC35" s="24">
        <v>3.3897189399999998</v>
      </c>
      <c r="AD35" s="24">
        <v>3.2186823599999999</v>
      </c>
      <c r="AE35" s="24">
        <v>3.0346782499999998</v>
      </c>
      <c r="AF35" s="24">
        <v>2.96195466</v>
      </c>
      <c r="AG35" s="24">
        <v>2.9117477900000002</v>
      </c>
      <c r="AH35" s="24">
        <v>3.01151831</v>
      </c>
      <c r="AI35" s="24">
        <v>3.1392944699999998</v>
      </c>
      <c r="AJ35" s="24">
        <v>3.4472978099999998</v>
      </c>
      <c r="AK35" s="24">
        <v>3.2488446600000001</v>
      </c>
      <c r="AL35" s="24">
        <v>3.5819538099999999</v>
      </c>
      <c r="AM35" s="24">
        <v>3.8284422899999999</v>
      </c>
      <c r="AN35" s="24">
        <v>3.02969424</v>
      </c>
      <c r="AO35" s="24">
        <v>2.8264697399999998</v>
      </c>
      <c r="AP35" s="24">
        <v>2.96912457</v>
      </c>
      <c r="AQ35" s="24">
        <v>3.2515531100000001</v>
      </c>
      <c r="AR35" s="24">
        <v>3.2365263500000001</v>
      </c>
      <c r="AS35" s="24">
        <v>2.8136036</v>
      </c>
      <c r="AT35" s="24">
        <v>2.6981336100000002</v>
      </c>
      <c r="AU35" s="24">
        <v>3.41910004</v>
      </c>
      <c r="AV35" s="24">
        <v>3.7155698799999999</v>
      </c>
      <c r="AW35" s="24">
        <v>3.9849086200000001</v>
      </c>
      <c r="AX35" s="24">
        <v>4.2691458400000002</v>
      </c>
      <c r="AY35" s="24">
        <v>4.2017851899999998</v>
      </c>
      <c r="AZ35" s="24">
        <v>4.0172765500000001</v>
      </c>
      <c r="BA35" s="24">
        <v>4.27809989</v>
      </c>
      <c r="BB35" s="24">
        <v>5.1588373599999997</v>
      </c>
      <c r="BC35" s="24">
        <v>4.5013457700000004</v>
      </c>
      <c r="BD35" s="24">
        <v>3.7974940099999999</v>
      </c>
      <c r="BE35" s="24">
        <v>4.2576720200000002</v>
      </c>
      <c r="BF35" s="24">
        <v>4.2015978</v>
      </c>
      <c r="BG35" s="24">
        <v>4.4578809899999996</v>
      </c>
      <c r="BH35" s="24">
        <v>5.4441038800000001</v>
      </c>
      <c r="BI35" s="24">
        <v>6.2364944600000003</v>
      </c>
      <c r="BJ35" s="24">
        <v>6.2156212799999997</v>
      </c>
      <c r="BK35" s="24">
        <v>6.9421110800000001</v>
      </c>
      <c r="BL35" s="24">
        <v>6.3442330399999998</v>
      </c>
      <c r="BM35" s="24">
        <v>6.7912489899999997</v>
      </c>
      <c r="BN35" s="24">
        <v>7.0978543199999997</v>
      </c>
      <c r="BO35" s="24">
        <v>6.6651217000000003</v>
      </c>
      <c r="BP35" s="24">
        <v>7.0714937500000001</v>
      </c>
      <c r="BQ35" s="24">
        <v>7.05768314</v>
      </c>
      <c r="BR35" s="24">
        <v>6.98478376</v>
      </c>
      <c r="BS35" s="24">
        <v>7.1433969199999998</v>
      </c>
      <c r="BT35" s="24">
        <v>5.7749670399999999</v>
      </c>
      <c r="BU35" s="24">
        <v>4.6410131100000003</v>
      </c>
      <c r="BV35" s="24">
        <v>4.8091742499999999</v>
      </c>
      <c r="BW35" s="24">
        <v>4.9511145299999999</v>
      </c>
      <c r="BX35" s="24">
        <v>4.1905777400000002</v>
      </c>
      <c r="BY35" s="24">
        <v>3.665041</v>
      </c>
      <c r="BZ35" s="24">
        <v>3.7651463500000002</v>
      </c>
      <c r="CA35" s="24">
        <v>4.0222920899999997</v>
      </c>
      <c r="CB35" s="24">
        <v>4.1938005699999996</v>
      </c>
      <c r="CC35" s="24">
        <v>3.9983019400000002</v>
      </c>
      <c r="CD35" s="24">
        <v>4.0785502200000003</v>
      </c>
      <c r="CE35" s="24">
        <v>4.0009306799999997</v>
      </c>
      <c r="CF35" s="24">
        <v>4.3047089700000001</v>
      </c>
      <c r="CG35" s="24">
        <v>4.0969465400000002</v>
      </c>
      <c r="CH35" s="24">
        <v>4.5145096200000001</v>
      </c>
      <c r="CI35" s="24">
        <v>4.3923736599999996</v>
      </c>
      <c r="CJ35" s="24">
        <v>3.55318903</v>
      </c>
      <c r="CK35" s="24">
        <v>3.5866219799999999</v>
      </c>
      <c r="CL35" s="24">
        <v>3.52952383</v>
      </c>
      <c r="CM35" s="24">
        <v>3.8544796699999999</v>
      </c>
      <c r="CN35" s="24">
        <v>4.0148317699999998</v>
      </c>
      <c r="CO35" s="24">
        <v>4.0645626500000001</v>
      </c>
      <c r="CP35" s="24">
        <v>4.4271389499999998</v>
      </c>
      <c r="CQ35" s="24">
        <v>4.1623412100000001</v>
      </c>
      <c r="CR35" s="24">
        <v>4.39395559</v>
      </c>
      <c r="CS35" s="24">
        <v>4.7742120100000003</v>
      </c>
      <c r="CT35" s="24">
        <v>5.0133253800000004</v>
      </c>
      <c r="CU35" s="24">
        <v>5.1993231</v>
      </c>
      <c r="CV35" s="24">
        <v>5.0003006000000001</v>
      </c>
      <c r="CW35" s="24">
        <v>4.4826795700000002</v>
      </c>
      <c r="CX35" s="24">
        <v>4.4641598699999996</v>
      </c>
      <c r="CY35" s="24">
        <v>4.9997133900000001</v>
      </c>
      <c r="CZ35" s="24">
        <v>5.11507544</v>
      </c>
      <c r="DA35" s="24">
        <v>4.9585017699999998</v>
      </c>
      <c r="DB35" s="24">
        <v>4.7133847900000001</v>
      </c>
      <c r="DC35" s="24">
        <v>4.9948895200000001</v>
      </c>
      <c r="DD35" s="24">
        <v>5.3862383300000003</v>
      </c>
      <c r="DE35" s="24">
        <v>5.4454685200000004</v>
      </c>
      <c r="DF35" s="24">
        <v>5.6220080899999996</v>
      </c>
      <c r="DG35" s="24">
        <v>5.4802418399999997</v>
      </c>
      <c r="DH35" s="24">
        <v>4.7998894700000001</v>
      </c>
      <c r="DI35" s="24">
        <v>5.00334331</v>
      </c>
      <c r="DJ35" s="24">
        <v>4.8340392899999998</v>
      </c>
      <c r="DK35" s="24">
        <v>4.5826177100000001</v>
      </c>
      <c r="DL35" s="24">
        <v>4.7255860099999998</v>
      </c>
      <c r="DM35" s="24">
        <v>4.7627207900000004</v>
      </c>
      <c r="DN35" s="24">
        <v>4.49560695</v>
      </c>
      <c r="DO35" s="24">
        <v>4.6554812600000002</v>
      </c>
      <c r="DP35" s="24">
        <v>4.93468646</v>
      </c>
      <c r="DQ35" s="24">
        <v>5.2497723199999999</v>
      </c>
      <c r="DR35" s="24">
        <v>5.5578784800000003</v>
      </c>
      <c r="DS35" s="24">
        <v>5.7964875200000003</v>
      </c>
      <c r="DT35" s="24">
        <v>4.8199273299999996</v>
      </c>
      <c r="DU35" s="24">
        <v>4.9777258</v>
      </c>
      <c r="DV35" s="24">
        <v>4.4185176200000003</v>
      </c>
      <c r="DW35" s="24">
        <v>5.1256684999999997</v>
      </c>
      <c r="DX35" s="24">
        <v>5.2693497599999999</v>
      </c>
      <c r="DY35" s="24">
        <v>5.4662662700000002</v>
      </c>
      <c r="DZ35" s="24">
        <v>5.2555252699999997</v>
      </c>
      <c r="EA35" s="24">
        <v>5.29240113</v>
      </c>
      <c r="EB35" s="24">
        <v>5.7546747299999996</v>
      </c>
      <c r="EC35" s="24">
        <v>6.3944724500000003</v>
      </c>
      <c r="ED35" s="24">
        <v>6.0851687700000001</v>
      </c>
      <c r="EE35" s="24">
        <v>6.7159776999999998</v>
      </c>
      <c r="EF35" s="24">
        <v>5.7926731299999998</v>
      </c>
      <c r="EG35" s="24">
        <v>5.6192623800000003</v>
      </c>
      <c r="EH35" s="24">
        <v>6.2267964899999999</v>
      </c>
      <c r="EI35" s="24">
        <v>6.2604243400000001</v>
      </c>
      <c r="EJ35" s="24">
        <v>6.0320955999999999</v>
      </c>
      <c r="EK35" s="24">
        <v>5.9392721499999999</v>
      </c>
      <c r="EL35" s="24">
        <v>5.6984567500000001</v>
      </c>
      <c r="EM35" s="24">
        <v>5.8173949399999998</v>
      </c>
      <c r="EN35" s="24">
        <v>6.0164293799999999</v>
      </c>
      <c r="EO35" s="24">
        <v>6.6441803899999998</v>
      </c>
      <c r="EP35" s="24">
        <v>7.1001508500000003</v>
      </c>
      <c r="EQ35" s="24">
        <v>6.3814025299999999</v>
      </c>
      <c r="ER35" s="24">
        <v>5.8050921600000001</v>
      </c>
      <c r="ES35" s="24">
        <v>5.6668387999999998</v>
      </c>
      <c r="ET35" s="24">
        <v>5.5480422999999996</v>
      </c>
      <c r="EU35" s="24">
        <v>5.62608934</v>
      </c>
      <c r="EV35" s="24">
        <v>5.2102036199999997</v>
      </c>
      <c r="EW35" s="24">
        <v>5.1612519700000004</v>
      </c>
      <c r="EX35" s="24">
        <v>5.3878375700000003</v>
      </c>
      <c r="EY35" s="24">
        <v>5.1052263</v>
      </c>
      <c r="EZ35" s="24">
        <v>5.7909235099999998</v>
      </c>
      <c r="FA35" s="24">
        <v>6.3139815800000001</v>
      </c>
      <c r="FB35" s="24">
        <v>6.0979692400000003</v>
      </c>
      <c r="FC35" s="24">
        <v>6.4250868800000003</v>
      </c>
      <c r="FD35" s="24">
        <v>5.4635958999999996</v>
      </c>
      <c r="FE35" s="24">
        <v>4.9383120399999996</v>
      </c>
      <c r="FF35" s="24">
        <v>4.8889111600000001</v>
      </c>
      <c r="FG35" s="24">
        <v>5.1671264499999996</v>
      </c>
      <c r="FH35" s="24">
        <v>5.57917475</v>
      </c>
      <c r="FI35" s="24">
        <v>5.0371508800000004</v>
      </c>
      <c r="FJ35" s="24">
        <v>4.76102574</v>
      </c>
      <c r="FK35" s="24">
        <v>5.2865051300000001</v>
      </c>
      <c r="FL35" s="24">
        <v>5.3947631300000003</v>
      </c>
      <c r="FM35" s="24">
        <v>5.9921882100000001</v>
      </c>
      <c r="FN35" s="24">
        <v>5.6789553599999998</v>
      </c>
      <c r="FO35" s="24">
        <v>5.2971877200000002</v>
      </c>
    </row>
    <row r="36" spans="1:171" s="24" customFormat="1" ht="11.25" customHeight="1" x14ac:dyDescent="0.2">
      <c r="A36" s="15" t="s">
        <v>30</v>
      </c>
      <c r="B36" s="24">
        <v>4.1866898600000004</v>
      </c>
      <c r="C36" s="24">
        <v>4.0100553200000002</v>
      </c>
      <c r="D36" s="24">
        <v>3.6193037399999999</v>
      </c>
      <c r="E36" s="24">
        <v>3.77324525</v>
      </c>
      <c r="F36" s="24">
        <v>3.52170184</v>
      </c>
      <c r="G36" s="24">
        <v>3.8098551199999999</v>
      </c>
      <c r="H36" s="24">
        <v>3.56515212</v>
      </c>
      <c r="I36" s="24">
        <v>3.63839121</v>
      </c>
      <c r="J36" s="24">
        <v>3.4753966300000001</v>
      </c>
      <c r="K36" s="24">
        <v>3.3364446800000001</v>
      </c>
      <c r="L36" s="24">
        <v>3.59754372</v>
      </c>
      <c r="M36" s="24">
        <v>3.77116585</v>
      </c>
      <c r="N36" s="24">
        <v>4.1217748700000003</v>
      </c>
      <c r="O36" s="24">
        <v>4.1178909399999997</v>
      </c>
      <c r="P36" s="24">
        <v>3.4150467899999999</v>
      </c>
      <c r="Q36" s="24">
        <v>3.3275556900000001</v>
      </c>
      <c r="R36" s="24">
        <v>3.6049097799999998</v>
      </c>
      <c r="S36" s="24">
        <v>3.3919029100000002</v>
      </c>
      <c r="T36" s="24">
        <v>3.6952033499999999</v>
      </c>
      <c r="U36" s="24">
        <v>3.4628837799999999</v>
      </c>
      <c r="V36" s="24">
        <v>3.2537466199999998</v>
      </c>
      <c r="W36" s="24">
        <v>3.5398232699999999</v>
      </c>
      <c r="X36" s="24">
        <v>3.7267181300000001</v>
      </c>
      <c r="Y36" s="24">
        <v>3.50337414</v>
      </c>
      <c r="Z36" s="24">
        <v>3.2837906600000002</v>
      </c>
      <c r="AA36" s="24">
        <v>3.5747558100000001</v>
      </c>
      <c r="AB36" s="24">
        <v>3.0850320099999999</v>
      </c>
      <c r="AC36" s="24">
        <v>2.9725664799999998</v>
      </c>
      <c r="AD36" s="24">
        <v>2.9443935899999998</v>
      </c>
      <c r="AE36" s="24">
        <v>2.73301886</v>
      </c>
      <c r="AF36" s="24">
        <v>2.8669705599999999</v>
      </c>
      <c r="AG36" s="24">
        <v>2.6555188099999998</v>
      </c>
      <c r="AH36" s="24">
        <v>2.6353189100000001</v>
      </c>
      <c r="AI36" s="24">
        <v>2.8833600599999998</v>
      </c>
      <c r="AJ36" s="24">
        <v>3.17960463</v>
      </c>
      <c r="AK36" s="24">
        <v>3.3584416099999999</v>
      </c>
      <c r="AL36" s="24">
        <v>3.29658797</v>
      </c>
      <c r="AM36" s="24">
        <v>3.64178332</v>
      </c>
      <c r="AN36" s="24">
        <v>2.9545858100000002</v>
      </c>
      <c r="AO36" s="24">
        <v>2.8875733299999999</v>
      </c>
      <c r="AP36" s="24">
        <v>2.8950608400000002</v>
      </c>
      <c r="AQ36" s="24">
        <v>2.7811472300000002</v>
      </c>
      <c r="AR36" s="24">
        <v>2.8849175900000001</v>
      </c>
      <c r="AS36" s="24">
        <v>2.5203387799999999</v>
      </c>
      <c r="AT36" s="24">
        <v>2.6613182399999999</v>
      </c>
      <c r="AU36" s="24">
        <v>3.0350514999999998</v>
      </c>
      <c r="AV36" s="24">
        <v>3.8338341900000001</v>
      </c>
      <c r="AW36" s="24">
        <v>3.3918727400000002</v>
      </c>
      <c r="AX36" s="24">
        <v>3.7741686099999998</v>
      </c>
      <c r="AY36" s="24">
        <v>3.9313311299999998</v>
      </c>
      <c r="AZ36" s="24">
        <v>3.5641620299999999</v>
      </c>
      <c r="BA36" s="24">
        <v>3.73117221</v>
      </c>
      <c r="BB36" s="24">
        <v>4.62077078</v>
      </c>
      <c r="BC36" s="24">
        <v>3.9075677</v>
      </c>
      <c r="BD36" s="24">
        <v>3.4905474600000002</v>
      </c>
      <c r="BE36" s="24">
        <v>3.69331604</v>
      </c>
      <c r="BF36" s="24">
        <v>3.8855734100000001</v>
      </c>
      <c r="BG36" s="24">
        <v>3.8525570899999999</v>
      </c>
      <c r="BH36" s="24">
        <v>4.8705830600000004</v>
      </c>
      <c r="BI36" s="24">
        <v>5.4398005600000001</v>
      </c>
      <c r="BJ36" s="24">
        <v>5.1124214300000004</v>
      </c>
      <c r="BK36" s="24">
        <v>6.4402049799999999</v>
      </c>
      <c r="BL36" s="24">
        <v>5.6528090899999999</v>
      </c>
      <c r="BM36" s="24">
        <v>5.9911945800000002</v>
      </c>
      <c r="BN36" s="24">
        <v>6.7030676299999996</v>
      </c>
      <c r="BO36" s="24">
        <v>6.0189347900000003</v>
      </c>
      <c r="BP36" s="24">
        <v>6.8676550000000001</v>
      </c>
      <c r="BQ36" s="24">
        <v>6.31663014</v>
      </c>
      <c r="BR36" s="24">
        <v>6.7006749699999997</v>
      </c>
      <c r="BS36" s="24">
        <v>6.5325533299999998</v>
      </c>
      <c r="BT36" s="24">
        <v>5.3498519599999996</v>
      </c>
      <c r="BU36" s="24">
        <v>4.5490950300000002</v>
      </c>
      <c r="BV36" s="24">
        <v>4.5892051699999996</v>
      </c>
      <c r="BW36" s="24">
        <v>4.8282197199999999</v>
      </c>
      <c r="BX36" s="24">
        <v>3.74882216</v>
      </c>
      <c r="BY36" s="24">
        <v>3.3114201400000001</v>
      </c>
      <c r="BZ36" s="24">
        <v>3.6885533399999999</v>
      </c>
      <c r="CA36" s="24">
        <v>3.56492152</v>
      </c>
      <c r="CB36" s="24">
        <v>3.9479420599999999</v>
      </c>
      <c r="CC36" s="24">
        <v>3.7770909700000002</v>
      </c>
      <c r="CD36" s="24">
        <v>3.5990540700000002</v>
      </c>
      <c r="CE36" s="24">
        <v>3.6696910300000001</v>
      </c>
      <c r="CF36" s="24">
        <v>3.7777933199999998</v>
      </c>
      <c r="CG36" s="24">
        <v>4.0432564500000003</v>
      </c>
      <c r="CH36" s="24">
        <v>4.1596816600000004</v>
      </c>
      <c r="CI36" s="24">
        <v>3.7085381900000001</v>
      </c>
      <c r="CJ36" s="24">
        <v>3.3305365299999998</v>
      </c>
      <c r="CK36" s="24">
        <v>3.43657287</v>
      </c>
      <c r="CL36" s="24">
        <v>3.21086084</v>
      </c>
      <c r="CM36" s="24">
        <v>3.3242278399999998</v>
      </c>
      <c r="CN36" s="24">
        <v>3.9048391699999998</v>
      </c>
      <c r="CO36" s="24">
        <v>3.7285479399999999</v>
      </c>
      <c r="CP36" s="24">
        <v>3.9569288199999999</v>
      </c>
      <c r="CQ36" s="24">
        <v>3.9303391599999999</v>
      </c>
      <c r="CR36" s="24">
        <v>4.3125170500000003</v>
      </c>
      <c r="CS36" s="24">
        <v>4.2823876199999997</v>
      </c>
      <c r="CT36" s="24">
        <v>4.5108847900000004</v>
      </c>
      <c r="CU36" s="24">
        <v>4.7481082499999996</v>
      </c>
      <c r="CV36" s="24">
        <v>4.7155764500000004</v>
      </c>
      <c r="CW36" s="24">
        <v>4.1388973900000003</v>
      </c>
      <c r="CX36" s="24">
        <v>4.1930636100000003</v>
      </c>
      <c r="CY36" s="24">
        <v>4.5195396900000002</v>
      </c>
      <c r="CZ36" s="24">
        <v>4.9699414800000001</v>
      </c>
      <c r="DA36" s="24">
        <v>4.6916962499999997</v>
      </c>
      <c r="DB36" s="24">
        <v>4.4292449700000001</v>
      </c>
      <c r="DC36" s="24">
        <v>4.6058404399999997</v>
      </c>
      <c r="DD36" s="24">
        <v>4.7623816799999998</v>
      </c>
      <c r="DE36" s="24">
        <v>4.7841572499999998</v>
      </c>
      <c r="DF36" s="24">
        <v>4.8701462700000002</v>
      </c>
      <c r="DG36" s="24">
        <v>4.93089624</v>
      </c>
      <c r="DH36" s="24">
        <v>4.5766436400000003</v>
      </c>
      <c r="DI36" s="24">
        <v>4.0590080500000001</v>
      </c>
      <c r="DJ36" s="24">
        <v>4.1933223899999996</v>
      </c>
      <c r="DK36" s="24">
        <v>4.2942975299999997</v>
      </c>
      <c r="DL36" s="24">
        <v>4.3407128500000001</v>
      </c>
      <c r="DM36" s="24">
        <v>4.2139807600000001</v>
      </c>
      <c r="DN36" s="24">
        <v>3.98322741</v>
      </c>
      <c r="DO36" s="24">
        <v>4.3406317200000002</v>
      </c>
      <c r="DP36" s="24">
        <v>4.1952034500000002</v>
      </c>
      <c r="DQ36" s="24">
        <v>4.44738071</v>
      </c>
      <c r="DR36" s="24">
        <v>4.8872640599999997</v>
      </c>
      <c r="DS36" s="24">
        <v>5.0322023099999997</v>
      </c>
      <c r="DT36" s="24">
        <v>4.3088465400000002</v>
      </c>
      <c r="DU36" s="24">
        <v>4.1164987699999998</v>
      </c>
      <c r="DV36" s="24">
        <v>4.0994203599999999</v>
      </c>
      <c r="DW36" s="24">
        <v>4.4427346099999996</v>
      </c>
      <c r="DX36" s="24">
        <v>4.3944758200000003</v>
      </c>
      <c r="DY36" s="24">
        <v>4.3115261399999998</v>
      </c>
      <c r="DZ36" s="24">
        <v>4.3814555799999999</v>
      </c>
      <c r="EA36" s="24">
        <v>4.55610845</v>
      </c>
      <c r="EB36" s="24">
        <v>4.7400794299999998</v>
      </c>
      <c r="EC36" s="24">
        <v>4.92133441</v>
      </c>
      <c r="ED36" s="24">
        <v>4.9169563600000004</v>
      </c>
      <c r="EE36" s="24">
        <v>5.6165460100000004</v>
      </c>
      <c r="EF36" s="24">
        <v>4.7473343799999999</v>
      </c>
      <c r="EG36" s="24">
        <v>4.9960591499999998</v>
      </c>
      <c r="EH36" s="24">
        <v>5.1336666600000003</v>
      </c>
      <c r="EI36" s="24">
        <v>5.1334087100000003</v>
      </c>
      <c r="EJ36" s="24">
        <v>5.12512759</v>
      </c>
      <c r="EK36" s="24">
        <v>5.0126935100000001</v>
      </c>
      <c r="EL36" s="24">
        <v>4.8203009200000002</v>
      </c>
      <c r="EM36" s="24">
        <v>4.6614328699999996</v>
      </c>
      <c r="EN36" s="24">
        <v>5.1095213099999999</v>
      </c>
      <c r="EO36" s="24">
        <v>5.38024155</v>
      </c>
      <c r="EP36" s="24">
        <v>5.7183582099999999</v>
      </c>
      <c r="EQ36" s="24">
        <v>5.5019789399999999</v>
      </c>
      <c r="ER36" s="24">
        <v>4.7218475900000003</v>
      </c>
      <c r="ES36" s="24">
        <v>4.5280139799999999</v>
      </c>
      <c r="ET36" s="24">
        <v>4.4700432499999998</v>
      </c>
      <c r="EU36" s="24">
        <v>4.5841139499999999</v>
      </c>
      <c r="EV36" s="24">
        <v>4.4525041099999996</v>
      </c>
      <c r="EW36" s="24">
        <v>4.3799702099999998</v>
      </c>
      <c r="EX36" s="24">
        <v>4.3149332200000003</v>
      </c>
      <c r="EY36" s="24">
        <v>4.0052347399999997</v>
      </c>
      <c r="EZ36" s="24">
        <v>4.7013967299999999</v>
      </c>
      <c r="FA36" s="24">
        <v>4.6932246800000001</v>
      </c>
      <c r="FB36" s="24">
        <v>4.6408003300000003</v>
      </c>
      <c r="FC36" s="24">
        <v>5.1030451100000001</v>
      </c>
      <c r="FD36" s="24">
        <v>4.10290234</v>
      </c>
      <c r="FE36" s="24">
        <v>3.6526002399999999</v>
      </c>
      <c r="FF36" s="24">
        <v>3.8217749599999999</v>
      </c>
      <c r="FG36" s="24">
        <v>4.1465024899999996</v>
      </c>
      <c r="FH36" s="24">
        <v>4.32863679</v>
      </c>
      <c r="FI36" s="24">
        <v>3.7331628399999999</v>
      </c>
      <c r="FJ36" s="24">
        <v>3.8559006199999999</v>
      </c>
      <c r="FK36" s="24">
        <v>4.1065099500000004</v>
      </c>
      <c r="FL36" s="24">
        <v>4.2564034599999996</v>
      </c>
      <c r="FM36" s="24">
        <v>4.4261222800000004</v>
      </c>
      <c r="FN36" s="24">
        <v>4.99994535</v>
      </c>
      <c r="FO36" s="24">
        <v>4.2958564399999997</v>
      </c>
    </row>
    <row r="37" spans="1:171" s="24" customFormat="1" ht="11.25" customHeight="1" x14ac:dyDescent="0.2">
      <c r="A37" s="15" t="s">
        <v>31</v>
      </c>
      <c r="B37" s="24">
        <v>5.1283989800000001</v>
      </c>
      <c r="C37" s="24">
        <v>4.6293701299999999</v>
      </c>
      <c r="D37" s="24">
        <v>4.0820089299999998</v>
      </c>
      <c r="E37" s="24">
        <v>4.3273473500000001</v>
      </c>
      <c r="F37" s="24">
        <v>4.4893232599999999</v>
      </c>
      <c r="G37" s="24">
        <v>4.5017471000000002</v>
      </c>
      <c r="H37" s="24">
        <v>4.0608321199999997</v>
      </c>
      <c r="I37" s="24">
        <v>4.2469701100000004</v>
      </c>
      <c r="J37" s="24">
        <v>4.3341666999999999</v>
      </c>
      <c r="K37" s="24">
        <v>4.0886218699999999</v>
      </c>
      <c r="L37" s="24">
        <v>4.2328471700000003</v>
      </c>
      <c r="M37" s="24">
        <v>4.3244275300000004</v>
      </c>
      <c r="N37" s="24">
        <v>4.8673036500000002</v>
      </c>
      <c r="O37" s="24">
        <v>5.0178736300000004</v>
      </c>
      <c r="P37" s="24">
        <v>4.1560797100000002</v>
      </c>
      <c r="Q37" s="24">
        <v>3.8905838400000001</v>
      </c>
      <c r="R37" s="24">
        <v>4.2127125200000002</v>
      </c>
      <c r="S37" s="24">
        <v>4.1741514999999998</v>
      </c>
      <c r="T37" s="24">
        <v>3.9569706099999999</v>
      </c>
      <c r="U37" s="24">
        <v>4.4815129599999999</v>
      </c>
      <c r="V37" s="24">
        <v>4.0926919899999996</v>
      </c>
      <c r="W37" s="24">
        <v>4.4434714299999998</v>
      </c>
      <c r="X37" s="24">
        <v>4.3601298899999996</v>
      </c>
      <c r="Y37" s="24">
        <v>4.3577593800000001</v>
      </c>
      <c r="Z37" s="24">
        <v>4.2098828599999996</v>
      </c>
      <c r="AA37" s="24">
        <v>4.2156822600000003</v>
      </c>
      <c r="AB37" s="24">
        <v>4.1596167599999996</v>
      </c>
      <c r="AC37" s="24">
        <v>3.6470926399999999</v>
      </c>
      <c r="AD37" s="24">
        <v>3.6061470500000001</v>
      </c>
      <c r="AE37" s="24">
        <v>3.2916305800000001</v>
      </c>
      <c r="AF37" s="24">
        <v>3.6226142000000001</v>
      </c>
      <c r="AG37" s="24">
        <v>3.45991129</v>
      </c>
      <c r="AH37" s="24">
        <v>3.38706613</v>
      </c>
      <c r="AI37" s="24">
        <v>3.7209174100000002</v>
      </c>
      <c r="AJ37" s="24">
        <v>3.9378542099999998</v>
      </c>
      <c r="AK37" s="24">
        <v>3.8915806100000001</v>
      </c>
      <c r="AL37" s="24">
        <v>3.7976024399999999</v>
      </c>
      <c r="AM37" s="24">
        <v>4.4228307999999998</v>
      </c>
      <c r="AN37" s="24">
        <v>3.4215878499999999</v>
      </c>
      <c r="AO37" s="24">
        <v>3.46886231</v>
      </c>
      <c r="AP37" s="24">
        <v>3.39105239</v>
      </c>
      <c r="AQ37" s="24">
        <v>3.5028143200000001</v>
      </c>
      <c r="AR37" s="24">
        <v>3.6690184299999999</v>
      </c>
      <c r="AS37" s="24">
        <v>3.09146812</v>
      </c>
      <c r="AT37" s="24">
        <v>3.0917477299999998</v>
      </c>
      <c r="AU37" s="24">
        <v>3.7702019099999999</v>
      </c>
      <c r="AV37" s="24">
        <v>4.2628875600000002</v>
      </c>
      <c r="AW37" s="24">
        <v>4.2786666999999996</v>
      </c>
      <c r="AX37" s="24">
        <v>4.4854729999999998</v>
      </c>
      <c r="AY37" s="24">
        <v>4.5546930999999997</v>
      </c>
      <c r="AZ37" s="24">
        <v>4.1406264500000001</v>
      </c>
      <c r="BA37" s="24">
        <v>4.1300032599999996</v>
      </c>
      <c r="BB37" s="24">
        <v>5.39106592</v>
      </c>
      <c r="BC37" s="24">
        <v>4.5026471800000003</v>
      </c>
      <c r="BD37" s="24">
        <v>3.87802713</v>
      </c>
      <c r="BE37" s="24">
        <v>4.23076512</v>
      </c>
      <c r="BF37" s="24">
        <v>4.16155528</v>
      </c>
      <c r="BG37" s="24">
        <v>4.6459288599999997</v>
      </c>
      <c r="BH37" s="24">
        <v>5.4568752399999996</v>
      </c>
      <c r="BI37" s="24">
        <v>6.1280068700000001</v>
      </c>
      <c r="BJ37" s="24">
        <v>6.1320072699999999</v>
      </c>
      <c r="BK37" s="24">
        <v>6.8909528399999997</v>
      </c>
      <c r="BL37" s="24">
        <v>6.1274349099999998</v>
      </c>
      <c r="BM37" s="24">
        <v>6.66210813</v>
      </c>
      <c r="BN37" s="24">
        <v>6.5781544399999996</v>
      </c>
      <c r="BO37" s="24">
        <v>6.5373244799999997</v>
      </c>
      <c r="BP37" s="24">
        <v>6.9367879500000003</v>
      </c>
      <c r="BQ37" s="24">
        <v>6.33008244</v>
      </c>
      <c r="BR37" s="24">
        <v>6.7603801900000002</v>
      </c>
      <c r="BS37" s="24">
        <v>6.3028427100000002</v>
      </c>
      <c r="BT37" s="24">
        <v>6.00710576</v>
      </c>
      <c r="BU37" s="24">
        <v>5.3706622700000004</v>
      </c>
      <c r="BV37" s="24">
        <v>6.0054274599999999</v>
      </c>
      <c r="BW37" s="24">
        <v>5.6451953599999998</v>
      </c>
      <c r="BX37" s="24">
        <v>4.9669553000000004</v>
      </c>
      <c r="BY37" s="24">
        <v>4.3189684000000002</v>
      </c>
      <c r="BZ37" s="24">
        <v>4.4617454900000002</v>
      </c>
      <c r="CA37" s="24">
        <v>4.7435079</v>
      </c>
      <c r="CB37" s="24">
        <v>4.72543252</v>
      </c>
      <c r="CC37" s="24">
        <v>4.7119837799999997</v>
      </c>
      <c r="CD37" s="24">
        <v>4.5770812100000002</v>
      </c>
      <c r="CE37" s="24">
        <v>4.4870834999999998</v>
      </c>
      <c r="CF37" s="24">
        <v>4.83540188</v>
      </c>
      <c r="CG37" s="24">
        <v>4.7451600699999998</v>
      </c>
      <c r="CH37" s="24">
        <v>5.02723136</v>
      </c>
      <c r="CI37" s="24">
        <v>4.84721212</v>
      </c>
      <c r="CJ37" s="24">
        <v>4.1391019499999997</v>
      </c>
      <c r="CK37" s="24">
        <v>4.1212952100000004</v>
      </c>
      <c r="CL37" s="24">
        <v>3.9985442899999999</v>
      </c>
      <c r="CM37" s="24">
        <v>4.3216370299999998</v>
      </c>
      <c r="CN37" s="24">
        <v>4.6596785499999998</v>
      </c>
      <c r="CO37" s="24">
        <v>4.35244667</v>
      </c>
      <c r="CP37" s="24">
        <v>5.0749272999999997</v>
      </c>
      <c r="CQ37" s="24">
        <v>4.9866935100000003</v>
      </c>
      <c r="CR37" s="24">
        <v>5.2107202700000004</v>
      </c>
      <c r="CS37" s="24">
        <v>5.1870225799999998</v>
      </c>
      <c r="CT37" s="24">
        <v>5.7468028000000002</v>
      </c>
      <c r="CU37" s="24">
        <v>5.9306633199999998</v>
      </c>
      <c r="CV37" s="24">
        <v>5.7050548000000001</v>
      </c>
      <c r="CW37" s="24">
        <v>5.0757578399999996</v>
      </c>
      <c r="CX37" s="24">
        <v>5.2333577099999999</v>
      </c>
      <c r="CY37" s="24">
        <v>5.8617524200000002</v>
      </c>
      <c r="CZ37" s="24">
        <v>5.8993294499999998</v>
      </c>
      <c r="DA37" s="24">
        <v>5.7433618600000003</v>
      </c>
      <c r="DB37" s="24">
        <v>5.3352940000000002</v>
      </c>
      <c r="DC37" s="24">
        <v>5.9196913599999998</v>
      </c>
      <c r="DD37" s="24">
        <v>6.3819269600000004</v>
      </c>
      <c r="DE37" s="24">
        <v>6.5965078799999999</v>
      </c>
      <c r="DF37" s="24">
        <v>6.2222017899999997</v>
      </c>
      <c r="DG37" s="24">
        <v>6.39729364</v>
      </c>
      <c r="DH37" s="24">
        <v>5.8686816100000003</v>
      </c>
      <c r="DI37" s="24">
        <v>5.6443680699999996</v>
      </c>
      <c r="DJ37" s="24">
        <v>5.34766253</v>
      </c>
      <c r="DK37" s="24">
        <v>5.5476311599999999</v>
      </c>
      <c r="DL37" s="24">
        <v>5.1807819799999999</v>
      </c>
      <c r="DM37" s="24">
        <v>5.6393876499999998</v>
      </c>
      <c r="DN37" s="24">
        <v>5.2828270399999999</v>
      </c>
      <c r="DO37" s="24">
        <v>5.5418057999999997</v>
      </c>
      <c r="DP37" s="24">
        <v>5.3469605500000004</v>
      </c>
      <c r="DQ37" s="24">
        <v>5.4705566699999997</v>
      </c>
      <c r="DR37" s="24">
        <v>6.36559074</v>
      </c>
      <c r="DS37" s="24">
        <v>6.7984534500000002</v>
      </c>
      <c r="DT37" s="24">
        <v>5.44987639</v>
      </c>
      <c r="DU37" s="24">
        <v>5.8448104699999996</v>
      </c>
      <c r="DV37" s="24">
        <v>5.1579815800000004</v>
      </c>
      <c r="DW37" s="24">
        <v>5.8879021299999996</v>
      </c>
      <c r="DX37" s="24">
        <v>5.6829181999999996</v>
      </c>
      <c r="DY37" s="24">
        <v>6.0226232299999998</v>
      </c>
      <c r="DZ37" s="24">
        <v>5.6280571699999999</v>
      </c>
      <c r="EA37" s="24">
        <v>5.72742985</v>
      </c>
      <c r="EB37" s="24">
        <v>6.1539790600000002</v>
      </c>
      <c r="EC37" s="24">
        <v>6.5308920600000002</v>
      </c>
      <c r="ED37" s="24">
        <v>6.3847003999999998</v>
      </c>
      <c r="EE37" s="24">
        <v>6.8677465199999999</v>
      </c>
      <c r="EF37" s="24">
        <v>5.9635102499999997</v>
      </c>
      <c r="EG37" s="24">
        <v>6.3883259299999997</v>
      </c>
      <c r="EH37" s="24">
        <v>6.2517907399999997</v>
      </c>
      <c r="EI37" s="24">
        <v>6.3661656100000004</v>
      </c>
      <c r="EJ37" s="24">
        <v>6.4793837700000001</v>
      </c>
      <c r="EK37" s="24">
        <v>6.0802744200000003</v>
      </c>
      <c r="EL37" s="24">
        <v>6.1386155000000002</v>
      </c>
      <c r="EM37" s="24">
        <v>5.9808952199999998</v>
      </c>
      <c r="EN37" s="24">
        <v>6.2792543600000004</v>
      </c>
      <c r="EO37" s="24">
        <v>6.3803355599999998</v>
      </c>
      <c r="EP37" s="24">
        <v>7.1721596600000002</v>
      </c>
      <c r="EQ37" s="24">
        <v>6.8862125900000004</v>
      </c>
      <c r="ER37" s="24">
        <v>5.6169361000000002</v>
      </c>
      <c r="ES37" s="24">
        <v>5.6868839700000002</v>
      </c>
      <c r="ET37" s="24">
        <v>5.7266345000000003</v>
      </c>
      <c r="EU37" s="24">
        <v>5.60806</v>
      </c>
      <c r="EV37" s="24">
        <v>5.48076936</v>
      </c>
      <c r="EW37" s="24">
        <v>5.1774035899999999</v>
      </c>
      <c r="EX37" s="24">
        <v>5.2230748299999998</v>
      </c>
      <c r="EY37" s="24">
        <v>5.46539149</v>
      </c>
      <c r="EZ37" s="24">
        <v>5.9456569799999999</v>
      </c>
      <c r="FA37" s="24">
        <v>5.7819546500000003</v>
      </c>
      <c r="FB37" s="24">
        <v>6.0304769499999997</v>
      </c>
      <c r="FC37" s="24">
        <v>6.1288675799999996</v>
      </c>
      <c r="FD37" s="24">
        <v>5.1766215300000002</v>
      </c>
      <c r="FE37" s="24">
        <v>4.76053938</v>
      </c>
      <c r="FF37" s="24">
        <v>4.75086634</v>
      </c>
      <c r="FG37" s="24">
        <v>5.3402995899999999</v>
      </c>
      <c r="FH37" s="24">
        <v>5.0738671899999996</v>
      </c>
      <c r="FI37" s="24">
        <v>4.8595076099999996</v>
      </c>
      <c r="FJ37" s="24">
        <v>4.9651183100000003</v>
      </c>
      <c r="FK37" s="24">
        <v>5.1065648599999998</v>
      </c>
      <c r="FL37" s="24">
        <v>5.06328478</v>
      </c>
      <c r="FM37" s="24">
        <v>5.7959911100000001</v>
      </c>
      <c r="FN37" s="24">
        <v>5.5793029900000004</v>
      </c>
      <c r="FO37" s="24">
        <v>5.0013879299999999</v>
      </c>
    </row>
    <row r="38" spans="1:171" s="24" customFormat="1" ht="11.25" customHeight="1" x14ac:dyDescent="0.2">
      <c r="A38" s="15" t="s">
        <v>32</v>
      </c>
      <c r="B38" s="24">
        <v>6.0211982099999997</v>
      </c>
      <c r="C38" s="24">
        <v>5.8484402299999996</v>
      </c>
      <c r="D38" s="24">
        <v>5.3368019599999998</v>
      </c>
      <c r="E38" s="24">
        <v>5.2928362399999997</v>
      </c>
      <c r="F38" s="24">
        <v>5.1493844900000001</v>
      </c>
      <c r="G38" s="24">
        <v>5.7614563099999998</v>
      </c>
      <c r="H38" s="24">
        <v>5.0758291199999999</v>
      </c>
      <c r="I38" s="24">
        <v>5.2739952600000004</v>
      </c>
      <c r="J38" s="24">
        <v>5.1237858899999997</v>
      </c>
      <c r="K38" s="24">
        <v>5.2000205399999997</v>
      </c>
      <c r="L38" s="24">
        <v>5.3804871600000004</v>
      </c>
      <c r="M38" s="24">
        <v>5.6137356499999997</v>
      </c>
      <c r="N38" s="24">
        <v>5.8492896200000004</v>
      </c>
      <c r="O38" s="24">
        <v>6.2819213999999999</v>
      </c>
      <c r="P38" s="24">
        <v>5.3813612400000004</v>
      </c>
      <c r="Q38" s="24">
        <v>5.0311968299999998</v>
      </c>
      <c r="R38" s="24">
        <v>5.4592011400000002</v>
      </c>
      <c r="S38" s="24">
        <v>5.1054003400000001</v>
      </c>
      <c r="T38" s="24">
        <v>5.3622170999999996</v>
      </c>
      <c r="U38" s="24">
        <v>5.3471902399999998</v>
      </c>
      <c r="V38" s="24">
        <v>5.1615013899999997</v>
      </c>
      <c r="W38" s="24">
        <v>5.4172170199999998</v>
      </c>
      <c r="X38" s="24">
        <v>5.6399039699999998</v>
      </c>
      <c r="Y38" s="24">
        <v>5.6330890299999998</v>
      </c>
      <c r="Z38" s="24">
        <v>5.3309568499999997</v>
      </c>
      <c r="AA38" s="24">
        <v>5.4854680800000004</v>
      </c>
      <c r="AB38" s="24">
        <v>5.2540059000000001</v>
      </c>
      <c r="AC38" s="24">
        <v>4.9910812299999998</v>
      </c>
      <c r="AD38" s="24">
        <v>4.4974264100000001</v>
      </c>
      <c r="AE38" s="24">
        <v>4.5193508199999997</v>
      </c>
      <c r="AF38" s="24">
        <v>4.5170287</v>
      </c>
      <c r="AG38" s="24">
        <v>4.2995021099999997</v>
      </c>
      <c r="AH38" s="24">
        <v>4.5033606099999997</v>
      </c>
      <c r="AI38" s="24">
        <v>4.6641887999999998</v>
      </c>
      <c r="AJ38" s="24">
        <v>5.47943391</v>
      </c>
      <c r="AK38" s="24">
        <v>5.0611298099999997</v>
      </c>
      <c r="AL38" s="24">
        <v>5.2605437000000004</v>
      </c>
      <c r="AM38" s="24">
        <v>5.9164066999999996</v>
      </c>
      <c r="AN38" s="24">
        <v>4.5515974699999999</v>
      </c>
      <c r="AO38" s="24">
        <v>4.2491458</v>
      </c>
      <c r="AP38" s="24">
        <v>4.5316963299999999</v>
      </c>
      <c r="AQ38" s="24">
        <v>4.4070028700000003</v>
      </c>
      <c r="AR38" s="24">
        <v>4.6479886800000001</v>
      </c>
      <c r="AS38" s="24">
        <v>4.11785522</v>
      </c>
      <c r="AT38" s="24">
        <v>3.98725051</v>
      </c>
      <c r="AU38" s="24">
        <v>4.7830904099999998</v>
      </c>
      <c r="AV38" s="24">
        <v>5.7046896599999997</v>
      </c>
      <c r="AW38" s="24">
        <v>5.6653054999999997</v>
      </c>
      <c r="AX38" s="24">
        <v>5.64797657</v>
      </c>
      <c r="AY38" s="24">
        <v>5.74522055</v>
      </c>
      <c r="AZ38" s="24">
        <v>5.4682891400000004</v>
      </c>
      <c r="BA38" s="24">
        <v>5.4213238700000002</v>
      </c>
      <c r="BB38" s="24">
        <v>6.9799853199999999</v>
      </c>
      <c r="BC38" s="24">
        <v>5.7321377399999998</v>
      </c>
      <c r="BD38" s="24">
        <v>5.21930184</v>
      </c>
      <c r="BE38" s="24">
        <v>5.7334968799999997</v>
      </c>
      <c r="BF38" s="24">
        <v>5.5002488700000001</v>
      </c>
      <c r="BG38" s="24">
        <v>5.92540917</v>
      </c>
      <c r="BH38" s="24">
        <v>6.8004520900000003</v>
      </c>
      <c r="BI38" s="24">
        <v>8.1290008</v>
      </c>
      <c r="BJ38" s="24">
        <v>7.9924074899999997</v>
      </c>
      <c r="BK38" s="24">
        <v>8.6981894499999992</v>
      </c>
      <c r="BL38" s="24">
        <v>8.1205391500000008</v>
      </c>
      <c r="BM38" s="24">
        <v>8.2496461599999993</v>
      </c>
      <c r="BN38" s="24">
        <v>8.3407798700000004</v>
      </c>
      <c r="BO38" s="24">
        <v>8.0950097299999992</v>
      </c>
      <c r="BP38" s="24">
        <v>8.7334196500000001</v>
      </c>
      <c r="BQ38" s="24">
        <v>8.4565137799999999</v>
      </c>
      <c r="BR38" s="24">
        <v>8.78599365</v>
      </c>
      <c r="BS38" s="24">
        <v>8.2648687200000008</v>
      </c>
      <c r="BT38" s="24">
        <v>7.7183967200000003</v>
      </c>
      <c r="BU38" s="24">
        <v>7.2143744600000002</v>
      </c>
      <c r="BV38" s="24">
        <v>7.85855923</v>
      </c>
      <c r="BW38" s="24">
        <v>7.6955912900000003</v>
      </c>
      <c r="BX38" s="24">
        <v>6.2843476200000001</v>
      </c>
      <c r="BY38" s="24">
        <v>6.0221469599999997</v>
      </c>
      <c r="BZ38" s="24">
        <v>6.0321444399999997</v>
      </c>
      <c r="CA38" s="24">
        <v>6.1941718999999997</v>
      </c>
      <c r="CB38" s="24">
        <v>6.5717161600000003</v>
      </c>
      <c r="CC38" s="24">
        <v>6.1679522899999997</v>
      </c>
      <c r="CD38" s="24">
        <v>6.1647220100000002</v>
      </c>
      <c r="CE38" s="24">
        <v>6.0533440299999999</v>
      </c>
      <c r="CF38" s="24">
        <v>6.7346875800000001</v>
      </c>
      <c r="CG38" s="24">
        <v>6.1721799099999997</v>
      </c>
      <c r="CH38" s="24">
        <v>6.9429924400000003</v>
      </c>
      <c r="CI38" s="24">
        <v>6.5860339200000002</v>
      </c>
      <c r="CJ38" s="24">
        <v>5.3776600400000003</v>
      </c>
      <c r="CK38" s="24">
        <v>5.5463476700000003</v>
      </c>
      <c r="CL38" s="24">
        <v>5.4430094699999998</v>
      </c>
      <c r="CM38" s="24">
        <v>5.7741298900000002</v>
      </c>
      <c r="CN38" s="24">
        <v>6.1947752700000001</v>
      </c>
      <c r="CO38" s="24">
        <v>6.2551589999999999</v>
      </c>
      <c r="CP38" s="24">
        <v>6.8418302999999998</v>
      </c>
      <c r="CQ38" s="24">
        <v>6.1555962500000003</v>
      </c>
      <c r="CR38" s="24">
        <v>6.8076021400000002</v>
      </c>
      <c r="CS38" s="24">
        <v>7.4750109399999998</v>
      </c>
      <c r="CT38" s="24">
        <v>7.66886081</v>
      </c>
      <c r="CU38" s="24">
        <v>7.67586865</v>
      </c>
      <c r="CV38" s="24">
        <v>7.6477150600000003</v>
      </c>
      <c r="CW38" s="24">
        <v>6.8084551500000003</v>
      </c>
      <c r="CX38" s="24">
        <v>6.8961759599999999</v>
      </c>
      <c r="CY38" s="24">
        <v>7.5201178000000004</v>
      </c>
      <c r="CZ38" s="24">
        <v>8.0986438700000001</v>
      </c>
      <c r="DA38" s="24">
        <v>7.8824487799999998</v>
      </c>
      <c r="DB38" s="24">
        <v>7.4054456899999996</v>
      </c>
      <c r="DC38" s="24">
        <v>7.7495650400000002</v>
      </c>
      <c r="DD38" s="24">
        <v>8.1184970500000002</v>
      </c>
      <c r="DE38" s="24">
        <v>8.6871876399999994</v>
      </c>
      <c r="DF38" s="24">
        <v>8.2799594800000005</v>
      </c>
      <c r="DG38" s="24">
        <v>8.28644465</v>
      </c>
      <c r="DH38" s="24">
        <v>7.63398734</v>
      </c>
      <c r="DI38" s="24">
        <v>7.0654936900000003</v>
      </c>
      <c r="DJ38" s="24">
        <v>6.9280280300000001</v>
      </c>
      <c r="DK38" s="24">
        <v>7.1274727899999997</v>
      </c>
      <c r="DL38" s="24">
        <v>6.9102975100000004</v>
      </c>
      <c r="DM38" s="24">
        <v>6.8582793300000002</v>
      </c>
      <c r="DN38" s="24">
        <v>6.6626515599999996</v>
      </c>
      <c r="DO38" s="24">
        <v>7.1314795599999998</v>
      </c>
      <c r="DP38" s="24">
        <v>6.9861012699999998</v>
      </c>
      <c r="DQ38" s="24">
        <v>7.3208336699999998</v>
      </c>
      <c r="DR38" s="24">
        <v>7.7660097400000003</v>
      </c>
      <c r="DS38" s="24">
        <v>8.6239422399999999</v>
      </c>
      <c r="DT38" s="24">
        <v>7.2284268200000001</v>
      </c>
      <c r="DU38" s="24">
        <v>7.1302700200000002</v>
      </c>
      <c r="DV38" s="24">
        <v>6.4495820799999999</v>
      </c>
      <c r="DW38" s="24">
        <v>7.5600974499999998</v>
      </c>
      <c r="DX38" s="24">
        <v>7.3011621099999999</v>
      </c>
      <c r="DY38" s="24">
        <v>7.4061129799999996</v>
      </c>
      <c r="DZ38" s="24">
        <v>6.7237039599999999</v>
      </c>
      <c r="EA38" s="24">
        <v>6.8772617699999996</v>
      </c>
      <c r="EB38" s="24">
        <v>7.6107168300000003</v>
      </c>
      <c r="EC38" s="24">
        <v>7.6405249800000004</v>
      </c>
      <c r="ED38" s="24">
        <v>7.4305528900000004</v>
      </c>
      <c r="EE38" s="24">
        <v>8.2607510699999995</v>
      </c>
      <c r="EF38" s="24">
        <v>7.1068759699999999</v>
      </c>
      <c r="EG38" s="24">
        <v>7.3619499399999997</v>
      </c>
      <c r="EH38" s="24">
        <v>7.6518541999999998</v>
      </c>
      <c r="EI38" s="24">
        <v>7.6519905899999996</v>
      </c>
      <c r="EJ38" s="24">
        <v>7.9337956500000004</v>
      </c>
      <c r="EK38" s="24">
        <v>7.6866104100000001</v>
      </c>
      <c r="EL38" s="24">
        <v>7.2643750599999999</v>
      </c>
      <c r="EM38" s="24">
        <v>7.3401652799999999</v>
      </c>
      <c r="EN38" s="24">
        <v>7.5147880000000002</v>
      </c>
      <c r="EO38" s="24">
        <v>8.0718777999999993</v>
      </c>
      <c r="EP38" s="24">
        <v>8.4917378499999998</v>
      </c>
      <c r="EQ38" s="24">
        <v>8.1833168500000006</v>
      </c>
      <c r="ER38" s="24">
        <v>7.12245097</v>
      </c>
      <c r="ES38" s="24">
        <v>6.8264387600000003</v>
      </c>
      <c r="ET38" s="24">
        <v>6.8642576799999997</v>
      </c>
      <c r="EU38" s="24">
        <v>7.0726579699999998</v>
      </c>
      <c r="EV38" s="24">
        <v>6.5284495600000003</v>
      </c>
      <c r="EW38" s="24">
        <v>6.38684181</v>
      </c>
      <c r="EX38" s="24">
        <v>6.6695214700000003</v>
      </c>
      <c r="EY38" s="24">
        <v>6.3929230099999996</v>
      </c>
      <c r="EZ38" s="24">
        <v>6.96965141</v>
      </c>
      <c r="FA38" s="24">
        <v>6.8518518999999998</v>
      </c>
      <c r="FB38" s="24">
        <v>7.2746724</v>
      </c>
      <c r="FC38" s="24">
        <v>7.52045327</v>
      </c>
      <c r="FD38" s="24">
        <v>6.3501198900000002</v>
      </c>
      <c r="FE38" s="24">
        <v>5.6072388499999999</v>
      </c>
      <c r="FF38" s="24">
        <v>6.2728621100000002</v>
      </c>
      <c r="FG38" s="24">
        <v>6.3538009200000003</v>
      </c>
      <c r="FH38" s="24">
        <v>6.4528584899999997</v>
      </c>
      <c r="FI38" s="24">
        <v>5.8602054499999996</v>
      </c>
      <c r="FJ38" s="24">
        <v>6.2549760399999998</v>
      </c>
      <c r="FK38" s="24">
        <v>6.3455439299999998</v>
      </c>
      <c r="FL38" s="24">
        <v>6.47029721</v>
      </c>
      <c r="FM38" s="24">
        <v>7.3130171400000004</v>
      </c>
      <c r="FN38" s="24">
        <v>7.2761719100000004</v>
      </c>
      <c r="FO38" s="24">
        <v>6.6993265500000003</v>
      </c>
    </row>
    <row r="39" spans="1:171" s="24" customFormat="1" ht="11.25" customHeight="1" x14ac:dyDescent="0.2">
      <c r="A39" s="15" t="s">
        <v>33</v>
      </c>
      <c r="B39" s="24">
        <v>4.0773629600000003</v>
      </c>
      <c r="C39" s="24">
        <v>3.8404492800000001</v>
      </c>
      <c r="D39" s="24">
        <v>3.7860945699999999</v>
      </c>
      <c r="E39" s="24">
        <v>3.4637334100000001</v>
      </c>
      <c r="F39" s="24">
        <v>3.3977925099999999</v>
      </c>
      <c r="G39" s="24">
        <v>3.8224557799999999</v>
      </c>
      <c r="H39" s="24">
        <v>3.4424176599999998</v>
      </c>
      <c r="I39" s="24">
        <v>3.4400995499999998</v>
      </c>
      <c r="J39" s="24">
        <v>3.3259447500000001</v>
      </c>
      <c r="K39" s="24">
        <v>3.5708762699999999</v>
      </c>
      <c r="L39" s="24">
        <v>3.4739760500000001</v>
      </c>
      <c r="M39" s="24">
        <v>3.4965260100000002</v>
      </c>
      <c r="N39" s="24">
        <v>4.0428909800000001</v>
      </c>
      <c r="O39" s="24">
        <v>3.9444282300000002</v>
      </c>
      <c r="P39" s="24">
        <v>3.40119002</v>
      </c>
      <c r="Q39" s="24">
        <v>2.9319945399999998</v>
      </c>
      <c r="R39" s="24">
        <v>3.4656945600000002</v>
      </c>
      <c r="S39" s="24">
        <v>3.4283309200000001</v>
      </c>
      <c r="T39" s="24">
        <v>3.2856459400000002</v>
      </c>
      <c r="U39" s="24">
        <v>3.3426986300000001</v>
      </c>
      <c r="V39" s="24">
        <v>3.3947296800000002</v>
      </c>
      <c r="W39" s="24">
        <v>3.4209702599999998</v>
      </c>
      <c r="X39" s="24">
        <v>3.5751363600000001</v>
      </c>
      <c r="Y39" s="24">
        <v>3.4567429999999999</v>
      </c>
      <c r="Z39" s="24">
        <v>3.3594228400000001</v>
      </c>
      <c r="AA39" s="24">
        <v>3.4230814899999999</v>
      </c>
      <c r="AB39" s="24">
        <v>3.19678605</v>
      </c>
      <c r="AC39" s="24">
        <v>3.06519151</v>
      </c>
      <c r="AD39" s="24">
        <v>2.6756788899999999</v>
      </c>
      <c r="AE39" s="24">
        <v>2.89952239</v>
      </c>
      <c r="AF39" s="24">
        <v>2.5927860100000002</v>
      </c>
      <c r="AG39" s="24">
        <v>2.71646783</v>
      </c>
      <c r="AH39" s="24">
        <v>2.7176752</v>
      </c>
      <c r="AI39" s="24">
        <v>2.7491734700000001</v>
      </c>
      <c r="AJ39" s="24">
        <v>3.0056839700000002</v>
      </c>
      <c r="AK39" s="24">
        <v>2.91182505</v>
      </c>
      <c r="AL39" s="24">
        <v>3.3055673900000002</v>
      </c>
      <c r="AM39" s="24">
        <v>3.4978254199999999</v>
      </c>
      <c r="AN39" s="24">
        <v>2.5743129499999999</v>
      </c>
      <c r="AO39" s="24">
        <v>2.7010256500000001</v>
      </c>
      <c r="AP39" s="24">
        <v>2.7940585100000002</v>
      </c>
      <c r="AQ39" s="24">
        <v>2.5805471600000001</v>
      </c>
      <c r="AR39" s="24">
        <v>3.0394303800000002</v>
      </c>
      <c r="AS39" s="24">
        <v>2.5623885799999999</v>
      </c>
      <c r="AT39" s="24">
        <v>2.4681219400000001</v>
      </c>
      <c r="AU39" s="24">
        <v>3.0731586000000002</v>
      </c>
      <c r="AV39" s="24">
        <v>3.3202351299999999</v>
      </c>
      <c r="AW39" s="24">
        <v>3.4562105500000002</v>
      </c>
      <c r="AX39" s="24">
        <v>3.5800531699999998</v>
      </c>
      <c r="AY39" s="24">
        <v>3.83719682</v>
      </c>
      <c r="AZ39" s="24">
        <v>3.4231101599999998</v>
      </c>
      <c r="BA39" s="24">
        <v>3.5344142600000001</v>
      </c>
      <c r="BB39" s="24">
        <v>4.2644570000000002</v>
      </c>
      <c r="BC39" s="24">
        <v>3.7845658100000001</v>
      </c>
      <c r="BD39" s="24">
        <v>3.2646356299999999</v>
      </c>
      <c r="BE39" s="24">
        <v>3.68326843</v>
      </c>
      <c r="BF39" s="24">
        <v>3.5118027199999999</v>
      </c>
      <c r="BG39" s="24">
        <v>3.7318018199999998</v>
      </c>
      <c r="BH39" s="24">
        <v>4.4584788700000004</v>
      </c>
      <c r="BI39" s="24">
        <v>5.4256899000000001</v>
      </c>
      <c r="BJ39" s="24">
        <v>4.9605308399999997</v>
      </c>
      <c r="BK39" s="24">
        <v>5.5713453599999996</v>
      </c>
      <c r="BL39" s="24">
        <v>5.4445625599999996</v>
      </c>
      <c r="BM39" s="24">
        <v>5.4243180300000002</v>
      </c>
      <c r="BN39" s="24">
        <v>5.8638594099999999</v>
      </c>
      <c r="BO39" s="24">
        <v>5.6715036300000001</v>
      </c>
      <c r="BP39" s="24">
        <v>6.2628852100000003</v>
      </c>
      <c r="BQ39" s="24">
        <v>5.4111803800000002</v>
      </c>
      <c r="BR39" s="24">
        <v>6.0382719399999996</v>
      </c>
      <c r="BS39" s="24">
        <v>5.7339916000000004</v>
      </c>
      <c r="BT39" s="24">
        <v>5.1011478500000003</v>
      </c>
      <c r="BU39" s="24">
        <v>4.6779979799999998</v>
      </c>
      <c r="BV39" s="24">
        <v>4.6829976599999998</v>
      </c>
      <c r="BW39" s="24">
        <v>4.9017061399999999</v>
      </c>
      <c r="BX39" s="24">
        <v>3.9882098099999999</v>
      </c>
      <c r="BY39" s="24">
        <v>3.39895857</v>
      </c>
      <c r="BZ39" s="24">
        <v>3.5890555499999999</v>
      </c>
      <c r="CA39" s="24">
        <v>3.65745912</v>
      </c>
      <c r="CB39" s="24">
        <v>4.0864947899999997</v>
      </c>
      <c r="CC39" s="24">
        <v>4.0043820400000003</v>
      </c>
      <c r="CD39" s="24">
        <v>3.5900997000000001</v>
      </c>
      <c r="CE39" s="24">
        <v>3.7514523</v>
      </c>
      <c r="CF39" s="24">
        <v>4.04057025</v>
      </c>
      <c r="CG39" s="24">
        <v>3.9912564599999998</v>
      </c>
      <c r="CH39" s="24">
        <v>4.1725895700000004</v>
      </c>
      <c r="CI39" s="24">
        <v>4.0696964700000002</v>
      </c>
      <c r="CJ39" s="24">
        <v>3.0284264300000001</v>
      </c>
      <c r="CK39" s="24">
        <v>3.50836915</v>
      </c>
      <c r="CL39" s="24">
        <v>3.4659204799999999</v>
      </c>
      <c r="CM39" s="24">
        <v>3.5356489600000001</v>
      </c>
      <c r="CN39" s="24">
        <v>3.80903847</v>
      </c>
      <c r="CO39" s="24">
        <v>3.8421959800000001</v>
      </c>
      <c r="CP39" s="24">
        <v>4.4601467799999996</v>
      </c>
      <c r="CQ39" s="24">
        <v>3.8940201000000001</v>
      </c>
      <c r="CR39" s="24">
        <v>4.1405474499999997</v>
      </c>
      <c r="CS39" s="24">
        <v>4.2463247900000001</v>
      </c>
      <c r="CT39" s="24">
        <v>4.7938741</v>
      </c>
      <c r="CU39" s="24">
        <v>5.0769884599999999</v>
      </c>
      <c r="CV39" s="24">
        <v>4.5626493799999999</v>
      </c>
      <c r="CW39" s="24">
        <v>3.9212737199999999</v>
      </c>
      <c r="CX39" s="24">
        <v>4.3059146500000001</v>
      </c>
      <c r="CY39" s="24">
        <v>4.6177829600000004</v>
      </c>
      <c r="CZ39" s="24">
        <v>4.8800674700000002</v>
      </c>
      <c r="DA39" s="24">
        <v>4.4578470699999997</v>
      </c>
      <c r="DB39" s="24">
        <v>4.5976997900000001</v>
      </c>
      <c r="DC39" s="24">
        <v>4.6825526399999999</v>
      </c>
      <c r="DD39" s="24">
        <v>5.0121115300000003</v>
      </c>
      <c r="DE39" s="24">
        <v>5.4337353200000003</v>
      </c>
      <c r="DF39" s="24">
        <v>5.2471374500000003</v>
      </c>
      <c r="DG39" s="24">
        <v>4.8584384199999997</v>
      </c>
      <c r="DH39" s="24">
        <v>4.7575139899999996</v>
      </c>
      <c r="DI39" s="24">
        <v>4.5024346399999997</v>
      </c>
      <c r="DJ39" s="24">
        <v>4.3525424099999999</v>
      </c>
      <c r="DK39" s="24">
        <v>4.4509055399999999</v>
      </c>
      <c r="DL39" s="24">
        <v>4.4205992700000003</v>
      </c>
      <c r="DM39" s="24">
        <v>4.5080434800000004</v>
      </c>
      <c r="DN39" s="24">
        <v>4.19299687</v>
      </c>
      <c r="DO39" s="24">
        <v>4.4161218499999997</v>
      </c>
      <c r="DP39" s="24">
        <v>4.4936568699999997</v>
      </c>
      <c r="DQ39" s="24">
        <v>4.8135975599999998</v>
      </c>
      <c r="DR39" s="24">
        <v>4.6062829199999999</v>
      </c>
      <c r="DS39" s="24">
        <v>5.4206611499999999</v>
      </c>
      <c r="DT39" s="24">
        <v>4.4329072299999996</v>
      </c>
      <c r="DU39" s="24">
        <v>4.5352246899999997</v>
      </c>
      <c r="DV39" s="24">
        <v>4.3335424900000001</v>
      </c>
      <c r="DW39" s="24">
        <v>4.7063800100000002</v>
      </c>
      <c r="DX39" s="24">
        <v>4.6516465699999996</v>
      </c>
      <c r="DY39" s="24">
        <v>5.0024312599999998</v>
      </c>
      <c r="DZ39" s="24">
        <v>4.4052714899999996</v>
      </c>
      <c r="EA39" s="24">
        <v>4.3928997000000001</v>
      </c>
      <c r="EB39" s="24">
        <v>4.8158874100000002</v>
      </c>
      <c r="EC39" s="24">
        <v>5.2938311599999999</v>
      </c>
      <c r="ED39" s="24">
        <v>4.5387561700000001</v>
      </c>
      <c r="EE39" s="24">
        <v>5.6058073100000003</v>
      </c>
      <c r="EF39" s="24">
        <v>4.6633992600000003</v>
      </c>
      <c r="EG39" s="24">
        <v>4.8794974900000003</v>
      </c>
      <c r="EH39" s="24">
        <v>5.2081790400000001</v>
      </c>
      <c r="EI39" s="24">
        <v>5.2865660800000001</v>
      </c>
      <c r="EJ39" s="24">
        <v>5.0886823100000003</v>
      </c>
      <c r="EK39" s="24">
        <v>5.0191001999999996</v>
      </c>
      <c r="EL39" s="24">
        <v>4.9437993499999999</v>
      </c>
      <c r="EM39" s="24">
        <v>4.9700286800000004</v>
      </c>
      <c r="EN39" s="24">
        <v>5.0157860599999999</v>
      </c>
      <c r="EO39" s="24">
        <v>5.5205854299999997</v>
      </c>
      <c r="EP39" s="24">
        <v>5.8242420900000003</v>
      </c>
      <c r="EQ39" s="24">
        <v>5.4780577600000004</v>
      </c>
      <c r="ER39" s="24">
        <v>4.6472769899999999</v>
      </c>
      <c r="ES39" s="24">
        <v>4.6395913100000001</v>
      </c>
      <c r="ET39" s="24">
        <v>4.4674394099999999</v>
      </c>
      <c r="EU39" s="24">
        <v>4.5941613600000002</v>
      </c>
      <c r="EV39" s="24">
        <v>4.4115156799999999</v>
      </c>
      <c r="EW39" s="24">
        <v>4.1919839799999998</v>
      </c>
      <c r="EX39" s="24">
        <v>4.4551473699999997</v>
      </c>
      <c r="EY39" s="24">
        <v>4.30666408</v>
      </c>
      <c r="EZ39" s="24">
        <v>4.70328503</v>
      </c>
      <c r="FA39" s="24">
        <v>4.6693244700000003</v>
      </c>
      <c r="FB39" s="24">
        <v>4.7221995100000003</v>
      </c>
      <c r="FC39" s="24">
        <v>5.0591741499999996</v>
      </c>
      <c r="FD39" s="24">
        <v>3.59958753</v>
      </c>
      <c r="FE39" s="24">
        <v>3.9370770199999998</v>
      </c>
      <c r="FF39" s="24">
        <v>3.5665196899999998</v>
      </c>
      <c r="FG39" s="24">
        <v>4.0986852999999996</v>
      </c>
      <c r="FH39" s="24">
        <v>4.0711672400000003</v>
      </c>
      <c r="FI39" s="24">
        <v>3.9036081399999998</v>
      </c>
      <c r="FJ39" s="24">
        <v>4.0058543499999999</v>
      </c>
      <c r="FK39" s="24">
        <v>4.0847593499999997</v>
      </c>
      <c r="FL39" s="24">
        <v>4.2404033700000001</v>
      </c>
      <c r="FM39" s="24">
        <v>4.9967288600000002</v>
      </c>
      <c r="FN39" s="24">
        <v>4.6014359799999998</v>
      </c>
      <c r="FO39" s="24">
        <v>4.0685216999999998</v>
      </c>
    </row>
    <row r="40" spans="1:171" s="24" customFormat="1" ht="11.25" customHeight="1" x14ac:dyDescent="0.2">
      <c r="A40" s="15" t="s">
        <v>34</v>
      </c>
      <c r="B40" s="24">
        <v>6.0442299799999999</v>
      </c>
      <c r="C40" s="24">
        <v>5.4442972200000002</v>
      </c>
      <c r="D40" s="24">
        <v>5.7378472199999999</v>
      </c>
      <c r="E40" s="24">
        <v>5.6129344200000002</v>
      </c>
      <c r="F40" s="24">
        <v>5.40258314</v>
      </c>
      <c r="G40" s="24">
        <v>5.62517201</v>
      </c>
      <c r="H40" s="24">
        <v>4.9675140100000004</v>
      </c>
      <c r="I40" s="24">
        <v>5.4308510400000003</v>
      </c>
      <c r="J40" s="24">
        <v>5.1591345500000001</v>
      </c>
      <c r="K40" s="24">
        <v>5.2767776399999997</v>
      </c>
      <c r="L40" s="24">
        <v>5.4142106500000002</v>
      </c>
      <c r="M40" s="24">
        <v>5.3977353099999998</v>
      </c>
      <c r="N40" s="24">
        <v>6.0733456800000001</v>
      </c>
      <c r="O40" s="24">
        <v>6.5091667400000004</v>
      </c>
      <c r="P40" s="24">
        <v>5.2249399900000002</v>
      </c>
      <c r="Q40" s="24">
        <v>4.7144895</v>
      </c>
      <c r="R40" s="24">
        <v>5.0592090599999997</v>
      </c>
      <c r="S40" s="24">
        <v>5.2482506300000002</v>
      </c>
      <c r="T40" s="24">
        <v>5.3674569400000003</v>
      </c>
      <c r="U40" s="24">
        <v>4.9157272299999999</v>
      </c>
      <c r="V40" s="24">
        <v>5.07702747</v>
      </c>
      <c r="W40" s="24">
        <v>5.1554339300000001</v>
      </c>
      <c r="X40" s="24">
        <v>5.4716805600000002</v>
      </c>
      <c r="Y40" s="24">
        <v>5.13294579</v>
      </c>
      <c r="Z40" s="24">
        <v>4.7244117499999998</v>
      </c>
      <c r="AA40" s="24">
        <v>5.1462986800000001</v>
      </c>
      <c r="AB40" s="24">
        <v>4.8019947500000004</v>
      </c>
      <c r="AC40" s="24">
        <v>4.4171615900000001</v>
      </c>
      <c r="AD40" s="24">
        <v>4.1615427599999997</v>
      </c>
      <c r="AE40" s="24">
        <v>4.0746397300000003</v>
      </c>
      <c r="AF40" s="24">
        <v>3.8295709699999998</v>
      </c>
      <c r="AG40" s="24">
        <v>3.9950082500000001</v>
      </c>
      <c r="AH40" s="24">
        <v>4.2885244699999996</v>
      </c>
      <c r="AI40" s="24">
        <v>4.0287030599999998</v>
      </c>
      <c r="AJ40" s="24">
        <v>4.6010898100000004</v>
      </c>
      <c r="AK40" s="24">
        <v>4.5042766099999998</v>
      </c>
      <c r="AL40" s="24">
        <v>4.6595813699999997</v>
      </c>
      <c r="AM40" s="24">
        <v>4.9750930000000002</v>
      </c>
      <c r="AN40" s="24">
        <v>3.6850591599999998</v>
      </c>
      <c r="AO40" s="24">
        <v>3.9192268800000001</v>
      </c>
      <c r="AP40" s="24">
        <v>3.79059591</v>
      </c>
      <c r="AQ40" s="24">
        <v>3.57401356</v>
      </c>
      <c r="AR40" s="24">
        <v>4.2610342699999997</v>
      </c>
      <c r="AS40" s="24">
        <v>3.4351001700000001</v>
      </c>
      <c r="AT40" s="24">
        <v>3.3478149799999999</v>
      </c>
      <c r="AU40" s="24">
        <v>4.1285808599999996</v>
      </c>
      <c r="AV40" s="24">
        <v>4.7871910199999999</v>
      </c>
      <c r="AW40" s="24">
        <v>5.0423475299999998</v>
      </c>
      <c r="AX40" s="24">
        <v>5.1688527300000002</v>
      </c>
      <c r="AY40" s="24">
        <v>4.8187231700000002</v>
      </c>
      <c r="AZ40" s="24">
        <v>4.7347071200000004</v>
      </c>
      <c r="BA40" s="24">
        <v>5.1176548300000002</v>
      </c>
      <c r="BB40" s="24">
        <v>6.01584202</v>
      </c>
      <c r="BC40" s="24">
        <v>5.3758444399999998</v>
      </c>
      <c r="BD40" s="24">
        <v>4.4879028300000003</v>
      </c>
      <c r="BE40" s="24">
        <v>4.9382961600000002</v>
      </c>
      <c r="BF40" s="24">
        <v>4.6396796399999998</v>
      </c>
      <c r="BG40" s="24">
        <v>5.2632198099999998</v>
      </c>
      <c r="BH40" s="24">
        <v>6.1826432999999996</v>
      </c>
      <c r="BI40" s="24">
        <v>7.3296961999999999</v>
      </c>
      <c r="BJ40" s="24">
        <v>7.0129370199999999</v>
      </c>
      <c r="BK40" s="24">
        <v>7.89185873</v>
      </c>
      <c r="BL40" s="24">
        <v>7.36143166</v>
      </c>
      <c r="BM40" s="24">
        <v>7.6753761000000003</v>
      </c>
      <c r="BN40" s="24">
        <v>7.8373718700000001</v>
      </c>
      <c r="BO40" s="24">
        <v>7.4818872399999998</v>
      </c>
      <c r="BP40" s="24">
        <v>7.9759645600000004</v>
      </c>
      <c r="BQ40" s="24">
        <v>7.4369604899999997</v>
      </c>
      <c r="BR40" s="24">
        <v>8.2579106899999992</v>
      </c>
      <c r="BS40" s="24">
        <v>7.33741003</v>
      </c>
      <c r="BT40" s="24">
        <v>7.0901904199999999</v>
      </c>
      <c r="BU40" s="24">
        <v>6.0931112399999998</v>
      </c>
      <c r="BV40" s="24">
        <v>6.6939730800000001</v>
      </c>
      <c r="BW40" s="24">
        <v>6.5859128800000004</v>
      </c>
      <c r="BX40" s="24">
        <v>5.6337033099999996</v>
      </c>
      <c r="BY40" s="24">
        <v>4.8677037399999996</v>
      </c>
      <c r="BZ40" s="24">
        <v>5.1925272900000001</v>
      </c>
      <c r="CA40" s="24">
        <v>5.4716399600000001</v>
      </c>
      <c r="CB40" s="24">
        <v>5.7004485799999998</v>
      </c>
      <c r="CC40" s="24">
        <v>5.8157434700000001</v>
      </c>
      <c r="CD40" s="24">
        <v>5.2907042500000001</v>
      </c>
      <c r="CE40" s="24">
        <v>4.9976601699999996</v>
      </c>
      <c r="CF40" s="24">
        <v>5.9340212799999996</v>
      </c>
      <c r="CG40" s="24">
        <v>5.3684046700000003</v>
      </c>
      <c r="CH40" s="24">
        <v>5.7428597100000003</v>
      </c>
      <c r="CI40" s="24">
        <v>5.7440912800000001</v>
      </c>
      <c r="CJ40" s="24">
        <v>4.4176937499999998</v>
      </c>
      <c r="CK40" s="24">
        <v>4.86087677</v>
      </c>
      <c r="CL40" s="24">
        <v>4.6680332599999996</v>
      </c>
      <c r="CM40" s="24">
        <v>4.8323031900000002</v>
      </c>
      <c r="CN40" s="24">
        <v>5.0064335199999999</v>
      </c>
      <c r="CO40" s="24">
        <v>5.1618280499999996</v>
      </c>
      <c r="CP40" s="24">
        <v>5.9167136899999999</v>
      </c>
      <c r="CQ40" s="24">
        <v>5.4325656999999996</v>
      </c>
      <c r="CR40" s="24">
        <v>5.9408736299999996</v>
      </c>
      <c r="CS40" s="24">
        <v>5.9674753899999997</v>
      </c>
      <c r="CT40" s="24">
        <v>6.5859778599999999</v>
      </c>
      <c r="CU40" s="24">
        <v>6.8840496900000003</v>
      </c>
      <c r="CV40" s="24">
        <v>6.8211786400000003</v>
      </c>
      <c r="CW40" s="24">
        <v>5.6191965799999997</v>
      </c>
      <c r="CX40" s="24">
        <v>5.8429212799999997</v>
      </c>
      <c r="CY40" s="24">
        <v>6.5769625200000004</v>
      </c>
      <c r="CZ40" s="24">
        <v>6.9964772000000002</v>
      </c>
      <c r="DA40" s="24">
        <v>6.9140660900000004</v>
      </c>
      <c r="DB40" s="24">
        <v>6.34795336</v>
      </c>
      <c r="DC40" s="24">
        <v>6.61275032</v>
      </c>
      <c r="DD40" s="24">
        <v>6.8017705800000003</v>
      </c>
      <c r="DE40" s="24">
        <v>7.7424726100000001</v>
      </c>
      <c r="DF40" s="24">
        <v>7.1848248999999997</v>
      </c>
      <c r="DG40" s="24">
        <v>7.1319934600000003</v>
      </c>
      <c r="DH40" s="24">
        <v>6.6829708500000002</v>
      </c>
      <c r="DI40" s="24">
        <v>6.3849330799999997</v>
      </c>
      <c r="DJ40" s="24">
        <v>6.2577351500000002</v>
      </c>
      <c r="DK40" s="24">
        <v>6.4284922</v>
      </c>
      <c r="DL40" s="24">
        <v>6.2999242500000001</v>
      </c>
      <c r="DM40" s="24">
        <v>6.52132779</v>
      </c>
      <c r="DN40" s="24">
        <v>6.20774223</v>
      </c>
      <c r="DO40" s="24">
        <v>6.4816158699999997</v>
      </c>
      <c r="DP40" s="24">
        <v>6.3785115299999999</v>
      </c>
      <c r="DQ40" s="24">
        <v>6.7529820200000001</v>
      </c>
      <c r="DR40" s="24">
        <v>6.7290659399999999</v>
      </c>
      <c r="DS40" s="24">
        <v>7.9332330200000003</v>
      </c>
      <c r="DT40" s="24">
        <v>6.69964666</v>
      </c>
      <c r="DU40" s="24">
        <v>6.7112453900000002</v>
      </c>
      <c r="DV40" s="24">
        <v>6.2499920299999996</v>
      </c>
      <c r="DW40" s="24">
        <v>7.2827360199999998</v>
      </c>
      <c r="DX40" s="24">
        <v>6.8674473699999998</v>
      </c>
      <c r="DY40" s="24">
        <v>7.2242917499999999</v>
      </c>
      <c r="DZ40" s="24">
        <v>6.6677800100000004</v>
      </c>
      <c r="EA40" s="24">
        <v>6.69488488</v>
      </c>
      <c r="EB40" s="24">
        <v>7.5228023500000001</v>
      </c>
      <c r="EC40" s="24">
        <v>7.7163945700000003</v>
      </c>
      <c r="ED40" s="24">
        <v>7.0365092499999999</v>
      </c>
      <c r="EE40" s="24">
        <v>8.3949867400000002</v>
      </c>
      <c r="EF40" s="24">
        <v>7.2840901499999999</v>
      </c>
      <c r="EG40" s="24">
        <v>7.2763448200000003</v>
      </c>
      <c r="EH40" s="24">
        <v>7.6893302300000004</v>
      </c>
      <c r="EI40" s="24">
        <v>7.7785748400000001</v>
      </c>
      <c r="EJ40" s="24">
        <v>8.2972337599999992</v>
      </c>
      <c r="EK40" s="24">
        <v>8.2416909399999998</v>
      </c>
      <c r="EL40" s="24">
        <v>7.0955014600000004</v>
      </c>
      <c r="EM40" s="24">
        <v>6.9088705499999996</v>
      </c>
      <c r="EN40" s="24">
        <v>8.0505011399999997</v>
      </c>
      <c r="EO40" s="24">
        <v>8.3911726499999997</v>
      </c>
      <c r="EP40" s="24">
        <v>8.3316166200000001</v>
      </c>
      <c r="EQ40" s="24">
        <v>8.0506407400000004</v>
      </c>
      <c r="ER40" s="24">
        <v>7.3603820500000001</v>
      </c>
      <c r="ES40" s="24">
        <v>6.9112681299999998</v>
      </c>
      <c r="ET40" s="24">
        <v>7.0191250700000003</v>
      </c>
      <c r="EU40" s="24">
        <v>7.0742875400000003</v>
      </c>
      <c r="EV40" s="24">
        <v>7.2029334800000004</v>
      </c>
      <c r="EW40" s="24">
        <v>6.5181062900000004</v>
      </c>
      <c r="EX40" s="24">
        <v>6.7324646299999999</v>
      </c>
      <c r="EY40" s="24">
        <v>6.6275983199999997</v>
      </c>
      <c r="EZ40" s="24">
        <v>7.2689543499999996</v>
      </c>
      <c r="FA40" s="24">
        <v>7.39598216</v>
      </c>
      <c r="FB40" s="24">
        <v>6.6116008099999997</v>
      </c>
      <c r="FC40" s="24">
        <v>7.2400357199999998</v>
      </c>
      <c r="FD40" s="24">
        <v>6.33980531</v>
      </c>
      <c r="FE40" s="24">
        <v>5.6474761600000001</v>
      </c>
      <c r="FF40" s="24">
        <v>5.9254860799999998</v>
      </c>
      <c r="FG40" s="24">
        <v>6.4654892500000001</v>
      </c>
      <c r="FH40" s="24">
        <v>6.2320573699999997</v>
      </c>
      <c r="FI40" s="24">
        <v>5.8204165999999997</v>
      </c>
      <c r="FJ40" s="24">
        <v>5.9452478500000003</v>
      </c>
      <c r="FK40" s="24">
        <v>6.4232295400000003</v>
      </c>
      <c r="FL40" s="24">
        <v>6.1185341700000002</v>
      </c>
      <c r="FM40" s="24">
        <v>7.5268970800000004</v>
      </c>
      <c r="FN40" s="24">
        <v>7.3897211799999996</v>
      </c>
      <c r="FO40" s="24">
        <v>5.7666763999999997</v>
      </c>
    </row>
    <row r="41" spans="1:171" s="24" customFormat="1" ht="11.25" customHeight="1" x14ac:dyDescent="0.2">
      <c r="A41" s="15" t="s">
        <v>35</v>
      </c>
      <c r="B41" s="24">
        <v>6.7010679399999997</v>
      </c>
      <c r="C41" s="24">
        <v>6.0520955799999996</v>
      </c>
      <c r="D41" s="24">
        <v>5.81049741</v>
      </c>
      <c r="E41" s="24">
        <v>5.8840354000000001</v>
      </c>
      <c r="F41" s="24">
        <v>5.8700168599999998</v>
      </c>
      <c r="G41" s="24">
        <v>6.3714834600000003</v>
      </c>
      <c r="H41" s="24">
        <v>5.6210239099999999</v>
      </c>
      <c r="I41" s="24">
        <v>5.6598458300000001</v>
      </c>
      <c r="J41" s="24">
        <v>5.6541982099999997</v>
      </c>
      <c r="K41" s="24">
        <v>5.75727674</v>
      </c>
      <c r="L41" s="24">
        <v>5.6754735700000003</v>
      </c>
      <c r="M41" s="24">
        <v>6.2139925199999997</v>
      </c>
      <c r="N41" s="24">
        <v>6.5781863100000004</v>
      </c>
      <c r="O41" s="24">
        <v>6.9688499400000001</v>
      </c>
      <c r="P41" s="24">
        <v>6.0575647899999998</v>
      </c>
      <c r="Q41" s="24">
        <v>5.0329472500000003</v>
      </c>
      <c r="R41" s="24">
        <v>5.51726268</v>
      </c>
      <c r="S41" s="24">
        <v>5.7156432700000002</v>
      </c>
      <c r="T41" s="24">
        <v>5.7821842600000002</v>
      </c>
      <c r="U41" s="24">
        <v>5.7832851600000001</v>
      </c>
      <c r="V41" s="24">
        <v>6.1832748100000003</v>
      </c>
      <c r="W41" s="24">
        <v>5.78099775</v>
      </c>
      <c r="X41" s="24">
        <v>5.8498697100000001</v>
      </c>
      <c r="Y41" s="24">
        <v>5.54503565</v>
      </c>
      <c r="Z41" s="24">
        <v>5.3937869799999998</v>
      </c>
      <c r="AA41" s="24">
        <v>5.8901024900000003</v>
      </c>
      <c r="AB41" s="24">
        <v>5.1700330399999999</v>
      </c>
      <c r="AC41" s="24">
        <v>5.2352209700000003</v>
      </c>
      <c r="AD41" s="24">
        <v>4.8010382299999996</v>
      </c>
      <c r="AE41" s="24">
        <v>4.3967307199999999</v>
      </c>
      <c r="AF41" s="24">
        <v>4.7195838600000002</v>
      </c>
      <c r="AG41" s="24">
        <v>4.7523253900000002</v>
      </c>
      <c r="AH41" s="24">
        <v>4.60488944</v>
      </c>
      <c r="AI41" s="24">
        <v>5.2200575499999999</v>
      </c>
      <c r="AJ41" s="24">
        <v>5.40951614</v>
      </c>
      <c r="AK41" s="24">
        <v>5.3104541100000002</v>
      </c>
      <c r="AL41" s="24">
        <v>5.5794677899999998</v>
      </c>
      <c r="AM41" s="24">
        <v>5.6315798299999997</v>
      </c>
      <c r="AN41" s="24">
        <v>4.5502963200000002</v>
      </c>
      <c r="AO41" s="24">
        <v>4.4805995599999999</v>
      </c>
      <c r="AP41" s="24">
        <v>4.6082434699999997</v>
      </c>
      <c r="AQ41" s="24">
        <v>4.4342085500000001</v>
      </c>
      <c r="AR41" s="24">
        <v>5.2578891700000003</v>
      </c>
      <c r="AS41" s="24">
        <v>3.9456067099999999</v>
      </c>
      <c r="AT41" s="24">
        <v>3.9751835799999999</v>
      </c>
      <c r="AU41" s="24">
        <v>4.7744878499999999</v>
      </c>
      <c r="AV41" s="24">
        <v>5.8193365300000002</v>
      </c>
      <c r="AW41" s="24">
        <v>5.40237488</v>
      </c>
      <c r="AX41" s="24">
        <v>5.8890375500000003</v>
      </c>
      <c r="AY41" s="24">
        <v>5.7941774300000004</v>
      </c>
      <c r="AZ41" s="24">
        <v>5.4120051699999996</v>
      </c>
      <c r="BA41" s="24">
        <v>5.9804693100000001</v>
      </c>
      <c r="BB41" s="24">
        <v>7.0016354400000003</v>
      </c>
      <c r="BC41" s="24">
        <v>5.8765158900000003</v>
      </c>
      <c r="BD41" s="24">
        <v>5.1259849900000001</v>
      </c>
      <c r="BE41" s="24">
        <v>5.8015061299999999</v>
      </c>
      <c r="BF41" s="24">
        <v>5.5779521000000001</v>
      </c>
      <c r="BG41" s="24">
        <v>5.8081216099999997</v>
      </c>
      <c r="BH41" s="24">
        <v>7.8154690000000002</v>
      </c>
      <c r="BI41" s="24">
        <v>8.6337860499999994</v>
      </c>
      <c r="BJ41" s="24">
        <v>7.7380095899999999</v>
      </c>
      <c r="BK41" s="24">
        <v>9.1036768600000002</v>
      </c>
      <c r="BL41" s="24">
        <v>8.0934944000000009</v>
      </c>
      <c r="BM41" s="24">
        <v>9.0025126800000006</v>
      </c>
      <c r="BN41" s="24">
        <v>8.5453902799999994</v>
      </c>
      <c r="BO41" s="24">
        <v>8.3140221099999998</v>
      </c>
      <c r="BP41" s="24">
        <v>9.0531226</v>
      </c>
      <c r="BQ41" s="24">
        <v>8.6223462699999995</v>
      </c>
      <c r="BR41" s="24">
        <v>8.8694035099999997</v>
      </c>
      <c r="BS41" s="24">
        <v>8.0845917000000007</v>
      </c>
      <c r="BT41" s="24">
        <v>7.88778617</v>
      </c>
      <c r="BU41" s="24">
        <v>7.2579429900000001</v>
      </c>
      <c r="BV41" s="24">
        <v>8.0455562799999996</v>
      </c>
      <c r="BW41" s="24">
        <v>8.2592647800000005</v>
      </c>
      <c r="BX41" s="24">
        <v>6.4841246699999999</v>
      </c>
      <c r="BY41" s="24">
        <v>5.7239739500000004</v>
      </c>
      <c r="BZ41" s="24">
        <v>6.2680871600000003</v>
      </c>
      <c r="CA41" s="24">
        <v>6.4206583899999998</v>
      </c>
      <c r="CB41" s="24">
        <v>7.1055729300000001</v>
      </c>
      <c r="CC41" s="24">
        <v>6.64324241</v>
      </c>
      <c r="CD41" s="24">
        <v>6.4889989400000001</v>
      </c>
      <c r="CE41" s="24">
        <v>5.9356253199999998</v>
      </c>
      <c r="CF41" s="24">
        <v>7.0054868600000004</v>
      </c>
      <c r="CG41" s="24">
        <v>6.6890199199999998</v>
      </c>
      <c r="CH41" s="24">
        <v>6.7379392300000003</v>
      </c>
      <c r="CI41" s="24">
        <v>6.76148566</v>
      </c>
      <c r="CJ41" s="24">
        <v>5.2379371199999998</v>
      </c>
      <c r="CK41" s="24">
        <v>5.8241228600000001</v>
      </c>
      <c r="CL41" s="24">
        <v>5.7590299500000004</v>
      </c>
      <c r="CM41" s="24">
        <v>5.9143862399999998</v>
      </c>
      <c r="CN41" s="24">
        <v>6.2960878600000001</v>
      </c>
      <c r="CO41" s="24">
        <v>6.9116424700000003</v>
      </c>
      <c r="CP41" s="24">
        <v>7.3903125000000003</v>
      </c>
      <c r="CQ41" s="24">
        <v>6.3746848500000004</v>
      </c>
      <c r="CR41" s="24">
        <v>7.04436499</v>
      </c>
      <c r="CS41" s="24">
        <v>7.4182270099999998</v>
      </c>
      <c r="CT41" s="24">
        <v>8.3050309999999996</v>
      </c>
      <c r="CU41" s="24">
        <v>8.3667780700000005</v>
      </c>
      <c r="CV41" s="24">
        <v>8.1965259800000005</v>
      </c>
      <c r="CW41" s="24">
        <v>6.8067654400000004</v>
      </c>
      <c r="CX41" s="24">
        <v>7.53596076</v>
      </c>
      <c r="CY41" s="24">
        <v>8.4233997699999996</v>
      </c>
      <c r="CZ41" s="24">
        <v>8.4649689899999991</v>
      </c>
      <c r="DA41" s="24">
        <v>8.1564573500000002</v>
      </c>
      <c r="DB41" s="24">
        <v>7.8882641600000003</v>
      </c>
      <c r="DC41" s="24">
        <v>8.0202701899999997</v>
      </c>
      <c r="DD41" s="24">
        <v>8.6841332300000005</v>
      </c>
      <c r="DE41" s="24">
        <v>9.0445315100000006</v>
      </c>
      <c r="DF41" s="24">
        <v>8.5752771899999995</v>
      </c>
      <c r="DG41" s="24">
        <v>8.5752649699999992</v>
      </c>
      <c r="DH41" s="24">
        <v>7.8094792899999996</v>
      </c>
      <c r="DI41" s="24">
        <v>7.9177854600000002</v>
      </c>
      <c r="DJ41" s="24">
        <v>7.4368837499999998</v>
      </c>
      <c r="DK41" s="24">
        <v>7.6180912300000001</v>
      </c>
      <c r="DL41" s="24">
        <v>7.6030448599999998</v>
      </c>
      <c r="DM41" s="24">
        <v>7.8914793699999999</v>
      </c>
      <c r="DN41" s="24">
        <v>7.1304826600000002</v>
      </c>
      <c r="DO41" s="24">
        <v>7.4280224199999996</v>
      </c>
      <c r="DP41" s="24">
        <v>7.5685043299999997</v>
      </c>
      <c r="DQ41" s="24">
        <v>7.9023629800000004</v>
      </c>
      <c r="DR41" s="24">
        <v>7.7391275200000003</v>
      </c>
      <c r="DS41" s="24">
        <v>9.1982140999999995</v>
      </c>
      <c r="DT41" s="24">
        <v>7.6979885299999999</v>
      </c>
      <c r="DU41" s="24">
        <v>7.7977269099999997</v>
      </c>
      <c r="DV41" s="24">
        <v>7.2748733999999997</v>
      </c>
      <c r="DW41" s="24">
        <v>8.3929109200000003</v>
      </c>
      <c r="DX41" s="24">
        <v>7.9911044699999998</v>
      </c>
      <c r="DY41" s="24">
        <v>8.6504180700000006</v>
      </c>
      <c r="DZ41" s="24">
        <v>7.4923883699999996</v>
      </c>
      <c r="EA41" s="24">
        <v>7.6947424</v>
      </c>
      <c r="EB41" s="24">
        <v>8.4787722500000005</v>
      </c>
      <c r="EC41" s="24">
        <v>8.4885514999999998</v>
      </c>
      <c r="ED41" s="24">
        <v>8.4020612200000002</v>
      </c>
      <c r="EE41" s="24">
        <v>9.2440875400000007</v>
      </c>
      <c r="EF41" s="24">
        <v>8.4112813899999992</v>
      </c>
      <c r="EG41" s="24">
        <v>8.2065146299999991</v>
      </c>
      <c r="EH41" s="24">
        <v>8.8163368000000002</v>
      </c>
      <c r="EI41" s="24">
        <v>9.0282793600000009</v>
      </c>
      <c r="EJ41" s="24">
        <v>8.8030789299999999</v>
      </c>
      <c r="EK41" s="24">
        <v>9.0621719299999999</v>
      </c>
      <c r="EL41" s="24">
        <v>8.50772409</v>
      </c>
      <c r="EM41" s="24">
        <v>8.0026426700000002</v>
      </c>
      <c r="EN41" s="24">
        <v>8.75084953</v>
      </c>
      <c r="EO41" s="24">
        <v>9.2764062599999999</v>
      </c>
      <c r="EP41" s="24">
        <v>9.2123076600000005</v>
      </c>
      <c r="EQ41" s="24">
        <v>9.07200454</v>
      </c>
      <c r="ER41" s="24">
        <v>8.2316355600000009</v>
      </c>
      <c r="ES41" s="24">
        <v>7.82698801</v>
      </c>
      <c r="ET41" s="24">
        <v>7.9558429799999999</v>
      </c>
      <c r="EU41" s="24">
        <v>8.0893708699999998</v>
      </c>
      <c r="EV41" s="24">
        <v>7.6716737200000003</v>
      </c>
      <c r="EW41" s="24">
        <v>6.9637784099999998</v>
      </c>
      <c r="EX41" s="24">
        <v>7.4604178799999996</v>
      </c>
      <c r="EY41" s="24">
        <v>7.5968332299999997</v>
      </c>
      <c r="EZ41" s="24">
        <v>7.8195018999999997</v>
      </c>
      <c r="FA41" s="24">
        <v>7.9634447000000002</v>
      </c>
      <c r="FB41" s="24">
        <v>8.3469199300000003</v>
      </c>
      <c r="FC41" s="24">
        <v>8.6066761799999991</v>
      </c>
      <c r="FD41" s="24">
        <v>7.06283365</v>
      </c>
      <c r="FE41" s="24">
        <v>6.18795055</v>
      </c>
      <c r="FF41" s="24">
        <v>7.2502976400000003</v>
      </c>
      <c r="FG41" s="24">
        <v>7.5720164700000003</v>
      </c>
      <c r="FH41" s="24">
        <v>6.8875285899999996</v>
      </c>
      <c r="FI41" s="24">
        <v>6.6013680299999997</v>
      </c>
      <c r="FJ41" s="24">
        <v>7.1823248299999998</v>
      </c>
      <c r="FK41" s="24">
        <v>7.34661396</v>
      </c>
      <c r="FL41" s="24">
        <v>7.2311586999999999</v>
      </c>
      <c r="FM41" s="24">
        <v>8.1225181499999994</v>
      </c>
      <c r="FN41" s="24">
        <v>7.5957147899999997</v>
      </c>
      <c r="FO41" s="24">
        <v>7.0600751099999997</v>
      </c>
    </row>
    <row r="42" spans="1:171" s="24" customFormat="1" ht="11.25" customHeight="1" x14ac:dyDescent="0.2">
      <c r="A42" s="15" t="s">
        <v>36</v>
      </c>
      <c r="B42" s="24">
        <v>4.6341625100000003</v>
      </c>
      <c r="C42" s="24">
        <v>4.2427982100000001</v>
      </c>
      <c r="D42" s="24">
        <v>4.38436352</v>
      </c>
      <c r="E42" s="24">
        <v>4.2946877299999997</v>
      </c>
      <c r="F42" s="24">
        <v>4.2868321500000004</v>
      </c>
      <c r="G42" s="24">
        <v>4.4129857499999998</v>
      </c>
      <c r="H42" s="24">
        <v>4.0332426300000002</v>
      </c>
      <c r="I42" s="24">
        <v>4.0835089699999996</v>
      </c>
      <c r="J42" s="24">
        <v>4.1873128399999997</v>
      </c>
      <c r="K42" s="24">
        <v>4.1139273699999999</v>
      </c>
      <c r="L42" s="24">
        <v>4.2440477100000003</v>
      </c>
      <c r="M42" s="24">
        <v>4.3353640200000001</v>
      </c>
      <c r="N42" s="24">
        <v>4.5691789099999998</v>
      </c>
      <c r="O42" s="24">
        <v>4.8529433300000004</v>
      </c>
      <c r="P42" s="24">
        <v>4.2519176700000001</v>
      </c>
      <c r="Q42" s="24">
        <v>3.6891406299999998</v>
      </c>
      <c r="R42" s="24">
        <v>4.1916125900000001</v>
      </c>
      <c r="S42" s="24">
        <v>4.1205799000000001</v>
      </c>
      <c r="T42" s="24">
        <v>4.07478009</v>
      </c>
      <c r="U42" s="24">
        <v>4.2232595499999999</v>
      </c>
      <c r="V42" s="24">
        <v>4.0983493500000003</v>
      </c>
      <c r="W42" s="24">
        <v>4.2705702900000002</v>
      </c>
      <c r="X42" s="24">
        <v>3.9596889499999999</v>
      </c>
      <c r="Y42" s="24">
        <v>4.2345077399999997</v>
      </c>
      <c r="Z42" s="24">
        <v>4.0797744500000004</v>
      </c>
      <c r="AA42" s="24">
        <v>4.0717497399999996</v>
      </c>
      <c r="AB42" s="24">
        <v>3.6509041</v>
      </c>
      <c r="AC42" s="24">
        <v>3.5137035700000001</v>
      </c>
      <c r="AD42" s="24">
        <v>3.4914784999999999</v>
      </c>
      <c r="AE42" s="24">
        <v>3.3504673500000002</v>
      </c>
      <c r="AF42" s="24">
        <v>3.4170382799999999</v>
      </c>
      <c r="AG42" s="24">
        <v>3.3172306100000002</v>
      </c>
      <c r="AH42" s="24">
        <v>3.43117355</v>
      </c>
      <c r="AI42" s="24">
        <v>3.4397380900000001</v>
      </c>
      <c r="AJ42" s="24">
        <v>3.9742387799999999</v>
      </c>
      <c r="AK42" s="24">
        <v>3.5603327199999999</v>
      </c>
      <c r="AL42" s="24">
        <v>3.8351731999999998</v>
      </c>
      <c r="AM42" s="24">
        <v>4.4196346499999999</v>
      </c>
      <c r="AN42" s="24">
        <v>3.38942144</v>
      </c>
      <c r="AO42" s="24">
        <v>3.3123900399999999</v>
      </c>
      <c r="AP42" s="24">
        <v>3.3454628999999998</v>
      </c>
      <c r="AQ42" s="24">
        <v>3.3738094200000002</v>
      </c>
      <c r="AR42" s="24">
        <v>3.6457743599999999</v>
      </c>
      <c r="AS42" s="24">
        <v>3.1920856400000002</v>
      </c>
      <c r="AT42" s="24">
        <v>3.1819601199999998</v>
      </c>
      <c r="AU42" s="24">
        <v>3.59635931</v>
      </c>
      <c r="AV42" s="24">
        <v>4.1304159</v>
      </c>
      <c r="AW42" s="24">
        <v>4.1978362200000001</v>
      </c>
      <c r="AX42" s="24">
        <v>4.31543498</v>
      </c>
      <c r="AY42" s="24">
        <v>4.3815142299999996</v>
      </c>
      <c r="AZ42" s="24">
        <v>4.1745627799999996</v>
      </c>
      <c r="BA42" s="24">
        <v>4.1127612300000003</v>
      </c>
      <c r="BB42" s="24">
        <v>5.0306764099999999</v>
      </c>
      <c r="BC42" s="24">
        <v>4.5231276500000002</v>
      </c>
      <c r="BD42" s="24">
        <v>4.0323306499999996</v>
      </c>
      <c r="BE42" s="24">
        <v>4.2284632599999998</v>
      </c>
      <c r="BF42" s="24">
        <v>4.30923327</v>
      </c>
      <c r="BG42" s="24">
        <v>4.4389205900000004</v>
      </c>
      <c r="BH42" s="24">
        <v>5.1760698300000003</v>
      </c>
      <c r="BI42" s="24">
        <v>5.8636637599999997</v>
      </c>
      <c r="BJ42" s="24">
        <v>5.82764989</v>
      </c>
      <c r="BK42" s="24">
        <v>6.1441943400000003</v>
      </c>
      <c r="BL42" s="24">
        <v>5.7678984099999999</v>
      </c>
      <c r="BM42" s="24">
        <v>6.3249954500000003</v>
      </c>
      <c r="BN42" s="24">
        <v>6.3948867800000002</v>
      </c>
      <c r="BO42" s="24">
        <v>6.2506782799999998</v>
      </c>
      <c r="BP42" s="24">
        <v>6.8180341699999998</v>
      </c>
      <c r="BQ42" s="24">
        <v>6.3719762900000001</v>
      </c>
      <c r="BR42" s="24">
        <v>6.7332957000000002</v>
      </c>
      <c r="BS42" s="24">
        <v>6.4251541799999998</v>
      </c>
      <c r="BT42" s="24">
        <v>6.19695851</v>
      </c>
      <c r="BU42" s="24">
        <v>5.4900770100000003</v>
      </c>
      <c r="BV42" s="24">
        <v>5.9683311899999998</v>
      </c>
      <c r="BW42" s="24">
        <v>5.80399771</v>
      </c>
      <c r="BX42" s="24">
        <v>4.5552509399999996</v>
      </c>
      <c r="BY42" s="24">
        <v>4.2888251100000003</v>
      </c>
      <c r="BZ42" s="24">
        <v>4.5758614299999998</v>
      </c>
      <c r="CA42" s="24">
        <v>4.65951468</v>
      </c>
      <c r="CB42" s="24">
        <v>4.7447283499999999</v>
      </c>
      <c r="CC42" s="24">
        <v>4.7043422699999997</v>
      </c>
      <c r="CD42" s="24">
        <v>4.7057078399999996</v>
      </c>
      <c r="CE42" s="24">
        <v>4.5765979400000001</v>
      </c>
      <c r="CF42" s="24">
        <v>4.7695459400000004</v>
      </c>
      <c r="CG42" s="24">
        <v>4.8273971299999996</v>
      </c>
      <c r="CH42" s="24">
        <v>4.9620424400000003</v>
      </c>
      <c r="CI42" s="24">
        <v>4.8937218400000004</v>
      </c>
      <c r="CJ42" s="24">
        <v>4.0344145400000002</v>
      </c>
      <c r="CK42" s="24">
        <v>4.0355114299999997</v>
      </c>
      <c r="CL42" s="24">
        <v>4.0701478199999999</v>
      </c>
      <c r="CM42" s="24">
        <v>4.3134079400000003</v>
      </c>
      <c r="CN42" s="24">
        <v>4.5988860300000001</v>
      </c>
      <c r="CO42" s="24">
        <v>4.76492542</v>
      </c>
      <c r="CP42" s="24">
        <v>5.0623223399999997</v>
      </c>
      <c r="CQ42" s="24">
        <v>4.8022680099999997</v>
      </c>
      <c r="CR42" s="24">
        <v>5.1830978600000002</v>
      </c>
      <c r="CS42" s="24">
        <v>5.4993814199999997</v>
      </c>
      <c r="CT42" s="24">
        <v>5.8497861200000001</v>
      </c>
      <c r="CU42" s="24">
        <v>5.6405330100000004</v>
      </c>
      <c r="CV42" s="24">
        <v>5.3856650000000004</v>
      </c>
      <c r="CW42" s="24">
        <v>5.1063270100000002</v>
      </c>
      <c r="CX42" s="24">
        <v>5.20198538</v>
      </c>
      <c r="CY42" s="24">
        <v>5.7256342699999996</v>
      </c>
      <c r="CZ42" s="24">
        <v>5.9418049699999997</v>
      </c>
      <c r="DA42" s="24">
        <v>5.8583483300000001</v>
      </c>
      <c r="DB42" s="24">
        <v>5.4589261999999996</v>
      </c>
      <c r="DC42" s="24">
        <v>5.5897958000000001</v>
      </c>
      <c r="DD42" s="24">
        <v>6.0817848899999998</v>
      </c>
      <c r="DE42" s="24">
        <v>6.0206052699999999</v>
      </c>
      <c r="DF42" s="24">
        <v>5.9466064100000002</v>
      </c>
      <c r="DG42" s="24">
        <v>5.9694378500000003</v>
      </c>
      <c r="DH42" s="24">
        <v>5.6068160799999998</v>
      </c>
      <c r="DI42" s="24">
        <v>5.37383173</v>
      </c>
      <c r="DJ42" s="24">
        <v>5.40961304</v>
      </c>
      <c r="DK42" s="24">
        <v>5.49571831</v>
      </c>
      <c r="DL42" s="24">
        <v>5.3058259799999998</v>
      </c>
      <c r="DM42" s="24">
        <v>5.6144246400000002</v>
      </c>
      <c r="DN42" s="24">
        <v>5.1854951600000003</v>
      </c>
      <c r="DO42" s="24">
        <v>5.3708623099999997</v>
      </c>
      <c r="DP42" s="24">
        <v>5.3259449999999999</v>
      </c>
      <c r="DQ42" s="24">
        <v>5.8483352200000001</v>
      </c>
      <c r="DR42" s="24">
        <v>5.7702087200000003</v>
      </c>
      <c r="DS42" s="24">
        <v>6.5468881400000001</v>
      </c>
      <c r="DT42" s="24">
        <v>5.3320446199999996</v>
      </c>
      <c r="DU42" s="24">
        <v>5.3440208499999997</v>
      </c>
      <c r="DV42" s="24">
        <v>5.2798940700000001</v>
      </c>
      <c r="DW42" s="24">
        <v>6.0550445499999999</v>
      </c>
      <c r="DX42" s="24">
        <v>5.9465486500000004</v>
      </c>
      <c r="DY42" s="24">
        <v>5.9126845299999999</v>
      </c>
      <c r="DZ42" s="24">
        <v>5.2399585899999996</v>
      </c>
      <c r="EA42" s="24">
        <v>5.3339633800000001</v>
      </c>
      <c r="EB42" s="24">
        <v>5.7047246300000003</v>
      </c>
      <c r="EC42" s="24">
        <v>5.7849354699999997</v>
      </c>
      <c r="ED42" s="24">
        <v>5.7796019699999999</v>
      </c>
      <c r="EE42" s="24">
        <v>6.34854114</v>
      </c>
      <c r="EF42" s="24">
        <v>5.7511003399999998</v>
      </c>
      <c r="EG42" s="24">
        <v>5.7373929800000001</v>
      </c>
      <c r="EH42" s="24">
        <v>5.5073444900000004</v>
      </c>
      <c r="EI42" s="24">
        <v>6.3899749899999998</v>
      </c>
      <c r="EJ42" s="24">
        <v>6.38056014</v>
      </c>
      <c r="EK42" s="24">
        <v>6.0656304499999996</v>
      </c>
      <c r="EL42" s="24">
        <v>5.8286688499999997</v>
      </c>
      <c r="EM42" s="24">
        <v>5.7581815699999996</v>
      </c>
      <c r="EN42" s="24">
        <v>6.2647248800000002</v>
      </c>
      <c r="EO42" s="24">
        <v>6.4308337599999996</v>
      </c>
      <c r="EP42" s="24">
        <v>6.4972781199999998</v>
      </c>
      <c r="EQ42" s="24">
        <v>6.5613849899999996</v>
      </c>
      <c r="ER42" s="24">
        <v>5.5494034399999999</v>
      </c>
      <c r="ES42" s="24">
        <v>5.5644254499999999</v>
      </c>
      <c r="ET42" s="24">
        <v>5.5770069600000003</v>
      </c>
      <c r="EU42" s="24">
        <v>5.4758357899999996</v>
      </c>
      <c r="EV42" s="24">
        <v>5.5048249</v>
      </c>
      <c r="EW42" s="24">
        <v>5.20192005</v>
      </c>
      <c r="EX42" s="24">
        <v>5.50412781</v>
      </c>
      <c r="EY42" s="24">
        <v>5.1197942400000001</v>
      </c>
      <c r="EZ42" s="24">
        <v>5.2353638399999998</v>
      </c>
      <c r="FA42" s="24">
        <v>5.5281900799999999</v>
      </c>
      <c r="FB42" s="24">
        <v>5.6756792999999996</v>
      </c>
      <c r="FC42" s="24">
        <v>5.1545131499999997</v>
      </c>
      <c r="FD42" s="24">
        <v>4.7316011900000001</v>
      </c>
      <c r="FE42" s="24">
        <v>4.3590541099999998</v>
      </c>
      <c r="FF42" s="24">
        <v>4.6232727499999999</v>
      </c>
      <c r="FG42" s="24">
        <v>5.01793157</v>
      </c>
      <c r="FH42" s="24">
        <v>4.8757899499999997</v>
      </c>
      <c r="FI42" s="24">
        <v>4.8091873500000002</v>
      </c>
      <c r="FJ42" s="24">
        <v>4.9644885900000002</v>
      </c>
      <c r="FK42" s="24">
        <v>5.0420151500000001</v>
      </c>
      <c r="FL42" s="24">
        <v>4.9093071200000002</v>
      </c>
      <c r="FM42" s="24">
        <v>5.6206977800000004</v>
      </c>
      <c r="FN42" s="24">
        <v>5.0988849099999998</v>
      </c>
      <c r="FO42" s="24">
        <v>5.1213952300000001</v>
      </c>
    </row>
    <row r="43" spans="1:171" s="24" customFormat="1" ht="11.25" customHeight="1" x14ac:dyDescent="0.2">
      <c r="A43" s="15" t="s">
        <v>37</v>
      </c>
      <c r="B43" s="24">
        <v>4.1081482300000003</v>
      </c>
      <c r="C43" s="24">
        <v>3.9150058400000001</v>
      </c>
      <c r="D43" s="24">
        <v>3.60409238</v>
      </c>
      <c r="E43" s="24">
        <v>3.5280440099999999</v>
      </c>
      <c r="F43" s="24">
        <v>3.57782088</v>
      </c>
      <c r="G43" s="24">
        <v>3.70453141</v>
      </c>
      <c r="H43" s="24">
        <v>3.5119782499999999</v>
      </c>
      <c r="I43" s="24">
        <v>3.5383619500000001</v>
      </c>
      <c r="J43" s="24">
        <v>3.56471414</v>
      </c>
      <c r="K43" s="24">
        <v>3.55206789</v>
      </c>
      <c r="L43" s="24">
        <v>3.5878839600000001</v>
      </c>
      <c r="M43" s="24">
        <v>3.6134371500000002</v>
      </c>
      <c r="N43" s="24">
        <v>3.97727589</v>
      </c>
      <c r="O43" s="24">
        <v>3.9673485400000001</v>
      </c>
      <c r="P43" s="24">
        <v>3.4396314600000002</v>
      </c>
      <c r="Q43" s="24">
        <v>3.32331479</v>
      </c>
      <c r="R43" s="24">
        <v>3.4002534299999998</v>
      </c>
      <c r="S43" s="24">
        <v>3.3850034099999999</v>
      </c>
      <c r="T43" s="24">
        <v>3.4890600200000002</v>
      </c>
      <c r="U43" s="24">
        <v>3.4277422299999998</v>
      </c>
      <c r="V43" s="24">
        <v>3.2854668199999999</v>
      </c>
      <c r="W43" s="24">
        <v>3.4416739500000002</v>
      </c>
      <c r="X43" s="24">
        <v>3.4385866599999999</v>
      </c>
      <c r="Y43" s="24">
        <v>3.5098135699999999</v>
      </c>
      <c r="Z43" s="24">
        <v>3.3732502499999999</v>
      </c>
      <c r="AA43" s="24">
        <v>3.6851623600000001</v>
      </c>
      <c r="AB43" s="24">
        <v>3.2554609299999999</v>
      </c>
      <c r="AC43" s="24">
        <v>2.99283207</v>
      </c>
      <c r="AD43" s="24">
        <v>2.9719898699999998</v>
      </c>
      <c r="AE43" s="24">
        <v>2.8670759299999999</v>
      </c>
      <c r="AF43" s="24">
        <v>3.0026092599999998</v>
      </c>
      <c r="AG43" s="24">
        <v>2.8216643600000002</v>
      </c>
      <c r="AH43" s="24">
        <v>2.88099332</v>
      </c>
      <c r="AI43" s="24">
        <v>2.9563809399999998</v>
      </c>
      <c r="AJ43" s="24">
        <v>3.1715583199999999</v>
      </c>
      <c r="AK43" s="24">
        <v>3.3276643199999998</v>
      </c>
      <c r="AL43" s="24">
        <v>3.2987876900000002</v>
      </c>
      <c r="AM43" s="24">
        <v>3.5706812600000002</v>
      </c>
      <c r="AN43" s="24">
        <v>2.73747425</v>
      </c>
      <c r="AO43" s="24">
        <v>3.0759580500000001</v>
      </c>
      <c r="AP43" s="24">
        <v>2.82745047</v>
      </c>
      <c r="AQ43" s="24">
        <v>2.80282024</v>
      </c>
      <c r="AR43" s="24">
        <v>3.1953544200000001</v>
      </c>
      <c r="AS43" s="24">
        <v>2.7626601000000002</v>
      </c>
      <c r="AT43" s="24">
        <v>2.8171561700000001</v>
      </c>
      <c r="AU43" s="24">
        <v>3.0478504599999998</v>
      </c>
      <c r="AV43" s="24">
        <v>3.53678976</v>
      </c>
      <c r="AW43" s="24">
        <v>3.4270887999999999</v>
      </c>
      <c r="AX43" s="24">
        <v>3.5262230400000001</v>
      </c>
      <c r="AY43" s="24">
        <v>3.48465603</v>
      </c>
      <c r="AZ43" s="24">
        <v>3.13722352</v>
      </c>
      <c r="BA43" s="24">
        <v>3.2425155399999999</v>
      </c>
      <c r="BB43" s="24">
        <v>3.7111759599999998</v>
      </c>
      <c r="BC43" s="24">
        <v>3.4409278400000001</v>
      </c>
      <c r="BD43" s="24">
        <v>3.2930008900000001</v>
      </c>
      <c r="BE43" s="24">
        <v>3.6490168299999999</v>
      </c>
      <c r="BF43" s="24">
        <v>3.2936338799999998</v>
      </c>
      <c r="BG43" s="24">
        <v>3.7632679200000001</v>
      </c>
      <c r="BH43" s="24">
        <v>4.3795050399999997</v>
      </c>
      <c r="BI43" s="24">
        <v>4.6861924000000004</v>
      </c>
      <c r="BJ43" s="24">
        <v>4.7692355500000003</v>
      </c>
      <c r="BK43" s="24">
        <v>5.1359694300000003</v>
      </c>
      <c r="BL43" s="24">
        <v>4.59407414</v>
      </c>
      <c r="BM43" s="24">
        <v>4.9438468499999999</v>
      </c>
      <c r="BN43" s="24">
        <v>4.9625844499999996</v>
      </c>
      <c r="BO43" s="24">
        <v>4.8707715399999998</v>
      </c>
      <c r="BP43" s="24">
        <v>5.2360339900000001</v>
      </c>
      <c r="BQ43" s="24">
        <v>4.8588225500000002</v>
      </c>
      <c r="BR43" s="24">
        <v>5.1499601500000001</v>
      </c>
      <c r="BS43" s="24">
        <v>5.0181112600000004</v>
      </c>
      <c r="BT43" s="24">
        <v>4.5964945200000003</v>
      </c>
      <c r="BU43" s="24">
        <v>4.4835620499999997</v>
      </c>
      <c r="BV43" s="24">
        <v>4.2367473799999997</v>
      </c>
      <c r="BW43" s="24">
        <v>4.4829433600000002</v>
      </c>
      <c r="BX43" s="24">
        <v>3.7031839299999998</v>
      </c>
      <c r="BY43" s="24">
        <v>3.5409113799999998</v>
      </c>
      <c r="BZ43" s="24">
        <v>3.6334305599999999</v>
      </c>
      <c r="CA43" s="24">
        <v>3.78069341</v>
      </c>
      <c r="CB43" s="24">
        <v>3.9375389699999999</v>
      </c>
      <c r="CC43" s="24">
        <v>3.59068561</v>
      </c>
      <c r="CD43" s="24">
        <v>3.73081503</v>
      </c>
      <c r="CE43" s="24">
        <v>3.6920561900000002</v>
      </c>
      <c r="CF43" s="24">
        <v>4.1125906199999998</v>
      </c>
      <c r="CG43" s="24">
        <v>4.3046485900000002</v>
      </c>
      <c r="CH43" s="24">
        <v>4.63705956</v>
      </c>
      <c r="CI43" s="24">
        <v>4.6140736200000001</v>
      </c>
      <c r="CJ43" s="24">
        <v>3.9996870800000002</v>
      </c>
      <c r="CK43" s="24">
        <v>4.01905103</v>
      </c>
      <c r="CL43" s="24">
        <v>4.0632565400000002</v>
      </c>
      <c r="CM43" s="24">
        <v>4.5162290699999996</v>
      </c>
      <c r="CN43" s="24">
        <v>4.6547173500000003</v>
      </c>
      <c r="CO43" s="24">
        <v>4.6712783900000003</v>
      </c>
      <c r="CP43" s="24">
        <v>5.1607058400000003</v>
      </c>
      <c r="CQ43" s="24">
        <v>4.85614261</v>
      </c>
      <c r="CR43" s="24">
        <v>5.2445381500000003</v>
      </c>
      <c r="CS43" s="24">
        <v>5.6821993500000003</v>
      </c>
      <c r="CT43" s="24">
        <v>5.9917725300000004</v>
      </c>
      <c r="CU43" s="24">
        <v>6.0281596400000002</v>
      </c>
      <c r="CV43" s="24">
        <v>5.7251501200000003</v>
      </c>
      <c r="CW43" s="24">
        <v>5.0152591199999996</v>
      </c>
      <c r="CX43" s="24">
        <v>5.3477007399999996</v>
      </c>
      <c r="CY43" s="24">
        <v>5.5169935600000004</v>
      </c>
      <c r="CZ43" s="24">
        <v>5.5882782500000001</v>
      </c>
      <c r="DA43" s="24">
        <v>5.4831875500000002</v>
      </c>
      <c r="DB43" s="24">
        <v>5.1841013599999997</v>
      </c>
      <c r="DC43" s="24">
        <v>5.3938338000000003</v>
      </c>
      <c r="DD43" s="24">
        <v>5.7487540399999997</v>
      </c>
      <c r="DE43" s="24">
        <v>6.0001063099999996</v>
      </c>
      <c r="DF43" s="24">
        <v>5.8136115799999999</v>
      </c>
      <c r="DG43" s="24">
        <v>6.0233959600000002</v>
      </c>
      <c r="DH43" s="24">
        <v>5.5039786499999996</v>
      </c>
      <c r="DI43" s="24">
        <v>5.3107356699999997</v>
      </c>
      <c r="DJ43" s="24">
        <v>5.1995075100000001</v>
      </c>
      <c r="DK43" s="24">
        <v>5.8982786699999998</v>
      </c>
      <c r="DL43" s="24">
        <v>5.8087337300000002</v>
      </c>
      <c r="DM43" s="24">
        <v>5.6069008900000004</v>
      </c>
      <c r="DN43" s="24">
        <v>5.5666974099999997</v>
      </c>
      <c r="DO43" s="24">
        <v>5.6250138600000001</v>
      </c>
      <c r="DP43" s="24">
        <v>6.0157643600000004</v>
      </c>
      <c r="DQ43" s="24">
        <v>6.1348694999999998</v>
      </c>
      <c r="DR43" s="24">
        <v>6.4157957899999998</v>
      </c>
      <c r="DS43" s="24">
        <v>6.9269200499999997</v>
      </c>
      <c r="DT43" s="24">
        <v>5.6833632700000001</v>
      </c>
      <c r="DU43" s="24">
        <v>5.8266575300000003</v>
      </c>
      <c r="DV43" s="24">
        <v>5.4627966900000002</v>
      </c>
      <c r="DW43" s="24">
        <v>5.9547884800000004</v>
      </c>
      <c r="DX43" s="24">
        <v>6.1156483799999997</v>
      </c>
      <c r="DY43" s="24">
        <v>5.7809385600000001</v>
      </c>
      <c r="DZ43" s="24">
        <v>5.32593754</v>
      </c>
      <c r="EA43" s="24">
        <v>5.49843306</v>
      </c>
      <c r="EB43" s="24">
        <v>5.6631914800000001</v>
      </c>
      <c r="EC43" s="24">
        <v>5.9828891000000004</v>
      </c>
      <c r="ED43" s="24">
        <v>5.9365083399999996</v>
      </c>
      <c r="EE43" s="24">
        <v>6.7525727800000004</v>
      </c>
      <c r="EF43" s="24">
        <v>5.8652271000000002</v>
      </c>
      <c r="EG43" s="24">
        <v>6.0471164100000001</v>
      </c>
      <c r="EH43" s="24">
        <v>6.3325510700000001</v>
      </c>
      <c r="EI43" s="24">
        <v>6.3542092200000004</v>
      </c>
      <c r="EJ43" s="24">
        <v>6.5768674999999996</v>
      </c>
      <c r="EK43" s="24">
        <v>6.2689191099999997</v>
      </c>
      <c r="EL43" s="24">
        <v>5.9632840600000003</v>
      </c>
      <c r="EM43" s="24">
        <v>5.5216827100000003</v>
      </c>
      <c r="EN43" s="24">
        <v>5.9953901299999997</v>
      </c>
      <c r="EO43" s="24">
        <v>6.1571157899999998</v>
      </c>
      <c r="EP43" s="24">
        <v>6.2565385300000003</v>
      </c>
      <c r="EQ43" s="24">
        <v>5.9635731700000001</v>
      </c>
      <c r="ER43" s="24">
        <v>5.1618708599999996</v>
      </c>
      <c r="ES43" s="24">
        <v>4.8241712000000003</v>
      </c>
      <c r="ET43" s="24">
        <v>4.8430913599999998</v>
      </c>
      <c r="EU43" s="24">
        <v>5.0043871900000001</v>
      </c>
      <c r="EV43" s="24">
        <v>4.7564961600000002</v>
      </c>
      <c r="EW43" s="24">
        <v>4.7099270899999999</v>
      </c>
      <c r="EX43" s="24">
        <v>4.9043124200000001</v>
      </c>
      <c r="EY43" s="24">
        <v>4.7252376500000004</v>
      </c>
      <c r="EZ43" s="24">
        <v>5.2030541599999998</v>
      </c>
      <c r="FA43" s="24">
        <v>5.3786625299999997</v>
      </c>
      <c r="FB43" s="24">
        <v>5.6872605199999997</v>
      </c>
      <c r="FC43" s="24">
        <v>6.0933031</v>
      </c>
      <c r="FD43" s="24">
        <v>5.0951693100000002</v>
      </c>
      <c r="FE43" s="24">
        <v>5.0455325799999997</v>
      </c>
      <c r="FF43" s="24">
        <v>5.1522995399999996</v>
      </c>
      <c r="FG43" s="24">
        <v>5.3268786700000001</v>
      </c>
      <c r="FH43" s="24">
        <v>5.1393990599999997</v>
      </c>
      <c r="FI43" s="24">
        <v>4.8561363399999999</v>
      </c>
      <c r="FJ43" s="24">
        <v>4.7413463499999997</v>
      </c>
      <c r="FK43" s="24">
        <v>4.9033990200000002</v>
      </c>
      <c r="FL43" s="24">
        <v>4.7206457300000002</v>
      </c>
      <c r="FM43" s="24">
        <v>5.5511493099999996</v>
      </c>
      <c r="FN43" s="24">
        <v>5.4960324500000004</v>
      </c>
      <c r="FO43" s="24">
        <v>5.0246902699999998</v>
      </c>
    </row>
    <row r="44" spans="1:171" s="24" customFormat="1" ht="11.25" customHeight="1" x14ac:dyDescent="0.2">
      <c r="A44" s="15" t="s">
        <v>38</v>
      </c>
      <c r="B44" s="24">
        <v>3.8242706399999999</v>
      </c>
      <c r="C44" s="24">
        <v>3.4283563400000001</v>
      </c>
      <c r="D44" s="24">
        <v>3.4558863799999999</v>
      </c>
      <c r="E44" s="24">
        <v>3.2757090400000002</v>
      </c>
      <c r="F44" s="24">
        <v>3.2014908800000001</v>
      </c>
      <c r="G44" s="24">
        <v>3.43445636</v>
      </c>
      <c r="H44" s="24">
        <v>3.3229617999999999</v>
      </c>
      <c r="I44" s="24">
        <v>3.1913202200000002</v>
      </c>
      <c r="J44" s="24">
        <v>3.1444697399999999</v>
      </c>
      <c r="K44" s="24">
        <v>3.0866738699999998</v>
      </c>
      <c r="L44" s="24">
        <v>3.3277542900000001</v>
      </c>
      <c r="M44" s="24">
        <v>3.4324157099999999</v>
      </c>
      <c r="N44" s="24">
        <v>3.5899095700000001</v>
      </c>
      <c r="O44" s="24">
        <v>3.7005594500000001</v>
      </c>
      <c r="P44" s="24">
        <v>3.3692696500000001</v>
      </c>
      <c r="Q44" s="24">
        <v>3.1070289400000002</v>
      </c>
      <c r="R44" s="24">
        <v>2.9785453199999998</v>
      </c>
      <c r="S44" s="24">
        <v>3.3440164499999998</v>
      </c>
      <c r="T44" s="24">
        <v>3.26127514</v>
      </c>
      <c r="U44" s="24">
        <v>3.2427419500000001</v>
      </c>
      <c r="V44" s="24">
        <v>3.2005247200000002</v>
      </c>
      <c r="W44" s="24">
        <v>3.2909092800000002</v>
      </c>
      <c r="X44" s="24">
        <v>3.1947321899999999</v>
      </c>
      <c r="Y44" s="24">
        <v>3.4521608600000002</v>
      </c>
      <c r="Z44" s="24">
        <v>3.2639452599999998</v>
      </c>
      <c r="AA44" s="24">
        <v>3.3011224600000002</v>
      </c>
      <c r="AB44" s="24">
        <v>3.0738492900000001</v>
      </c>
      <c r="AC44" s="24">
        <v>3.0396857700000002</v>
      </c>
      <c r="AD44" s="24">
        <v>2.8979430499999999</v>
      </c>
      <c r="AE44" s="24">
        <v>2.6901407000000002</v>
      </c>
      <c r="AF44" s="24">
        <v>3.0099668400000001</v>
      </c>
      <c r="AG44" s="24">
        <v>2.8660281799999998</v>
      </c>
      <c r="AH44" s="24">
        <v>2.90627244</v>
      </c>
      <c r="AI44" s="24">
        <v>3.0051817299999999</v>
      </c>
      <c r="AJ44" s="24">
        <v>3.2830165400000002</v>
      </c>
      <c r="AK44" s="24">
        <v>3.1408905599999999</v>
      </c>
      <c r="AL44" s="24">
        <v>3.3699231699999999</v>
      </c>
      <c r="AM44" s="24">
        <v>3.8100934400000002</v>
      </c>
      <c r="AN44" s="24">
        <v>2.8994324499999999</v>
      </c>
      <c r="AO44" s="24">
        <v>2.9171471599999999</v>
      </c>
      <c r="AP44" s="24">
        <v>2.87932838</v>
      </c>
      <c r="AQ44" s="24">
        <v>3.0121227300000002</v>
      </c>
      <c r="AR44" s="24">
        <v>3.1667938900000001</v>
      </c>
      <c r="AS44" s="24">
        <v>2.69562561</v>
      </c>
      <c r="AT44" s="24">
        <v>2.7526578800000001</v>
      </c>
      <c r="AU44" s="24">
        <v>3.1310259600000001</v>
      </c>
      <c r="AV44" s="24">
        <v>3.54350232</v>
      </c>
      <c r="AW44" s="24">
        <v>3.5163275299999999</v>
      </c>
      <c r="AX44" s="24">
        <v>3.4300056200000002</v>
      </c>
      <c r="AY44" s="24">
        <v>3.7180039900000001</v>
      </c>
      <c r="AZ44" s="24">
        <v>3.1702010700000001</v>
      </c>
      <c r="BA44" s="24">
        <v>3.0674907500000002</v>
      </c>
      <c r="BB44" s="24">
        <v>3.6543980899999999</v>
      </c>
      <c r="BC44" s="24">
        <v>3.6547478500000001</v>
      </c>
      <c r="BD44" s="24">
        <v>3.2543579199999999</v>
      </c>
      <c r="BE44" s="24">
        <v>3.6285520199999999</v>
      </c>
      <c r="BF44" s="24">
        <v>3.45854617</v>
      </c>
      <c r="BG44" s="24">
        <v>3.9073426599999999</v>
      </c>
      <c r="BH44" s="24">
        <v>4.3841167499999996</v>
      </c>
      <c r="BI44" s="24">
        <v>4.9044738099999998</v>
      </c>
      <c r="BJ44" s="24">
        <v>4.8593185300000004</v>
      </c>
      <c r="BK44" s="24">
        <v>5.1844567699999997</v>
      </c>
      <c r="BL44" s="24">
        <v>4.9115928000000002</v>
      </c>
      <c r="BM44" s="24">
        <v>4.8957405500000002</v>
      </c>
      <c r="BN44" s="24">
        <v>4.9639137900000003</v>
      </c>
      <c r="BO44" s="24">
        <v>5.1685431199999998</v>
      </c>
      <c r="BP44" s="24">
        <v>5.2365797299999999</v>
      </c>
      <c r="BQ44" s="24">
        <v>5.0821019100000004</v>
      </c>
      <c r="BR44" s="24">
        <v>5.4951456700000003</v>
      </c>
      <c r="BS44" s="24">
        <v>5.1740928400000001</v>
      </c>
      <c r="BT44" s="24">
        <v>4.4949222400000002</v>
      </c>
      <c r="BU44" s="24">
        <v>4.5451088500000001</v>
      </c>
      <c r="BV44" s="24">
        <v>4.3989686399999997</v>
      </c>
      <c r="BW44" s="24">
        <v>4.6481511700000002</v>
      </c>
      <c r="BX44" s="24">
        <v>4.0829464900000003</v>
      </c>
      <c r="BY44" s="24">
        <v>3.51201293</v>
      </c>
      <c r="BZ44" s="24">
        <v>3.81630658</v>
      </c>
      <c r="CA44" s="24">
        <v>3.8119505</v>
      </c>
      <c r="CB44" s="24">
        <v>4.0632466899999997</v>
      </c>
      <c r="CC44" s="24">
        <v>3.8730291299999999</v>
      </c>
      <c r="CD44" s="24">
        <v>3.8704094100000002</v>
      </c>
      <c r="CE44" s="24">
        <v>3.9841726099999999</v>
      </c>
      <c r="CF44" s="24">
        <v>3.9712735499999998</v>
      </c>
      <c r="CG44" s="24">
        <v>4.42929993</v>
      </c>
      <c r="CH44" s="24">
        <v>4.7544854399999998</v>
      </c>
      <c r="CI44" s="24">
        <v>4.7669743999999996</v>
      </c>
      <c r="CJ44" s="24">
        <v>4.1580620899999996</v>
      </c>
      <c r="CK44" s="24">
        <v>4.3410118300000002</v>
      </c>
      <c r="CL44" s="24">
        <v>4.3909592699999997</v>
      </c>
      <c r="CM44" s="24">
        <v>4.8085160599999996</v>
      </c>
      <c r="CN44" s="24">
        <v>4.7564499199999997</v>
      </c>
      <c r="CO44" s="24">
        <v>4.6921781600000001</v>
      </c>
      <c r="CP44" s="24">
        <v>5.17027299</v>
      </c>
      <c r="CQ44" s="24">
        <v>4.9566864199999996</v>
      </c>
      <c r="CR44" s="24">
        <v>5.3187096299999999</v>
      </c>
      <c r="CS44" s="24">
        <v>5.5615940999999998</v>
      </c>
      <c r="CT44" s="24">
        <v>5.9512947599999997</v>
      </c>
      <c r="CU44" s="24">
        <v>6.0780813399999998</v>
      </c>
      <c r="CV44" s="24">
        <v>5.7176982499999998</v>
      </c>
      <c r="CW44" s="24">
        <v>5.1672144299999996</v>
      </c>
      <c r="CX44" s="24">
        <v>5.2659923400000004</v>
      </c>
      <c r="CY44" s="24">
        <v>5.52007564</v>
      </c>
      <c r="CZ44" s="24">
        <v>5.5002543399999997</v>
      </c>
      <c r="DA44" s="24">
        <v>5.4735024799999996</v>
      </c>
      <c r="DB44" s="24">
        <v>5.08301976</v>
      </c>
      <c r="DC44" s="24">
        <v>5.2989488600000003</v>
      </c>
      <c r="DD44" s="24">
        <v>5.5047618600000003</v>
      </c>
      <c r="DE44" s="24">
        <v>5.8018041699999996</v>
      </c>
      <c r="DF44" s="24">
        <v>5.7895725899999997</v>
      </c>
      <c r="DG44" s="24">
        <v>5.7568621899999997</v>
      </c>
      <c r="DH44" s="24">
        <v>5.2946909099999999</v>
      </c>
      <c r="DI44" s="24">
        <v>4.9989398400000002</v>
      </c>
      <c r="DJ44" s="24">
        <v>4.9464638000000001</v>
      </c>
      <c r="DK44" s="24">
        <v>5.3564947299999996</v>
      </c>
      <c r="DL44" s="24">
        <v>5.1313678100000004</v>
      </c>
      <c r="DM44" s="24">
        <v>5.2990083300000004</v>
      </c>
      <c r="DN44" s="24">
        <v>5.1418150599999999</v>
      </c>
      <c r="DO44" s="24">
        <v>5.5587947700000004</v>
      </c>
      <c r="DP44" s="24">
        <v>5.5622444599999996</v>
      </c>
      <c r="DQ44" s="24">
        <v>5.8209329600000004</v>
      </c>
      <c r="DR44" s="24">
        <v>6.1220502100000003</v>
      </c>
      <c r="DS44" s="24">
        <v>6.6080178099999998</v>
      </c>
      <c r="DT44" s="24">
        <v>5.49670959</v>
      </c>
      <c r="DU44" s="24">
        <v>5.5021393400000003</v>
      </c>
      <c r="DV44" s="24">
        <v>5.2325919000000001</v>
      </c>
      <c r="DW44" s="24">
        <v>5.7901901599999999</v>
      </c>
      <c r="DX44" s="24">
        <v>5.9941707299999996</v>
      </c>
      <c r="DY44" s="24">
        <v>5.5668721200000002</v>
      </c>
      <c r="DZ44" s="24">
        <v>4.9680342299999998</v>
      </c>
      <c r="EA44" s="24">
        <v>5.1786597700000003</v>
      </c>
      <c r="EB44" s="24">
        <v>5.3539256699999997</v>
      </c>
      <c r="EC44" s="24">
        <v>5.7898631500000004</v>
      </c>
      <c r="ED44" s="24">
        <v>5.4777959799999998</v>
      </c>
      <c r="EE44" s="24">
        <v>6.1791290300000004</v>
      </c>
      <c r="EF44" s="24">
        <v>5.2910168200000003</v>
      </c>
      <c r="EG44" s="24">
        <v>5.4376411600000001</v>
      </c>
      <c r="EH44" s="24">
        <v>5.6643599199999999</v>
      </c>
      <c r="EI44" s="24">
        <v>5.8818334200000004</v>
      </c>
      <c r="EJ44" s="24">
        <v>6.1342480999999998</v>
      </c>
      <c r="EK44" s="24">
        <v>5.7423876299999996</v>
      </c>
      <c r="EL44" s="24">
        <v>5.63581486</v>
      </c>
      <c r="EM44" s="24">
        <v>5.4901080799999997</v>
      </c>
      <c r="EN44" s="24">
        <v>5.7177236000000002</v>
      </c>
      <c r="EO44" s="24">
        <v>5.8303376199999999</v>
      </c>
      <c r="EP44" s="24">
        <v>6.0544888600000002</v>
      </c>
      <c r="EQ44" s="24">
        <v>5.7781040600000004</v>
      </c>
      <c r="ER44" s="24">
        <v>5.0427533200000001</v>
      </c>
      <c r="ES44" s="24">
        <v>4.8484571299999999</v>
      </c>
      <c r="ET44" s="24">
        <v>4.7798059100000003</v>
      </c>
      <c r="EU44" s="24">
        <v>4.6186753899999999</v>
      </c>
      <c r="EV44" s="24">
        <v>4.9139815499999999</v>
      </c>
      <c r="EW44" s="24">
        <v>4.8697446700000002</v>
      </c>
      <c r="EX44" s="24">
        <v>4.9862787400000004</v>
      </c>
      <c r="EY44" s="24">
        <v>4.8525371000000002</v>
      </c>
      <c r="EZ44" s="24">
        <v>5.5261744300000002</v>
      </c>
      <c r="FA44" s="24">
        <v>5.6727660000000002</v>
      </c>
      <c r="FB44" s="24">
        <v>6.0923497299999996</v>
      </c>
      <c r="FC44" s="24">
        <v>6.1604613199999996</v>
      </c>
      <c r="FD44" s="24">
        <v>5.2899860099999998</v>
      </c>
      <c r="FE44" s="24">
        <v>5.0594419300000002</v>
      </c>
      <c r="FF44" s="24">
        <v>5.0433442399999997</v>
      </c>
      <c r="FG44" s="24">
        <v>5.2153795799999996</v>
      </c>
      <c r="FH44" s="24">
        <v>5.2115854099999996</v>
      </c>
      <c r="FI44" s="24">
        <v>4.9305607</v>
      </c>
      <c r="FJ44" s="24">
        <v>4.9202455</v>
      </c>
      <c r="FK44" s="24">
        <v>4.9368945499999999</v>
      </c>
      <c r="FL44" s="24">
        <v>5.1613245399999998</v>
      </c>
      <c r="FM44" s="24">
        <v>5.7064489800000002</v>
      </c>
      <c r="FN44" s="24">
        <v>5.6571249699999999</v>
      </c>
      <c r="FO44" s="24">
        <v>5.1850097599999998</v>
      </c>
    </row>
    <row r="45" spans="1:171" s="24" customFormat="1" ht="11.25" customHeight="1" x14ac:dyDescent="0.2">
      <c r="A45" s="15" t="s">
        <v>39</v>
      </c>
      <c r="B45" s="24">
        <v>3.8932625299999999</v>
      </c>
      <c r="C45" s="24">
        <v>3.50868504</v>
      </c>
      <c r="D45" s="24">
        <v>3.3158768799999998</v>
      </c>
      <c r="E45" s="24">
        <v>3.5090876899999999</v>
      </c>
      <c r="F45" s="24">
        <v>3.5433502099999998</v>
      </c>
      <c r="G45" s="24">
        <v>3.5536057599999999</v>
      </c>
      <c r="H45" s="24">
        <v>3.1848733400000002</v>
      </c>
      <c r="I45" s="24">
        <v>3.4314929900000002</v>
      </c>
      <c r="J45" s="24">
        <v>2.97508412</v>
      </c>
      <c r="K45" s="24">
        <v>3.4886624099999999</v>
      </c>
      <c r="L45" s="24">
        <v>3.4163847199999999</v>
      </c>
      <c r="M45" s="24">
        <v>3.6639325299999999</v>
      </c>
      <c r="N45" s="24">
        <v>3.8338360499999999</v>
      </c>
      <c r="O45" s="24">
        <v>3.7845018399999999</v>
      </c>
      <c r="P45" s="24">
        <v>3.3284113</v>
      </c>
      <c r="Q45" s="24">
        <v>3.1643433000000001</v>
      </c>
      <c r="R45" s="24">
        <v>3.3133213700000002</v>
      </c>
      <c r="S45" s="24">
        <v>3.3311011599999998</v>
      </c>
      <c r="T45" s="24">
        <v>3.2783842500000002</v>
      </c>
      <c r="U45" s="24">
        <v>3.3175986399999999</v>
      </c>
      <c r="V45" s="24">
        <v>3.1871423600000002</v>
      </c>
      <c r="W45" s="24">
        <v>3.3937137900000001</v>
      </c>
      <c r="X45" s="24">
        <v>3.3942866700000001</v>
      </c>
      <c r="Y45" s="24">
        <v>3.29177359</v>
      </c>
      <c r="Z45" s="24">
        <v>3.2898383600000001</v>
      </c>
      <c r="AA45" s="24">
        <v>3.2951340099999999</v>
      </c>
      <c r="AB45" s="24">
        <v>2.9555305500000002</v>
      </c>
      <c r="AC45" s="24">
        <v>2.86571658</v>
      </c>
      <c r="AD45" s="24">
        <v>2.6663728400000002</v>
      </c>
      <c r="AE45" s="24">
        <v>2.7366041499999998</v>
      </c>
      <c r="AF45" s="24">
        <v>2.81710737</v>
      </c>
      <c r="AG45" s="24">
        <v>2.6147019999999999</v>
      </c>
      <c r="AH45" s="24">
        <v>2.64142096</v>
      </c>
      <c r="AI45" s="24">
        <v>2.6818838700000001</v>
      </c>
      <c r="AJ45" s="24">
        <v>3.2945660499999998</v>
      </c>
      <c r="AK45" s="24">
        <v>2.9307417099999999</v>
      </c>
      <c r="AL45" s="24">
        <v>2.9933329799999999</v>
      </c>
      <c r="AM45" s="24">
        <v>3.5349014300000001</v>
      </c>
      <c r="AN45" s="24">
        <v>2.4413940300000001</v>
      </c>
      <c r="AO45" s="24">
        <v>2.5654714699999999</v>
      </c>
      <c r="AP45" s="24">
        <v>2.78637647</v>
      </c>
      <c r="AQ45" s="24">
        <v>2.6603451200000001</v>
      </c>
      <c r="AR45" s="24">
        <v>2.7733040799999999</v>
      </c>
      <c r="AS45" s="24">
        <v>2.5579559700000001</v>
      </c>
      <c r="AT45" s="24">
        <v>2.5718603899999999</v>
      </c>
      <c r="AU45" s="24">
        <v>2.78278106</v>
      </c>
      <c r="AV45" s="24">
        <v>3.2366965400000001</v>
      </c>
      <c r="AW45" s="24">
        <v>3.2804786400000001</v>
      </c>
      <c r="AX45" s="24">
        <v>3.3504713700000002</v>
      </c>
      <c r="AY45" s="24">
        <v>3.2547978500000001</v>
      </c>
      <c r="AZ45" s="24">
        <v>3.0738921399999999</v>
      </c>
      <c r="BA45" s="24">
        <v>3.04265718</v>
      </c>
      <c r="BB45" s="24">
        <v>3.6747080599999999</v>
      </c>
      <c r="BC45" s="24">
        <v>3.54469981</v>
      </c>
      <c r="BD45" s="24">
        <v>3.1195569000000001</v>
      </c>
      <c r="BE45" s="24">
        <v>3.4597562800000001</v>
      </c>
      <c r="BF45" s="24">
        <v>3.49910583</v>
      </c>
      <c r="BG45" s="24">
        <v>3.7563037499999998</v>
      </c>
      <c r="BH45" s="24">
        <v>4.17167829</v>
      </c>
      <c r="BI45" s="24">
        <v>4.7877114599999997</v>
      </c>
      <c r="BJ45" s="24">
        <v>4.8982995599999999</v>
      </c>
      <c r="BK45" s="24">
        <v>5.2772949499999999</v>
      </c>
      <c r="BL45" s="24">
        <v>4.8721586099999996</v>
      </c>
      <c r="BM45" s="24">
        <v>5.1096584900000002</v>
      </c>
      <c r="BN45" s="24">
        <v>5.3644593800000004</v>
      </c>
      <c r="BO45" s="24">
        <v>5.4392235199999996</v>
      </c>
      <c r="BP45" s="24">
        <v>5.6491701299999999</v>
      </c>
      <c r="BQ45" s="24">
        <v>5.2741473399999999</v>
      </c>
      <c r="BR45" s="24">
        <v>5.5937340799999999</v>
      </c>
      <c r="BS45" s="24">
        <v>5.5477625899999996</v>
      </c>
      <c r="BT45" s="24">
        <v>4.2785685500000001</v>
      </c>
      <c r="BU45" s="24">
        <v>4.0223676599999996</v>
      </c>
      <c r="BV45" s="24">
        <v>3.8987102899999999</v>
      </c>
      <c r="BW45" s="24">
        <v>4.2996955699999999</v>
      </c>
      <c r="BX45" s="24">
        <v>3.36038595</v>
      </c>
      <c r="BY45" s="24">
        <v>3.6621435899999999</v>
      </c>
      <c r="BZ45" s="24">
        <v>3.6110828100000001</v>
      </c>
      <c r="CA45" s="24">
        <v>3.5744789799999999</v>
      </c>
      <c r="CB45" s="24">
        <v>3.5746319299999998</v>
      </c>
      <c r="CC45" s="24">
        <v>3.7808587899999999</v>
      </c>
      <c r="CD45" s="24">
        <v>3.5847333799999999</v>
      </c>
      <c r="CE45" s="24">
        <v>3.7636111099999998</v>
      </c>
      <c r="CF45" s="24">
        <v>4.0641971300000002</v>
      </c>
      <c r="CG45" s="24">
        <v>4.1091240300000003</v>
      </c>
      <c r="CH45" s="24">
        <v>4.4845205799999999</v>
      </c>
      <c r="CI45" s="24">
        <v>4.4189742900000004</v>
      </c>
      <c r="CJ45" s="24">
        <v>3.9072014400000001</v>
      </c>
      <c r="CK45" s="24">
        <v>4.1432265499999996</v>
      </c>
      <c r="CL45" s="24">
        <v>4.0529092000000002</v>
      </c>
      <c r="CM45" s="24">
        <v>4.3195196300000003</v>
      </c>
      <c r="CN45" s="24">
        <v>4.5825079500000001</v>
      </c>
      <c r="CO45" s="24">
        <v>4.6875398199999996</v>
      </c>
      <c r="CP45" s="24">
        <v>4.8514656799999996</v>
      </c>
      <c r="CQ45" s="24">
        <v>4.4596938599999998</v>
      </c>
      <c r="CR45" s="24">
        <v>5.1800704599999996</v>
      </c>
      <c r="CS45" s="24">
        <v>5.1972766799999999</v>
      </c>
      <c r="CT45" s="24">
        <v>5.9330384</v>
      </c>
      <c r="CU45" s="24">
        <v>5.7720528800000004</v>
      </c>
      <c r="CV45" s="24">
        <v>5.4861159099999997</v>
      </c>
      <c r="CW45" s="24">
        <v>5.0383900500000003</v>
      </c>
      <c r="CX45" s="24">
        <v>5.1991636400000001</v>
      </c>
      <c r="CY45" s="24">
        <v>5.3132835900000002</v>
      </c>
      <c r="CZ45" s="24">
        <v>5.5546576200000004</v>
      </c>
      <c r="DA45" s="24">
        <v>5.47967388</v>
      </c>
      <c r="DB45" s="24">
        <v>5.0471911499999997</v>
      </c>
      <c r="DC45" s="24">
        <v>5.2100327899999996</v>
      </c>
      <c r="DD45" s="24">
        <v>5.6202433799999998</v>
      </c>
      <c r="DE45" s="24">
        <v>6.0960474099999997</v>
      </c>
      <c r="DF45" s="24">
        <v>5.7860809199999998</v>
      </c>
      <c r="DG45" s="24">
        <v>5.8136646799999996</v>
      </c>
      <c r="DH45" s="24">
        <v>5.4127825400000003</v>
      </c>
      <c r="DI45" s="24">
        <v>5.3432521399999997</v>
      </c>
      <c r="DJ45" s="24">
        <v>5.2377051300000002</v>
      </c>
      <c r="DK45" s="24">
        <v>5.2679069299999997</v>
      </c>
      <c r="DL45" s="24">
        <v>5.6784865699999996</v>
      </c>
      <c r="DM45" s="24">
        <v>5.7303640400000004</v>
      </c>
      <c r="DN45" s="24">
        <v>5.4706876800000002</v>
      </c>
      <c r="DO45" s="24">
        <v>5.6514738199999996</v>
      </c>
      <c r="DP45" s="24">
        <v>5.83367711</v>
      </c>
      <c r="DQ45" s="24">
        <v>6.0947447600000002</v>
      </c>
      <c r="DR45" s="24">
        <v>6.6393583400000002</v>
      </c>
      <c r="DS45" s="24">
        <v>7.21746102</v>
      </c>
      <c r="DT45" s="24">
        <v>6.0382368700000004</v>
      </c>
      <c r="DU45" s="24">
        <v>5.77825582</v>
      </c>
      <c r="DV45" s="24">
        <v>5.5679371800000004</v>
      </c>
      <c r="DW45" s="24">
        <v>6.2478583600000004</v>
      </c>
      <c r="DX45" s="24">
        <v>6.2172602399999999</v>
      </c>
      <c r="DY45" s="24">
        <v>6.2572637599999998</v>
      </c>
      <c r="DZ45" s="24">
        <v>5.8642348699999998</v>
      </c>
      <c r="EA45" s="24">
        <v>6.0387832799999996</v>
      </c>
      <c r="EB45" s="24">
        <v>6.5135722600000001</v>
      </c>
      <c r="EC45" s="24">
        <v>7.01898131</v>
      </c>
      <c r="ED45" s="24">
        <v>6.5213343500000001</v>
      </c>
      <c r="EE45" s="24">
        <v>7.4820010999999997</v>
      </c>
      <c r="EF45" s="24">
        <v>6.5668177300000004</v>
      </c>
      <c r="EG45" s="24">
        <v>6.8346151700000002</v>
      </c>
      <c r="EH45" s="24">
        <v>7.1969857499999996</v>
      </c>
      <c r="EI45" s="24">
        <v>7.4964720800000002</v>
      </c>
      <c r="EJ45" s="24">
        <v>7.3471872899999999</v>
      </c>
      <c r="EK45" s="24">
        <v>7.5360288999999998</v>
      </c>
      <c r="EL45" s="24">
        <v>7.2568391999999999</v>
      </c>
      <c r="EM45" s="24">
        <v>6.69874423</v>
      </c>
      <c r="EN45" s="24">
        <v>7.0776394099999997</v>
      </c>
      <c r="EO45" s="24">
        <v>7.4063603799999997</v>
      </c>
      <c r="EP45" s="24">
        <v>7.6336060999999997</v>
      </c>
      <c r="EQ45" s="24">
        <v>6.9839152799999997</v>
      </c>
      <c r="ER45" s="24">
        <v>6.2644381899999999</v>
      </c>
      <c r="ES45" s="24">
        <v>5.87309693</v>
      </c>
      <c r="ET45" s="24">
        <v>5.9969521200000004</v>
      </c>
      <c r="EU45" s="24">
        <v>5.9307435000000002</v>
      </c>
      <c r="EV45" s="24">
        <v>5.7107792999999996</v>
      </c>
      <c r="EW45" s="24">
        <v>5.3939768499999996</v>
      </c>
      <c r="EX45" s="24">
        <v>5.8241897700000003</v>
      </c>
      <c r="EY45" s="24">
        <v>5.8498374699999998</v>
      </c>
      <c r="EZ45" s="24">
        <v>6.2632750599999998</v>
      </c>
      <c r="FA45" s="24">
        <v>6.5077246200000003</v>
      </c>
      <c r="FB45" s="24">
        <v>6.6852889700000002</v>
      </c>
      <c r="FC45" s="24">
        <v>7.13145746</v>
      </c>
      <c r="FD45" s="24">
        <v>6.1489513100000002</v>
      </c>
      <c r="FE45" s="24">
        <v>5.8883629099999997</v>
      </c>
      <c r="FF45" s="24">
        <v>6.1190545199999997</v>
      </c>
      <c r="FG45" s="24">
        <v>6.5459457499999996</v>
      </c>
      <c r="FH45" s="24">
        <v>6.0964863899999999</v>
      </c>
      <c r="FI45" s="24">
        <v>5.8425502199999997</v>
      </c>
      <c r="FJ45" s="24">
        <v>5.8802362099999996</v>
      </c>
      <c r="FK45" s="24">
        <v>5.83123009</v>
      </c>
      <c r="FL45" s="24">
        <v>5.8723654700000001</v>
      </c>
      <c r="FM45" s="24">
        <v>6.5122444399999999</v>
      </c>
      <c r="FN45" s="24">
        <v>6.6918904100000001</v>
      </c>
      <c r="FO45" s="24">
        <v>6.1623820399999998</v>
      </c>
    </row>
    <row r="46" spans="1:171" s="24" customFormat="1" ht="11.25" customHeight="1" x14ac:dyDescent="0.2">
      <c r="A46" s="15" t="s">
        <v>40</v>
      </c>
      <c r="B46" s="24">
        <v>3.5660814200000002</v>
      </c>
      <c r="C46" s="24">
        <v>3.5161032400000001</v>
      </c>
      <c r="D46" s="24">
        <v>3.0057184700000001</v>
      </c>
      <c r="E46" s="24">
        <v>3.15697553</v>
      </c>
      <c r="F46" s="24">
        <v>2.9709100799999999</v>
      </c>
      <c r="G46" s="24">
        <v>3.25277583</v>
      </c>
      <c r="H46" s="24">
        <v>3.02917339</v>
      </c>
      <c r="I46" s="24">
        <v>2.9079546999999999</v>
      </c>
      <c r="J46" s="24">
        <v>3.0131274299999999</v>
      </c>
      <c r="K46" s="24">
        <v>3.0592665499999998</v>
      </c>
      <c r="L46" s="24">
        <v>3.0351068300000001</v>
      </c>
      <c r="M46" s="24">
        <v>3.2128302199999998</v>
      </c>
      <c r="N46" s="24">
        <v>3.3955517999999998</v>
      </c>
      <c r="O46" s="24">
        <v>3.5161685999999999</v>
      </c>
      <c r="P46" s="24">
        <v>3.0402798</v>
      </c>
      <c r="Q46" s="24">
        <v>2.7724296100000001</v>
      </c>
      <c r="R46" s="24">
        <v>2.9846859600000002</v>
      </c>
      <c r="S46" s="24">
        <v>2.9327442700000002</v>
      </c>
      <c r="T46" s="24">
        <v>3.0224366900000001</v>
      </c>
      <c r="U46" s="24">
        <v>3.0596740699999998</v>
      </c>
      <c r="V46" s="24">
        <v>2.8689812899999998</v>
      </c>
      <c r="W46" s="24">
        <v>2.8059047100000001</v>
      </c>
      <c r="X46" s="24">
        <v>3.1011290499999999</v>
      </c>
      <c r="Y46" s="24">
        <v>3.0947955299999999</v>
      </c>
      <c r="Z46" s="24">
        <v>2.8381044800000002</v>
      </c>
      <c r="AA46" s="24">
        <v>3.0220455500000001</v>
      </c>
      <c r="AB46" s="24">
        <v>2.8367695999999998</v>
      </c>
      <c r="AC46" s="24">
        <v>2.64772491</v>
      </c>
      <c r="AD46" s="24">
        <v>2.62614269</v>
      </c>
      <c r="AE46" s="24">
        <v>2.55216618</v>
      </c>
      <c r="AF46" s="24">
        <v>2.6704310800000002</v>
      </c>
      <c r="AG46" s="24">
        <v>2.5687272000000001</v>
      </c>
      <c r="AH46" s="24">
        <v>2.6344082800000002</v>
      </c>
      <c r="AI46" s="24">
        <v>2.5758315999999999</v>
      </c>
      <c r="AJ46" s="24">
        <v>3.0054139200000001</v>
      </c>
      <c r="AK46" s="24">
        <v>2.9833524100000002</v>
      </c>
      <c r="AL46" s="24">
        <v>3.0637979299999998</v>
      </c>
      <c r="AM46" s="24">
        <v>3.2914190699999999</v>
      </c>
      <c r="AN46" s="24">
        <v>2.7405046500000001</v>
      </c>
      <c r="AO46" s="24">
        <v>2.8145904100000001</v>
      </c>
      <c r="AP46" s="24">
        <v>2.83010838</v>
      </c>
      <c r="AQ46" s="24">
        <v>2.6279672500000002</v>
      </c>
      <c r="AR46" s="24">
        <v>2.81860468</v>
      </c>
      <c r="AS46" s="24">
        <v>2.5201245499999998</v>
      </c>
      <c r="AT46" s="24">
        <v>2.3765343200000002</v>
      </c>
      <c r="AU46" s="24">
        <v>2.6051280800000001</v>
      </c>
      <c r="AV46" s="24">
        <v>3.07221375</v>
      </c>
      <c r="AW46" s="24">
        <v>3.1063057600000001</v>
      </c>
      <c r="AX46" s="24">
        <v>3.1610469399999999</v>
      </c>
      <c r="AY46" s="24">
        <v>3.31940006</v>
      </c>
      <c r="AZ46" s="24">
        <v>2.8522285900000002</v>
      </c>
      <c r="BA46" s="24">
        <v>3.0327750500000001</v>
      </c>
      <c r="BB46" s="24">
        <v>3.3158768799999998</v>
      </c>
      <c r="BC46" s="24">
        <v>3.2113125899999999</v>
      </c>
      <c r="BD46" s="24">
        <v>3.03056781</v>
      </c>
      <c r="BE46" s="24">
        <v>3.23070872</v>
      </c>
      <c r="BF46" s="24">
        <v>3.1125330199999999</v>
      </c>
      <c r="BG46" s="24">
        <v>3.42659951</v>
      </c>
      <c r="BH46" s="24">
        <v>3.8549197500000001</v>
      </c>
      <c r="BI46" s="24">
        <v>4.23576862</v>
      </c>
      <c r="BJ46" s="24">
        <v>4.4817033200000003</v>
      </c>
      <c r="BK46" s="24">
        <v>4.5552322700000003</v>
      </c>
      <c r="BL46" s="24">
        <v>4.2161942999999997</v>
      </c>
      <c r="BM46" s="24">
        <v>4.5283268899999998</v>
      </c>
      <c r="BN46" s="24">
        <v>4.5325426699999998</v>
      </c>
      <c r="BO46" s="24">
        <v>4.7980706099999999</v>
      </c>
      <c r="BP46" s="24">
        <v>4.9870588700000003</v>
      </c>
      <c r="BQ46" s="24">
        <v>4.7368767500000004</v>
      </c>
      <c r="BR46" s="24">
        <v>4.7971992800000001</v>
      </c>
      <c r="BS46" s="24">
        <v>4.4594488500000002</v>
      </c>
      <c r="BT46" s="24">
        <v>4.28490869</v>
      </c>
      <c r="BU46" s="24">
        <v>4.0510886800000003</v>
      </c>
      <c r="BV46" s="24">
        <v>3.9777826900000002</v>
      </c>
      <c r="BW46" s="24">
        <v>4.0522898500000002</v>
      </c>
      <c r="BX46" s="24">
        <v>3.6410115300000001</v>
      </c>
      <c r="BY46" s="24">
        <v>3.3116736800000002</v>
      </c>
      <c r="BZ46" s="24">
        <v>3.3526269700000002</v>
      </c>
      <c r="CA46" s="24">
        <v>3.48193069</v>
      </c>
      <c r="CB46" s="24">
        <v>3.5231288300000001</v>
      </c>
      <c r="CC46" s="24">
        <v>3.3441162599999998</v>
      </c>
      <c r="CD46" s="24">
        <v>3.3245018399999999</v>
      </c>
      <c r="CE46" s="24">
        <v>3.4498369699999998</v>
      </c>
      <c r="CF46" s="24">
        <v>3.70130436</v>
      </c>
      <c r="CG46" s="24">
        <v>3.750623</v>
      </c>
      <c r="CH46" s="24">
        <v>4.0118297099999998</v>
      </c>
      <c r="CI46" s="24">
        <v>4.1169457300000003</v>
      </c>
      <c r="CJ46" s="24">
        <v>3.4713656500000001</v>
      </c>
      <c r="CK46" s="24">
        <v>3.67676092</v>
      </c>
      <c r="CL46" s="24">
        <v>3.6874870500000001</v>
      </c>
      <c r="CM46" s="24">
        <v>3.7714580299999998</v>
      </c>
      <c r="CN46" s="24">
        <v>3.93882881</v>
      </c>
      <c r="CO46" s="24">
        <v>4.0027374299999998</v>
      </c>
      <c r="CP46" s="24">
        <v>4.1630378600000002</v>
      </c>
      <c r="CQ46" s="24">
        <v>4.0753226199999997</v>
      </c>
      <c r="CR46" s="24">
        <v>4.3231622600000001</v>
      </c>
      <c r="CS46" s="24">
        <v>4.4789923099999998</v>
      </c>
      <c r="CT46" s="24">
        <v>4.6864552399999999</v>
      </c>
      <c r="CU46" s="24">
        <v>4.9518003500000001</v>
      </c>
      <c r="CV46" s="24">
        <v>4.5987077599999999</v>
      </c>
      <c r="CW46" s="24">
        <v>4.1142876800000003</v>
      </c>
      <c r="CX46" s="24">
        <v>4.3235268800000002</v>
      </c>
      <c r="CY46" s="24">
        <v>4.49438139</v>
      </c>
      <c r="CZ46" s="24">
        <v>4.3381546999999996</v>
      </c>
      <c r="DA46" s="24">
        <v>4.4349235900000004</v>
      </c>
      <c r="DB46" s="24">
        <v>3.8279212</v>
      </c>
      <c r="DC46" s="24">
        <v>4.3641852200000004</v>
      </c>
      <c r="DD46" s="24">
        <v>4.6117837499999998</v>
      </c>
      <c r="DE46" s="24">
        <v>4.6392905600000001</v>
      </c>
      <c r="DF46" s="24">
        <v>4.6803580900000004</v>
      </c>
      <c r="DG46" s="24">
        <v>4.9099067200000004</v>
      </c>
      <c r="DH46" s="24">
        <v>4.48439414</v>
      </c>
      <c r="DI46" s="24">
        <v>4.5609146300000001</v>
      </c>
      <c r="DJ46" s="24">
        <v>4.3026738599999996</v>
      </c>
      <c r="DK46" s="24">
        <v>4.7752649900000002</v>
      </c>
      <c r="DL46" s="24">
        <v>4.7937629900000003</v>
      </c>
      <c r="DM46" s="24">
        <v>4.5477943200000004</v>
      </c>
      <c r="DN46" s="24">
        <v>4.5185812399999996</v>
      </c>
      <c r="DO46" s="24">
        <v>4.6983706400000003</v>
      </c>
      <c r="DP46" s="24">
        <v>4.8427812399999999</v>
      </c>
      <c r="DQ46" s="24">
        <v>5.1218000899999998</v>
      </c>
      <c r="DR46" s="24">
        <v>5.3284852000000003</v>
      </c>
      <c r="DS46" s="24">
        <v>5.6298318500000004</v>
      </c>
      <c r="DT46" s="24">
        <v>4.85508483</v>
      </c>
      <c r="DU46" s="24">
        <v>4.8758431399999997</v>
      </c>
      <c r="DV46" s="24">
        <v>4.7284992399999997</v>
      </c>
      <c r="DW46" s="24">
        <v>5.1465134099999998</v>
      </c>
      <c r="DX46" s="24">
        <v>5.1894738800000004</v>
      </c>
      <c r="DY46" s="24">
        <v>5.2062523299999999</v>
      </c>
      <c r="DZ46" s="24">
        <v>5.1182119699999999</v>
      </c>
      <c r="EA46" s="24">
        <v>5.2228183499999998</v>
      </c>
      <c r="EB46" s="24">
        <v>5.3352227499999998</v>
      </c>
      <c r="EC46" s="24">
        <v>5.5763494800000002</v>
      </c>
      <c r="ED46" s="24">
        <v>5.4793029999999998</v>
      </c>
      <c r="EE46" s="24">
        <v>6.0928488200000004</v>
      </c>
      <c r="EF46" s="24">
        <v>5.2354359500000003</v>
      </c>
      <c r="EG46" s="24">
        <v>5.4346287799999997</v>
      </c>
      <c r="EH46" s="24">
        <v>5.6522848699999999</v>
      </c>
      <c r="EI46" s="24">
        <v>5.8911838000000003</v>
      </c>
      <c r="EJ46" s="24">
        <v>5.7959694700000002</v>
      </c>
      <c r="EK46" s="24">
        <v>5.7253354300000003</v>
      </c>
      <c r="EL46" s="24">
        <v>5.42106069</v>
      </c>
      <c r="EM46" s="24">
        <v>5.2308576000000002</v>
      </c>
      <c r="EN46" s="24">
        <v>5.7144559299999997</v>
      </c>
      <c r="EO46" s="24">
        <v>5.6070894899999999</v>
      </c>
      <c r="EP46" s="24">
        <v>5.6676548499999999</v>
      </c>
      <c r="EQ46" s="24">
        <v>5.4760018800000001</v>
      </c>
      <c r="ER46" s="24">
        <v>4.8261526799999999</v>
      </c>
      <c r="ES46" s="24">
        <v>4.6291447899999998</v>
      </c>
      <c r="ET46" s="24">
        <v>4.7554563300000003</v>
      </c>
      <c r="EU46" s="24">
        <v>4.8677094900000002</v>
      </c>
      <c r="EV46" s="24">
        <v>4.7922126</v>
      </c>
      <c r="EW46" s="24">
        <v>4.6692429799999999</v>
      </c>
      <c r="EX46" s="24">
        <v>4.90822746</v>
      </c>
      <c r="EY46" s="24">
        <v>4.6820682600000003</v>
      </c>
      <c r="EZ46" s="24">
        <v>5.2432203900000003</v>
      </c>
      <c r="FA46" s="24">
        <v>5.5101161599999999</v>
      </c>
      <c r="FB46" s="24">
        <v>5.7910196799999998</v>
      </c>
      <c r="FC46" s="24">
        <v>5.7922851800000004</v>
      </c>
      <c r="FD46" s="24">
        <v>5.2692222199999996</v>
      </c>
      <c r="FE46" s="24">
        <v>5.07641308</v>
      </c>
      <c r="FF46" s="24">
        <v>5.1912911599999996</v>
      </c>
      <c r="FG46" s="24">
        <v>5.3781288500000004</v>
      </c>
      <c r="FH46" s="24">
        <v>5.4778964600000002</v>
      </c>
      <c r="FI46" s="24">
        <v>5.1828854499999997</v>
      </c>
      <c r="FJ46" s="24">
        <v>5.0426038000000002</v>
      </c>
      <c r="FK46" s="24">
        <v>5.15584767</v>
      </c>
      <c r="FL46" s="24">
        <v>4.9970252999999998</v>
      </c>
      <c r="FM46" s="24">
        <v>5.5339952500000003</v>
      </c>
      <c r="FN46" s="24">
        <v>5.5469542399999998</v>
      </c>
      <c r="FO46" s="24">
        <v>5.1456070900000004</v>
      </c>
    </row>
    <row r="47" spans="1:171" s="24" customFormat="1" ht="11.25" customHeight="1" x14ac:dyDescent="0.2">
      <c r="A47" s="15" t="s">
        <v>41</v>
      </c>
      <c r="B47" s="24">
        <v>4.29352263</v>
      </c>
      <c r="C47" s="24">
        <v>4.2043678699999996</v>
      </c>
      <c r="D47" s="24">
        <v>3.9281345700000001</v>
      </c>
      <c r="E47" s="24">
        <v>3.8990322499999999</v>
      </c>
      <c r="F47" s="24">
        <v>4.0565285299999996</v>
      </c>
      <c r="G47" s="24">
        <v>4.1712546499999998</v>
      </c>
      <c r="H47" s="24">
        <v>3.8258508899999999</v>
      </c>
      <c r="I47" s="24">
        <v>3.99818534</v>
      </c>
      <c r="J47" s="24">
        <v>3.89287217</v>
      </c>
      <c r="K47" s="24">
        <v>3.8290022399999999</v>
      </c>
      <c r="L47" s="24">
        <v>4.0062664000000003</v>
      </c>
      <c r="M47" s="24">
        <v>4.0633472800000003</v>
      </c>
      <c r="N47" s="24">
        <v>4.5209241000000002</v>
      </c>
      <c r="O47" s="24">
        <v>4.6508477099999999</v>
      </c>
      <c r="P47" s="24">
        <v>4.0468114799999997</v>
      </c>
      <c r="Q47" s="24">
        <v>3.5411480800000001</v>
      </c>
      <c r="R47" s="24">
        <v>3.9507871799999998</v>
      </c>
      <c r="S47" s="24">
        <v>3.95832899</v>
      </c>
      <c r="T47" s="24">
        <v>4.1716990200000001</v>
      </c>
      <c r="U47" s="24">
        <v>3.95175082</v>
      </c>
      <c r="V47" s="24">
        <v>3.8179424800000001</v>
      </c>
      <c r="W47" s="24">
        <v>4.0626078400000001</v>
      </c>
      <c r="X47" s="24">
        <v>4.1476637399999996</v>
      </c>
      <c r="Y47" s="24">
        <v>4.2402030000000002</v>
      </c>
      <c r="Z47" s="24">
        <v>4.0501591699999997</v>
      </c>
      <c r="AA47" s="24">
        <v>4.07906704</v>
      </c>
      <c r="AB47" s="24">
        <v>3.8215628800000001</v>
      </c>
      <c r="AC47" s="24">
        <v>3.8156760900000002</v>
      </c>
      <c r="AD47" s="24">
        <v>3.4643559800000001</v>
      </c>
      <c r="AE47" s="24">
        <v>3.4378072400000002</v>
      </c>
      <c r="AF47" s="24">
        <v>3.7178757400000002</v>
      </c>
      <c r="AG47" s="24">
        <v>3.2397171299999998</v>
      </c>
      <c r="AH47" s="24">
        <v>3.44547632</v>
      </c>
      <c r="AI47" s="24">
        <v>3.6465749299999999</v>
      </c>
      <c r="AJ47" s="24">
        <v>3.97614146</v>
      </c>
      <c r="AK47" s="24">
        <v>3.79670577</v>
      </c>
      <c r="AL47" s="24">
        <v>3.9660871200000001</v>
      </c>
      <c r="AM47" s="24">
        <v>4.3401809699999996</v>
      </c>
      <c r="AN47" s="24">
        <v>3.2837918899999998</v>
      </c>
      <c r="AO47" s="24">
        <v>3.40570189</v>
      </c>
      <c r="AP47" s="24">
        <v>3.4998621999999999</v>
      </c>
      <c r="AQ47" s="24">
        <v>3.5338314</v>
      </c>
      <c r="AR47" s="24">
        <v>3.6955601699999998</v>
      </c>
      <c r="AS47" s="24">
        <v>3.1067347999999999</v>
      </c>
      <c r="AT47" s="24">
        <v>3.2647234799999998</v>
      </c>
      <c r="AU47" s="24">
        <v>3.6203316399999999</v>
      </c>
      <c r="AV47" s="24">
        <v>4.0528652200000002</v>
      </c>
      <c r="AW47" s="24">
        <v>4.0692656300000003</v>
      </c>
      <c r="AX47" s="24">
        <v>4.16287494</v>
      </c>
      <c r="AY47" s="24">
        <v>4.1712561299999997</v>
      </c>
      <c r="AZ47" s="24">
        <v>3.6651408000000001</v>
      </c>
      <c r="BA47" s="24">
        <v>3.8815367699999999</v>
      </c>
      <c r="BB47" s="24">
        <v>4.3330249600000004</v>
      </c>
      <c r="BC47" s="24">
        <v>4.1896587500000004</v>
      </c>
      <c r="BD47" s="24">
        <v>3.7686637200000002</v>
      </c>
      <c r="BE47" s="24">
        <v>4.1223609300000001</v>
      </c>
      <c r="BF47" s="24">
        <v>3.9966514800000001</v>
      </c>
      <c r="BG47" s="24">
        <v>4.3521244799999996</v>
      </c>
      <c r="BH47" s="24">
        <v>4.9252563599999997</v>
      </c>
      <c r="BI47" s="24">
        <v>5.4265790200000001</v>
      </c>
      <c r="BJ47" s="24">
        <v>5.30700561</v>
      </c>
      <c r="BK47" s="24">
        <v>5.7192392300000003</v>
      </c>
      <c r="BL47" s="24">
        <v>5.4774182700000003</v>
      </c>
      <c r="BM47" s="24">
        <v>5.5779088200000002</v>
      </c>
      <c r="BN47" s="24">
        <v>5.5809153900000004</v>
      </c>
      <c r="BO47" s="24">
        <v>5.5961147899999997</v>
      </c>
      <c r="BP47" s="24">
        <v>5.97476479</v>
      </c>
      <c r="BQ47" s="24">
        <v>5.5114653200000001</v>
      </c>
      <c r="BR47" s="24">
        <v>5.9229183900000004</v>
      </c>
      <c r="BS47" s="24">
        <v>5.5511155700000003</v>
      </c>
      <c r="BT47" s="24">
        <v>5.1997425100000001</v>
      </c>
      <c r="BU47" s="24">
        <v>4.9592493400000004</v>
      </c>
      <c r="BV47" s="24">
        <v>4.9632735300000004</v>
      </c>
      <c r="BW47" s="24">
        <v>5.2056525599999999</v>
      </c>
      <c r="BX47" s="24">
        <v>4.4527052899999999</v>
      </c>
      <c r="BY47" s="24">
        <v>4.0164782299999997</v>
      </c>
      <c r="BZ47" s="24">
        <v>4.2056179299999998</v>
      </c>
      <c r="CA47" s="24">
        <v>4.4762145699999998</v>
      </c>
      <c r="CB47" s="24">
        <v>4.4970091200000004</v>
      </c>
      <c r="CC47" s="24">
        <v>4.25795061</v>
      </c>
      <c r="CD47" s="24">
        <v>4.2639369800000004</v>
      </c>
      <c r="CE47" s="24">
        <v>4.2135111800000002</v>
      </c>
      <c r="CF47" s="24">
        <v>4.4269096699999997</v>
      </c>
      <c r="CG47" s="24">
        <v>4.8814418899999996</v>
      </c>
      <c r="CH47" s="24">
        <v>5.1326316199999997</v>
      </c>
      <c r="CI47" s="24">
        <v>5.3042623200000003</v>
      </c>
      <c r="CJ47" s="24">
        <v>4.5147346500000003</v>
      </c>
      <c r="CK47" s="24">
        <v>4.4394130299999999</v>
      </c>
      <c r="CL47" s="24">
        <v>4.80540667</v>
      </c>
      <c r="CM47" s="24">
        <v>5.0483401299999997</v>
      </c>
      <c r="CN47" s="24">
        <v>5.25895578</v>
      </c>
      <c r="CO47" s="24">
        <v>5.1464308299999999</v>
      </c>
      <c r="CP47" s="24">
        <v>5.7077840599999998</v>
      </c>
      <c r="CQ47" s="24">
        <v>5.40605973</v>
      </c>
      <c r="CR47" s="24">
        <v>5.7569898799999999</v>
      </c>
      <c r="CS47" s="24">
        <v>6.1459614599999997</v>
      </c>
      <c r="CT47" s="24">
        <v>6.3014377000000001</v>
      </c>
      <c r="CU47" s="24">
        <v>6.4494960600000004</v>
      </c>
      <c r="CV47" s="24">
        <v>6.3520409200000003</v>
      </c>
      <c r="CW47" s="24">
        <v>5.6709430000000003</v>
      </c>
      <c r="CX47" s="24">
        <v>5.8051549500000004</v>
      </c>
      <c r="CY47" s="24">
        <v>6.1292686200000004</v>
      </c>
      <c r="CZ47" s="24">
        <v>6.36601515</v>
      </c>
      <c r="DA47" s="24">
        <v>5.9916004200000001</v>
      </c>
      <c r="DB47" s="24">
        <v>5.6647694</v>
      </c>
      <c r="DC47" s="24">
        <v>5.90409088</v>
      </c>
      <c r="DD47" s="24">
        <v>6.1769066300000004</v>
      </c>
      <c r="DE47" s="24">
        <v>6.3499993400000001</v>
      </c>
      <c r="DF47" s="24">
        <v>6.5553842800000002</v>
      </c>
      <c r="DG47" s="24">
        <v>6.4219057599999996</v>
      </c>
      <c r="DH47" s="24">
        <v>5.9195939400000004</v>
      </c>
      <c r="DI47" s="24">
        <v>5.9159537599999998</v>
      </c>
      <c r="DJ47" s="24">
        <v>5.8679834199999998</v>
      </c>
      <c r="DK47" s="24">
        <v>6.2715454399999997</v>
      </c>
      <c r="DL47" s="24">
        <v>6.1718291000000001</v>
      </c>
      <c r="DM47" s="24">
        <v>6.4090252899999998</v>
      </c>
      <c r="DN47" s="24">
        <v>6.1694721399999999</v>
      </c>
      <c r="DO47" s="24">
        <v>6.2657526499999996</v>
      </c>
      <c r="DP47" s="24">
        <v>6.3784127799999997</v>
      </c>
      <c r="DQ47" s="24">
        <v>6.5711951600000003</v>
      </c>
      <c r="DR47" s="24">
        <v>6.9432338600000003</v>
      </c>
      <c r="DS47" s="24">
        <v>7.3383539200000003</v>
      </c>
      <c r="DT47" s="24">
        <v>6.1128147799999999</v>
      </c>
      <c r="DU47" s="24">
        <v>6.4307806200000002</v>
      </c>
      <c r="DV47" s="24">
        <v>5.8665972699999998</v>
      </c>
      <c r="DW47" s="24">
        <v>6.7480240800000004</v>
      </c>
      <c r="DX47" s="24">
        <v>6.8890549600000002</v>
      </c>
      <c r="DY47" s="24">
        <v>6.3848887999999997</v>
      </c>
      <c r="DZ47" s="24">
        <v>5.8135079899999997</v>
      </c>
      <c r="EA47" s="24">
        <v>5.8634413600000004</v>
      </c>
      <c r="EB47" s="24">
        <v>6.0859223099999999</v>
      </c>
      <c r="EC47" s="24">
        <v>6.6980165400000002</v>
      </c>
      <c r="ED47" s="24">
        <v>6.0931449000000004</v>
      </c>
      <c r="EE47" s="24">
        <v>6.8928280099999997</v>
      </c>
      <c r="EF47" s="24">
        <v>6.0659750900000002</v>
      </c>
      <c r="EG47" s="24">
        <v>6.3805325899999996</v>
      </c>
      <c r="EH47" s="24">
        <v>6.7929232500000003</v>
      </c>
      <c r="EI47" s="24">
        <v>6.6886499600000002</v>
      </c>
      <c r="EJ47" s="24">
        <v>6.7739628300000003</v>
      </c>
      <c r="EK47" s="24">
        <v>6.7724586100000002</v>
      </c>
      <c r="EL47" s="24">
        <v>6.2309343300000002</v>
      </c>
      <c r="EM47" s="24">
        <v>6.2855610400000002</v>
      </c>
      <c r="EN47" s="24">
        <v>6.48814797</v>
      </c>
      <c r="EO47" s="24">
        <v>6.6460896800000002</v>
      </c>
      <c r="EP47" s="24">
        <v>6.7261418400000004</v>
      </c>
      <c r="EQ47" s="24">
        <v>6.6535392699999996</v>
      </c>
      <c r="ER47" s="24">
        <v>6.0256788400000003</v>
      </c>
      <c r="ES47" s="24">
        <v>5.2417476699999996</v>
      </c>
      <c r="ET47" s="24">
        <v>5.6328137500000004</v>
      </c>
      <c r="EU47" s="24">
        <v>5.6845400799999997</v>
      </c>
      <c r="EV47" s="24">
        <v>5.5013558700000003</v>
      </c>
      <c r="EW47" s="24">
        <v>5.4689688299999997</v>
      </c>
      <c r="EX47" s="24">
        <v>5.8110920300000002</v>
      </c>
      <c r="EY47" s="24">
        <v>5.0796140799999998</v>
      </c>
      <c r="EZ47" s="24">
        <v>5.5966642200000001</v>
      </c>
      <c r="FA47" s="24">
        <v>6.1413634999999998</v>
      </c>
      <c r="FB47" s="24">
        <v>6.1269657400000002</v>
      </c>
      <c r="FC47" s="24">
        <v>6.4837982299999997</v>
      </c>
      <c r="FD47" s="24">
        <v>5.6152804999999999</v>
      </c>
      <c r="FE47" s="24">
        <v>5.4807995500000004</v>
      </c>
      <c r="FF47" s="24">
        <v>5.3505969599999998</v>
      </c>
      <c r="FG47" s="24">
        <v>6.1291177899999996</v>
      </c>
      <c r="FH47" s="24">
        <v>5.9022014499999997</v>
      </c>
      <c r="FI47" s="24">
        <v>5.4280231099999998</v>
      </c>
      <c r="FJ47" s="24">
        <v>5.5420370400000003</v>
      </c>
      <c r="FK47" s="24">
        <v>5.4555193900000001</v>
      </c>
      <c r="FL47" s="24">
        <v>5.5500335200000004</v>
      </c>
      <c r="FM47" s="24">
        <v>6.2093427400000003</v>
      </c>
      <c r="FN47" s="24">
        <v>6.0227523400000003</v>
      </c>
      <c r="FO47" s="24">
        <v>5.5210339499999996</v>
      </c>
    </row>
    <row r="48" spans="1:171" s="24" customFormat="1" ht="11.25" customHeight="1" x14ac:dyDescent="0.2">
      <c r="A48" s="15" t="s">
        <v>42</v>
      </c>
      <c r="B48" s="24">
        <v>3.7085169100000002</v>
      </c>
      <c r="C48" s="24">
        <v>3.6378686899999999</v>
      </c>
      <c r="D48" s="24">
        <v>3.3890147399999999</v>
      </c>
      <c r="E48" s="24">
        <v>3.2851978700000002</v>
      </c>
      <c r="F48" s="24">
        <v>3.3156996200000002</v>
      </c>
      <c r="G48" s="24">
        <v>3.5179785200000002</v>
      </c>
      <c r="H48" s="24">
        <v>3.2836419399999999</v>
      </c>
      <c r="I48" s="24">
        <v>3.2355090999999998</v>
      </c>
      <c r="J48" s="24">
        <v>3.2109173800000002</v>
      </c>
      <c r="K48" s="24">
        <v>3.2428265700000001</v>
      </c>
      <c r="L48" s="24">
        <v>3.33370934</v>
      </c>
      <c r="M48" s="24">
        <v>3.4300571299999998</v>
      </c>
      <c r="N48" s="24">
        <v>3.5947401000000001</v>
      </c>
      <c r="O48" s="24">
        <v>3.61759035</v>
      </c>
      <c r="P48" s="24">
        <v>3.3315495300000002</v>
      </c>
      <c r="Q48" s="24">
        <v>2.9611287700000002</v>
      </c>
      <c r="R48" s="24">
        <v>3.1947685199999998</v>
      </c>
      <c r="S48" s="24">
        <v>3.1741644199999999</v>
      </c>
      <c r="T48" s="24">
        <v>3.3423499400000001</v>
      </c>
      <c r="U48" s="24">
        <v>3.2916627799999998</v>
      </c>
      <c r="V48" s="24">
        <v>3.11615558</v>
      </c>
      <c r="W48" s="24">
        <v>3.3107461499999999</v>
      </c>
      <c r="X48" s="24">
        <v>3.3387404100000002</v>
      </c>
      <c r="Y48" s="24">
        <v>3.2871584</v>
      </c>
      <c r="Z48" s="24">
        <v>3.2669161799999999</v>
      </c>
      <c r="AA48" s="24">
        <v>3.2890990100000002</v>
      </c>
      <c r="AB48" s="24">
        <v>3.04267522</v>
      </c>
      <c r="AC48" s="24">
        <v>2.9169600299999998</v>
      </c>
      <c r="AD48" s="24">
        <v>2.9247942500000002</v>
      </c>
      <c r="AE48" s="24">
        <v>2.81181919</v>
      </c>
      <c r="AF48" s="24">
        <v>2.9170012500000002</v>
      </c>
      <c r="AG48" s="24">
        <v>2.9990519099999999</v>
      </c>
      <c r="AH48" s="24">
        <v>2.9376683400000001</v>
      </c>
      <c r="AI48" s="24">
        <v>2.8817700300000002</v>
      </c>
      <c r="AJ48" s="24">
        <v>3.2209135</v>
      </c>
      <c r="AK48" s="24">
        <v>3.2547057399999999</v>
      </c>
      <c r="AL48" s="24">
        <v>3.3741939799999998</v>
      </c>
      <c r="AM48" s="24">
        <v>3.6485388900000002</v>
      </c>
      <c r="AN48" s="24">
        <v>2.9479440700000001</v>
      </c>
      <c r="AO48" s="24">
        <v>2.8013488199999999</v>
      </c>
      <c r="AP48" s="24">
        <v>2.9981223199999998</v>
      </c>
      <c r="AQ48" s="24">
        <v>3.0211019100000001</v>
      </c>
      <c r="AR48" s="24">
        <v>2.9805408099999999</v>
      </c>
      <c r="AS48" s="24">
        <v>2.7791107199999998</v>
      </c>
      <c r="AT48" s="24">
        <v>2.68046937</v>
      </c>
      <c r="AU48" s="24">
        <v>3.0627396</v>
      </c>
      <c r="AV48" s="24">
        <v>3.3611567299999998</v>
      </c>
      <c r="AW48" s="24">
        <v>3.3424837900000002</v>
      </c>
      <c r="AX48" s="24">
        <v>3.46948699</v>
      </c>
      <c r="AY48" s="24">
        <v>3.4425523600000001</v>
      </c>
      <c r="AZ48" s="24">
        <v>3.1565322600000001</v>
      </c>
      <c r="BA48" s="24">
        <v>2.98122753</v>
      </c>
      <c r="BB48" s="24">
        <v>3.43702584</v>
      </c>
      <c r="BC48" s="24">
        <v>3.3937113000000001</v>
      </c>
      <c r="BD48" s="24">
        <v>3.1663096400000001</v>
      </c>
      <c r="BE48" s="24">
        <v>3.3113435899999999</v>
      </c>
      <c r="BF48" s="24">
        <v>3.1637246700000001</v>
      </c>
      <c r="BG48" s="24">
        <v>3.4069566099999999</v>
      </c>
      <c r="BH48" s="24">
        <v>3.9020957300000001</v>
      </c>
      <c r="BI48" s="24">
        <v>4.2476021299999998</v>
      </c>
      <c r="BJ48" s="24">
        <v>4.3525217999999999</v>
      </c>
      <c r="BK48" s="24">
        <v>4.4604766199999997</v>
      </c>
      <c r="BL48" s="24">
        <v>4.1514158500000002</v>
      </c>
      <c r="BM48" s="24">
        <v>4.2368130400000004</v>
      </c>
      <c r="BN48" s="24">
        <v>4.3451631600000002</v>
      </c>
      <c r="BO48" s="24">
        <v>4.2731398599999997</v>
      </c>
      <c r="BP48" s="24">
        <v>4.58524727</v>
      </c>
      <c r="BQ48" s="24">
        <v>4.0733528799999998</v>
      </c>
      <c r="BR48" s="24">
        <v>4.6561245299999996</v>
      </c>
      <c r="BS48" s="24">
        <v>4.2605177799999998</v>
      </c>
      <c r="BT48" s="24">
        <v>4.0812691900000004</v>
      </c>
      <c r="BU48" s="24">
        <v>3.9775048599999998</v>
      </c>
      <c r="BV48" s="24">
        <v>3.7029063</v>
      </c>
      <c r="BW48" s="24">
        <v>4.0504086399999997</v>
      </c>
      <c r="BX48" s="24">
        <v>3.6015152399999999</v>
      </c>
      <c r="BY48" s="24">
        <v>3.41961724</v>
      </c>
      <c r="BZ48" s="24">
        <v>3.4420517899999998</v>
      </c>
      <c r="CA48" s="24">
        <v>3.5226961399999999</v>
      </c>
      <c r="CB48" s="24">
        <v>3.70143076</v>
      </c>
      <c r="CC48" s="24">
        <v>3.3867018299999998</v>
      </c>
      <c r="CD48" s="24">
        <v>3.4070036699999999</v>
      </c>
      <c r="CE48" s="24">
        <v>3.44021489</v>
      </c>
      <c r="CF48" s="24">
        <v>3.6598131199999999</v>
      </c>
      <c r="CG48" s="24">
        <v>3.7020191200000001</v>
      </c>
      <c r="CH48" s="24">
        <v>4.1615721900000002</v>
      </c>
      <c r="CI48" s="24">
        <v>4.1163465500000003</v>
      </c>
      <c r="CJ48" s="24">
        <v>3.5525922900000002</v>
      </c>
      <c r="CK48" s="24">
        <v>3.6219148099999998</v>
      </c>
      <c r="CL48" s="24">
        <v>3.6741239499999998</v>
      </c>
      <c r="CM48" s="24">
        <v>3.94922532</v>
      </c>
      <c r="CN48" s="24">
        <v>3.99864182</v>
      </c>
      <c r="CO48" s="24">
        <v>4.0380309600000004</v>
      </c>
      <c r="CP48" s="24">
        <v>4.1437917400000002</v>
      </c>
      <c r="CQ48" s="24">
        <v>3.9844431899999999</v>
      </c>
      <c r="CR48" s="24">
        <v>4.3034543000000003</v>
      </c>
      <c r="CS48" s="24">
        <v>4.5856119800000004</v>
      </c>
      <c r="CT48" s="24">
        <v>4.7427671299999998</v>
      </c>
      <c r="CU48" s="24">
        <v>4.9557641800000001</v>
      </c>
      <c r="CV48" s="24">
        <v>4.6229866399999997</v>
      </c>
      <c r="CW48" s="24">
        <v>4.2307628700000004</v>
      </c>
      <c r="CX48" s="24">
        <v>4.3509728799999996</v>
      </c>
      <c r="CY48" s="24">
        <v>4.4884102099999996</v>
      </c>
      <c r="CZ48" s="24">
        <v>4.6764470200000003</v>
      </c>
      <c r="DA48" s="24">
        <v>4.4507739400000004</v>
      </c>
      <c r="DB48" s="24">
        <v>4.1374729300000004</v>
      </c>
      <c r="DC48" s="24">
        <v>4.4251165400000003</v>
      </c>
      <c r="DD48" s="24">
        <v>4.4945339899999999</v>
      </c>
      <c r="DE48" s="24">
        <v>4.8111040999999997</v>
      </c>
      <c r="DF48" s="24">
        <v>4.9654203399999997</v>
      </c>
      <c r="DG48" s="24">
        <v>4.8622250600000001</v>
      </c>
      <c r="DH48" s="24">
        <v>4.4175109600000004</v>
      </c>
      <c r="DI48" s="24">
        <v>4.5366487199999996</v>
      </c>
      <c r="DJ48" s="24">
        <v>4.5090466500000002</v>
      </c>
      <c r="DK48" s="24">
        <v>4.7712351599999998</v>
      </c>
      <c r="DL48" s="24">
        <v>4.82717084</v>
      </c>
      <c r="DM48" s="24">
        <v>4.7810271000000002</v>
      </c>
      <c r="DN48" s="24">
        <v>4.6160979299999996</v>
      </c>
      <c r="DO48" s="24">
        <v>4.9454501100000003</v>
      </c>
      <c r="DP48" s="24">
        <v>4.8499207799999997</v>
      </c>
      <c r="DQ48" s="24">
        <v>5.2000298200000001</v>
      </c>
      <c r="DR48" s="24">
        <v>5.1827391</v>
      </c>
      <c r="DS48" s="24">
        <v>5.8323106200000003</v>
      </c>
      <c r="DT48" s="24">
        <v>4.8084393499999996</v>
      </c>
      <c r="DU48" s="24">
        <v>4.8629490899999999</v>
      </c>
      <c r="DV48" s="24">
        <v>4.6773638699999998</v>
      </c>
      <c r="DW48" s="24">
        <v>5.1797145000000002</v>
      </c>
      <c r="DX48" s="24">
        <v>5.1056314799999996</v>
      </c>
      <c r="DY48" s="24">
        <v>5.2084530300000003</v>
      </c>
      <c r="DZ48" s="24">
        <v>4.9122427699999998</v>
      </c>
      <c r="EA48" s="24">
        <v>5.0202118799999997</v>
      </c>
      <c r="EB48" s="24">
        <v>5.3337929099999997</v>
      </c>
      <c r="EC48" s="24">
        <v>5.5005996799999997</v>
      </c>
      <c r="ED48" s="24">
        <v>5.3765857400000003</v>
      </c>
      <c r="EE48" s="24">
        <v>6.0419394500000001</v>
      </c>
      <c r="EF48" s="24">
        <v>5.3371843200000004</v>
      </c>
      <c r="EG48" s="24">
        <v>5.4257819400000002</v>
      </c>
      <c r="EH48" s="24">
        <v>5.6901898600000003</v>
      </c>
      <c r="EI48" s="24">
        <v>5.8619223500000004</v>
      </c>
      <c r="EJ48" s="24">
        <v>5.8562237399999999</v>
      </c>
      <c r="EK48" s="24">
        <v>5.6227303400000004</v>
      </c>
      <c r="EL48" s="24">
        <v>5.2100312200000003</v>
      </c>
      <c r="EM48" s="24">
        <v>5.0798792500000003</v>
      </c>
      <c r="EN48" s="24">
        <v>5.2300368300000004</v>
      </c>
      <c r="EO48" s="24">
        <v>5.2348406299999999</v>
      </c>
      <c r="EP48" s="24">
        <v>5.3603868300000004</v>
      </c>
      <c r="EQ48" s="24">
        <v>4.7166218300000002</v>
      </c>
      <c r="ER48" s="24">
        <v>4.48231278</v>
      </c>
      <c r="ES48" s="24">
        <v>4.2219479199999999</v>
      </c>
      <c r="ET48" s="24">
        <v>4.4399961799999996</v>
      </c>
      <c r="EU48" s="24">
        <v>4.42509452</v>
      </c>
      <c r="EV48" s="24">
        <v>4.5846102699999998</v>
      </c>
      <c r="EW48" s="24">
        <v>4.0483916500000001</v>
      </c>
      <c r="EX48" s="24">
        <v>4.3963101499999997</v>
      </c>
      <c r="EY48" s="24">
        <v>4.28123539</v>
      </c>
      <c r="EZ48" s="24">
        <v>4.66730833</v>
      </c>
      <c r="FA48" s="24">
        <v>4.73341045</v>
      </c>
      <c r="FB48" s="24">
        <v>5.0876530100000004</v>
      </c>
      <c r="FC48" s="24">
        <v>5.0425422099999997</v>
      </c>
      <c r="FD48" s="24">
        <v>4.7754728899999996</v>
      </c>
      <c r="FE48" s="24">
        <v>4.4868470299999998</v>
      </c>
      <c r="FF48" s="24">
        <v>4.49553856</v>
      </c>
      <c r="FG48" s="24">
        <v>5.1803717599999999</v>
      </c>
      <c r="FH48" s="24">
        <v>5.00324992</v>
      </c>
      <c r="FI48" s="24">
        <v>4.5341880899999998</v>
      </c>
      <c r="FJ48" s="24">
        <v>4.5005923299999999</v>
      </c>
      <c r="FK48" s="24">
        <v>4.46553909</v>
      </c>
      <c r="FL48" s="24">
        <v>4.5104134199999999</v>
      </c>
      <c r="FM48" s="24">
        <v>5.0873547600000002</v>
      </c>
      <c r="FN48" s="24">
        <v>4.9517788899999999</v>
      </c>
      <c r="FO48" s="24">
        <v>4.72364067</v>
      </c>
    </row>
    <row r="49" spans="1:171" s="24" customFormat="1" ht="11.25" customHeight="1" x14ac:dyDescent="0.2">
      <c r="A49" s="15" t="s">
        <v>43</v>
      </c>
      <c r="B49" s="24">
        <v>4.2383552099999999</v>
      </c>
      <c r="C49" s="24">
        <v>4.2494452699999998</v>
      </c>
      <c r="D49" s="24">
        <v>3.8148191100000002</v>
      </c>
      <c r="E49" s="24">
        <v>3.79152026</v>
      </c>
      <c r="F49" s="24">
        <v>3.8241287399999999</v>
      </c>
      <c r="G49" s="24">
        <v>3.9928980300000001</v>
      </c>
      <c r="H49" s="24">
        <v>3.7458055300000002</v>
      </c>
      <c r="I49" s="24">
        <v>3.69532426</v>
      </c>
      <c r="J49" s="24">
        <v>3.6215354899999999</v>
      </c>
      <c r="K49" s="24">
        <v>3.5901029000000002</v>
      </c>
      <c r="L49" s="24">
        <v>3.7513402500000002</v>
      </c>
      <c r="M49" s="24">
        <v>3.8167667199999999</v>
      </c>
      <c r="N49" s="24">
        <v>4.0954502799999997</v>
      </c>
      <c r="O49" s="24">
        <v>4.2172360900000001</v>
      </c>
      <c r="P49" s="24">
        <v>3.7049867500000002</v>
      </c>
      <c r="Q49" s="24">
        <v>3.3999587600000001</v>
      </c>
      <c r="R49" s="24">
        <v>3.7001307899999998</v>
      </c>
      <c r="S49" s="24">
        <v>3.5905700399999998</v>
      </c>
      <c r="T49" s="24">
        <v>3.67948356</v>
      </c>
      <c r="U49" s="24">
        <v>3.6361898199999998</v>
      </c>
      <c r="V49" s="24">
        <v>3.4843648599999999</v>
      </c>
      <c r="W49" s="24">
        <v>3.7638486900000001</v>
      </c>
      <c r="X49" s="24">
        <v>3.6506662799999998</v>
      </c>
      <c r="Y49" s="24">
        <v>3.7401605999999998</v>
      </c>
      <c r="Z49" s="24">
        <v>3.67478931</v>
      </c>
      <c r="AA49" s="24">
        <v>3.8164489000000001</v>
      </c>
      <c r="AB49" s="24">
        <v>3.56768025</v>
      </c>
      <c r="AC49" s="24">
        <v>3.23734039</v>
      </c>
      <c r="AD49" s="24">
        <v>3.1508036599999998</v>
      </c>
      <c r="AE49" s="24">
        <v>3.2128816699999998</v>
      </c>
      <c r="AF49" s="24">
        <v>3.2962069299999999</v>
      </c>
      <c r="AG49" s="24">
        <v>3.1778664000000001</v>
      </c>
      <c r="AH49" s="24">
        <v>3.14986553</v>
      </c>
      <c r="AI49" s="24">
        <v>3.2371056299999998</v>
      </c>
      <c r="AJ49" s="24">
        <v>3.6980138600000001</v>
      </c>
      <c r="AK49" s="24">
        <v>3.5766418400000002</v>
      </c>
      <c r="AL49" s="24">
        <v>3.8383060200000001</v>
      </c>
      <c r="AM49" s="24">
        <v>4.1274559899999996</v>
      </c>
      <c r="AN49" s="24">
        <v>3.7170786800000002</v>
      </c>
      <c r="AO49" s="24">
        <v>3.91503588</v>
      </c>
      <c r="AP49" s="24">
        <v>4.2436652500000003</v>
      </c>
      <c r="AQ49" s="24">
        <v>3.2059471300000002</v>
      </c>
      <c r="AR49" s="24">
        <v>3.4093005299999999</v>
      </c>
      <c r="AS49" s="24">
        <v>2.9156007599999998</v>
      </c>
      <c r="AT49" s="24">
        <v>3.0005783199999998</v>
      </c>
      <c r="AU49" s="24">
        <v>3.3083748700000002</v>
      </c>
      <c r="AV49" s="24">
        <v>3.5773139700000001</v>
      </c>
      <c r="AW49" s="24">
        <v>3.6897567200000001</v>
      </c>
      <c r="AX49" s="24">
        <v>3.8507456599999998</v>
      </c>
      <c r="AY49" s="24">
        <v>3.9697007900000001</v>
      </c>
      <c r="AZ49" s="24">
        <v>3.42002753</v>
      </c>
      <c r="BA49" s="24">
        <v>3.5287131199999999</v>
      </c>
      <c r="BB49" s="24">
        <v>4.0463870899999996</v>
      </c>
      <c r="BC49" s="24">
        <v>4.0274223100000004</v>
      </c>
      <c r="BD49" s="24">
        <v>3.59136634</v>
      </c>
      <c r="BE49" s="24">
        <v>3.7090993700000001</v>
      </c>
      <c r="BF49" s="24">
        <v>3.7990230299999999</v>
      </c>
      <c r="BG49" s="24">
        <v>3.9216072999999998</v>
      </c>
      <c r="BH49" s="24">
        <v>4.4587034299999999</v>
      </c>
      <c r="BI49" s="24">
        <v>4.8928785299999999</v>
      </c>
      <c r="BJ49" s="24">
        <v>4.9218647100000004</v>
      </c>
      <c r="BK49" s="24">
        <v>5.1963580699999996</v>
      </c>
      <c r="BL49" s="24">
        <v>4.9377384600000003</v>
      </c>
      <c r="BM49" s="24">
        <v>5.0823781600000002</v>
      </c>
      <c r="BN49" s="24">
        <v>5.29566771</v>
      </c>
      <c r="BO49" s="24">
        <v>5.3474459200000002</v>
      </c>
      <c r="BP49" s="24">
        <v>5.5469984999999999</v>
      </c>
      <c r="BQ49" s="24">
        <v>5.2163060799999998</v>
      </c>
      <c r="BR49" s="24">
        <v>5.4488166600000003</v>
      </c>
      <c r="BS49" s="24">
        <v>5.2722719099999997</v>
      </c>
      <c r="BT49" s="24">
        <v>4.9691608499999997</v>
      </c>
      <c r="BU49" s="24">
        <v>4.76835158</v>
      </c>
      <c r="BV49" s="24">
        <v>4.3538046699999997</v>
      </c>
      <c r="BW49" s="24">
        <v>4.8833410500000003</v>
      </c>
      <c r="BX49" s="24">
        <v>4.0071675300000003</v>
      </c>
      <c r="BY49" s="24">
        <v>3.7853470800000002</v>
      </c>
      <c r="BZ49" s="24">
        <v>3.8744130600000002</v>
      </c>
      <c r="CA49" s="24">
        <v>3.8710992700000002</v>
      </c>
      <c r="CB49" s="24">
        <v>4.0875034000000001</v>
      </c>
      <c r="CC49" s="24">
        <v>3.9073803699999998</v>
      </c>
      <c r="CD49" s="24">
        <v>3.6978975900000002</v>
      </c>
      <c r="CE49" s="24">
        <v>3.9230494199999999</v>
      </c>
      <c r="CF49" s="24">
        <v>4.2073538499999996</v>
      </c>
      <c r="CG49" s="24">
        <v>4.3375600199999997</v>
      </c>
      <c r="CH49" s="24">
        <v>4.5772246000000001</v>
      </c>
      <c r="CI49" s="24">
        <v>4.7295662399999996</v>
      </c>
      <c r="CJ49" s="24">
        <v>4.0888185200000002</v>
      </c>
      <c r="CK49" s="24">
        <v>4.4546936600000002</v>
      </c>
      <c r="CL49" s="24">
        <v>4.4233590600000001</v>
      </c>
      <c r="CM49" s="24">
        <v>4.5828075000000004</v>
      </c>
      <c r="CN49" s="24">
        <v>4.7689975599999999</v>
      </c>
      <c r="CO49" s="24">
        <v>4.7461048899999998</v>
      </c>
      <c r="CP49" s="24">
        <v>4.8100445799999996</v>
      </c>
      <c r="CQ49" s="24">
        <v>4.6946750699999997</v>
      </c>
      <c r="CR49" s="24">
        <v>5.0444946699999997</v>
      </c>
      <c r="CS49" s="24">
        <v>5.2303269999999999</v>
      </c>
      <c r="CT49" s="24">
        <v>5.5438318600000001</v>
      </c>
      <c r="CU49" s="24">
        <v>5.7405406399999999</v>
      </c>
      <c r="CV49" s="24">
        <v>5.5250916700000001</v>
      </c>
      <c r="CW49" s="24">
        <v>4.9417668299999997</v>
      </c>
      <c r="CX49" s="24">
        <v>5.0311103800000003</v>
      </c>
      <c r="CY49" s="24">
        <v>5.2516089600000004</v>
      </c>
      <c r="CZ49" s="24">
        <v>5.4675715</v>
      </c>
      <c r="DA49" s="24">
        <v>5.3418256</v>
      </c>
      <c r="DB49" s="24">
        <v>4.9519427699999996</v>
      </c>
      <c r="DC49" s="24">
        <v>4.9886831000000003</v>
      </c>
      <c r="DD49" s="24">
        <v>5.2353593500000004</v>
      </c>
      <c r="DE49" s="24">
        <v>5.4486691399999998</v>
      </c>
      <c r="DF49" s="24">
        <v>5.4193035800000002</v>
      </c>
      <c r="DG49" s="24">
        <v>5.4464624400000003</v>
      </c>
      <c r="DH49" s="24">
        <v>5.1624479299999999</v>
      </c>
      <c r="DI49" s="24">
        <v>5.0367166799999996</v>
      </c>
      <c r="DJ49" s="24">
        <v>4.9785923900000002</v>
      </c>
      <c r="DK49" s="24">
        <v>5.1310612000000004</v>
      </c>
      <c r="DL49" s="24">
        <v>5.2238203600000004</v>
      </c>
      <c r="DM49" s="24">
        <v>5.3788238899999996</v>
      </c>
      <c r="DN49" s="24">
        <v>4.8492480000000002</v>
      </c>
      <c r="DO49" s="24">
        <v>5.0242324900000002</v>
      </c>
      <c r="DP49" s="24">
        <v>5.2547489499999998</v>
      </c>
      <c r="DQ49" s="24">
        <v>5.4085158099999999</v>
      </c>
      <c r="DR49" s="24">
        <v>5.6383925399999999</v>
      </c>
      <c r="DS49" s="24">
        <v>6.39664272</v>
      </c>
      <c r="DT49" s="24">
        <v>5.3093625600000003</v>
      </c>
      <c r="DU49" s="24">
        <v>5.3824442799999996</v>
      </c>
      <c r="DV49" s="24">
        <v>4.90663524</v>
      </c>
      <c r="DW49" s="24">
        <v>5.4458972699999997</v>
      </c>
      <c r="DX49" s="24">
        <v>5.34804089</v>
      </c>
      <c r="DY49" s="24">
        <v>5.3746696700000003</v>
      </c>
      <c r="DZ49" s="24">
        <v>4.8667953800000001</v>
      </c>
      <c r="EA49" s="24">
        <v>4.8110084200000003</v>
      </c>
      <c r="EB49" s="24">
        <v>5.2284184900000001</v>
      </c>
      <c r="EC49" s="24">
        <v>5.2712533300000004</v>
      </c>
      <c r="ED49" s="24">
        <v>5.3534456400000003</v>
      </c>
      <c r="EE49" s="24">
        <v>5.98504038</v>
      </c>
      <c r="EF49" s="24">
        <v>5.3147387100000003</v>
      </c>
      <c r="EG49" s="24">
        <v>5.6094681900000003</v>
      </c>
      <c r="EH49" s="24">
        <v>5.9072547599999998</v>
      </c>
      <c r="EI49" s="24">
        <v>5.8891983899999998</v>
      </c>
      <c r="EJ49" s="24">
        <v>6.1003086099999999</v>
      </c>
      <c r="EK49" s="24">
        <v>5.9244160700000004</v>
      </c>
      <c r="EL49" s="24">
        <v>5.5953694499999997</v>
      </c>
      <c r="EM49" s="24">
        <v>5.6324231300000003</v>
      </c>
      <c r="EN49" s="24">
        <v>5.7938734800000002</v>
      </c>
      <c r="EO49" s="24">
        <v>5.6425788600000004</v>
      </c>
      <c r="EP49" s="24">
        <v>6.0150608300000004</v>
      </c>
      <c r="EQ49" s="24">
        <v>5.9971644</v>
      </c>
      <c r="ER49" s="24">
        <v>5.2737311699999996</v>
      </c>
      <c r="ES49" s="24">
        <v>4.9818948599999997</v>
      </c>
      <c r="ET49" s="24">
        <v>4.8350162699999997</v>
      </c>
      <c r="EU49" s="24">
        <v>5.0658031399999999</v>
      </c>
      <c r="EV49" s="24">
        <v>5.0793718800000001</v>
      </c>
      <c r="EW49" s="24">
        <v>4.7736317799999997</v>
      </c>
      <c r="EX49" s="24">
        <v>4.8824851300000001</v>
      </c>
      <c r="EY49" s="24">
        <v>4.5523407699999998</v>
      </c>
      <c r="EZ49" s="24">
        <v>5.4547103899999998</v>
      </c>
      <c r="FA49" s="24">
        <v>5.2200760700000002</v>
      </c>
      <c r="FB49" s="24">
        <v>5.5668205100000003</v>
      </c>
      <c r="FC49" s="24">
        <v>6.0962342300000003</v>
      </c>
      <c r="FD49" s="24">
        <v>5.3101624100000002</v>
      </c>
      <c r="FE49" s="24">
        <v>5.2599659000000001</v>
      </c>
      <c r="FF49" s="24">
        <v>5.3029295799999998</v>
      </c>
      <c r="FG49" s="24">
        <v>5.7304334600000004</v>
      </c>
      <c r="FH49" s="24">
        <v>5.5963491699999999</v>
      </c>
      <c r="FI49" s="24">
        <v>5.1468491800000002</v>
      </c>
      <c r="FJ49" s="24">
        <v>5.2414999699999996</v>
      </c>
      <c r="FK49" s="24">
        <v>4.9687384799999998</v>
      </c>
      <c r="FL49" s="24">
        <v>5.1645051500000001</v>
      </c>
      <c r="FM49" s="24">
        <v>5.64652113</v>
      </c>
      <c r="FN49" s="24">
        <v>5.6827491500000002</v>
      </c>
      <c r="FO49" s="24">
        <v>5.3470015000000002</v>
      </c>
    </row>
    <row r="50" spans="1:171" s="24" customFormat="1" ht="11.25" customHeight="1" x14ac:dyDescent="0.2">
      <c r="A50" s="15" t="s">
        <v>44</v>
      </c>
      <c r="B50" s="24">
        <v>3.00825166</v>
      </c>
      <c r="C50" s="24">
        <v>2.9802204300000001</v>
      </c>
      <c r="D50" s="24">
        <v>2.7459026199999998</v>
      </c>
      <c r="E50" s="24">
        <v>2.7040593899999998</v>
      </c>
      <c r="F50" s="24">
        <v>2.6831409499999999</v>
      </c>
      <c r="G50" s="24">
        <v>2.8125710000000002</v>
      </c>
      <c r="H50" s="24">
        <v>2.7395110300000001</v>
      </c>
      <c r="I50" s="24">
        <v>2.7350344799999999</v>
      </c>
      <c r="J50" s="24">
        <v>2.6150643800000002</v>
      </c>
      <c r="K50" s="24">
        <v>2.6233618500000002</v>
      </c>
      <c r="L50" s="24">
        <v>2.7264369199999998</v>
      </c>
      <c r="M50" s="24">
        <v>2.78707796</v>
      </c>
      <c r="N50" s="24">
        <v>2.9076234200000002</v>
      </c>
      <c r="O50" s="24">
        <v>3.0696119199999998</v>
      </c>
      <c r="P50" s="24">
        <v>2.6091481999999999</v>
      </c>
      <c r="Q50" s="24">
        <v>2.53878951</v>
      </c>
      <c r="R50" s="24">
        <v>2.6208573400000001</v>
      </c>
      <c r="S50" s="24">
        <v>2.69008337</v>
      </c>
      <c r="T50" s="24">
        <v>2.6683611599999999</v>
      </c>
      <c r="U50" s="24">
        <v>2.6041987799999999</v>
      </c>
      <c r="V50" s="24">
        <v>2.6240647400000001</v>
      </c>
      <c r="W50" s="24">
        <v>2.7065707799999998</v>
      </c>
      <c r="X50" s="24">
        <v>2.6769797</v>
      </c>
      <c r="Y50" s="24">
        <v>2.70137451</v>
      </c>
      <c r="Z50" s="24">
        <v>2.7737377099999998</v>
      </c>
      <c r="AA50" s="24">
        <v>2.7241180599999999</v>
      </c>
      <c r="AB50" s="24">
        <v>2.4844031900000001</v>
      </c>
      <c r="AC50" s="24">
        <v>2.43426923</v>
      </c>
      <c r="AD50" s="24">
        <v>2.3591188000000001</v>
      </c>
      <c r="AE50" s="24">
        <v>2.35242562</v>
      </c>
      <c r="AF50" s="24">
        <v>2.4748761699999999</v>
      </c>
      <c r="AG50" s="24">
        <v>2.42920172</v>
      </c>
      <c r="AH50" s="24">
        <v>2.30517766</v>
      </c>
      <c r="AI50" s="24">
        <v>2.4719554399999999</v>
      </c>
      <c r="AJ50" s="24">
        <v>2.7367331300000002</v>
      </c>
      <c r="AK50" s="24">
        <v>2.5727227500000001</v>
      </c>
      <c r="AL50" s="24">
        <v>2.78526615</v>
      </c>
      <c r="AM50" s="24">
        <v>2.82903255</v>
      </c>
      <c r="AN50" s="24">
        <v>2.4459922999999999</v>
      </c>
      <c r="AO50" s="24">
        <v>2.3485915999999998</v>
      </c>
      <c r="AP50" s="24">
        <v>2.4687433900000002</v>
      </c>
      <c r="AQ50" s="24">
        <v>2.4986166399999998</v>
      </c>
      <c r="AR50" s="24">
        <v>2.4320760899999998</v>
      </c>
      <c r="AS50" s="24">
        <v>2.4588045200000002</v>
      </c>
      <c r="AT50" s="24">
        <v>2.28189164</v>
      </c>
      <c r="AU50" s="24">
        <v>2.47018871</v>
      </c>
      <c r="AV50" s="24">
        <v>2.8312115100000002</v>
      </c>
      <c r="AW50" s="24">
        <v>2.9110981599999999</v>
      </c>
      <c r="AX50" s="24">
        <v>2.9723797599999999</v>
      </c>
      <c r="AY50" s="24">
        <v>2.9955039000000001</v>
      </c>
      <c r="AZ50" s="24">
        <v>2.7380928400000002</v>
      </c>
      <c r="BA50" s="24">
        <v>2.6846595</v>
      </c>
      <c r="BB50" s="24">
        <v>2.9714840699999998</v>
      </c>
      <c r="BC50" s="24">
        <v>3.0294922299999998</v>
      </c>
      <c r="BD50" s="24">
        <v>2.77798108</v>
      </c>
      <c r="BE50" s="24">
        <v>2.8781875000000001</v>
      </c>
      <c r="BF50" s="24">
        <v>2.7117619400000001</v>
      </c>
      <c r="BG50" s="24">
        <v>3.0832937600000001</v>
      </c>
      <c r="BH50" s="24">
        <v>3.4940198499999999</v>
      </c>
      <c r="BI50" s="24">
        <v>3.6898935000000002</v>
      </c>
      <c r="BJ50" s="24">
        <v>3.8732308799999999</v>
      </c>
      <c r="BK50" s="24">
        <v>3.9371702900000001</v>
      </c>
      <c r="BL50" s="24">
        <v>3.6679051299999998</v>
      </c>
      <c r="BM50" s="24">
        <v>3.8065262600000001</v>
      </c>
      <c r="BN50" s="24">
        <v>3.8311483499999999</v>
      </c>
      <c r="BO50" s="24">
        <v>4.0181585799999997</v>
      </c>
      <c r="BP50" s="24">
        <v>3.94923125</v>
      </c>
      <c r="BQ50" s="24">
        <v>3.88690617</v>
      </c>
      <c r="BR50" s="24">
        <v>4.0844738300000003</v>
      </c>
      <c r="BS50" s="24">
        <v>4.0422290299999997</v>
      </c>
      <c r="BT50" s="24">
        <v>3.6835069100000002</v>
      </c>
      <c r="BU50" s="24">
        <v>3.6521344299999998</v>
      </c>
      <c r="BV50" s="24">
        <v>3.4697675100000001</v>
      </c>
      <c r="BW50" s="24">
        <v>3.6648262699999998</v>
      </c>
      <c r="BX50" s="24">
        <v>3.16176258</v>
      </c>
      <c r="BY50" s="24">
        <v>3.01815648</v>
      </c>
      <c r="BZ50" s="24">
        <v>3.0545069599999999</v>
      </c>
      <c r="CA50" s="24">
        <v>3.1435144500000001</v>
      </c>
      <c r="CB50" s="24">
        <v>3.2397302200000002</v>
      </c>
      <c r="CC50" s="24">
        <v>3.1212866300000002</v>
      </c>
      <c r="CD50" s="24">
        <v>3.04537032</v>
      </c>
      <c r="CE50" s="24">
        <v>2.9245108700000002</v>
      </c>
      <c r="CF50" s="24">
        <v>3.2562680400000001</v>
      </c>
      <c r="CG50" s="24">
        <v>3.39630871</v>
      </c>
      <c r="CH50" s="24">
        <v>3.50221538</v>
      </c>
      <c r="CI50" s="24">
        <v>3.7221509699999999</v>
      </c>
      <c r="CJ50" s="24">
        <v>3.2103082199999999</v>
      </c>
      <c r="CK50" s="24">
        <v>3.2502618000000001</v>
      </c>
      <c r="CL50" s="24">
        <v>3.2316104499999998</v>
      </c>
      <c r="CM50" s="24">
        <v>3.5332921399999999</v>
      </c>
      <c r="CN50" s="24">
        <v>3.6695181899999998</v>
      </c>
      <c r="CO50" s="24">
        <v>3.6459966499999998</v>
      </c>
      <c r="CP50" s="24">
        <v>3.5850271199999999</v>
      </c>
      <c r="CQ50" s="24">
        <v>3.5846617799999998</v>
      </c>
      <c r="CR50" s="24">
        <v>3.7927094600000002</v>
      </c>
      <c r="CS50" s="24">
        <v>3.88642551</v>
      </c>
      <c r="CT50" s="24">
        <v>4.2411304999999997</v>
      </c>
      <c r="CU50" s="24">
        <v>4.12695218</v>
      </c>
      <c r="CV50" s="24">
        <v>3.9809865800000002</v>
      </c>
      <c r="CW50" s="24">
        <v>3.59786743</v>
      </c>
      <c r="CX50" s="24">
        <v>3.7647132000000001</v>
      </c>
      <c r="CY50" s="24">
        <v>3.9163752600000001</v>
      </c>
      <c r="CZ50" s="24">
        <v>3.9236802700000002</v>
      </c>
      <c r="DA50" s="24">
        <v>3.8513019800000001</v>
      </c>
      <c r="DB50" s="24">
        <v>3.59573791</v>
      </c>
      <c r="DC50" s="24">
        <v>3.81575475</v>
      </c>
      <c r="DD50" s="24">
        <v>3.9406787699999999</v>
      </c>
      <c r="DE50" s="24">
        <v>4.2198825099999997</v>
      </c>
      <c r="DF50" s="24">
        <v>4.3432346700000002</v>
      </c>
      <c r="DG50" s="24">
        <v>4.2289180000000002</v>
      </c>
      <c r="DH50" s="24">
        <v>3.9393847100000001</v>
      </c>
      <c r="DI50" s="24">
        <v>3.8217184199999998</v>
      </c>
      <c r="DJ50" s="24">
        <v>3.8700984300000001</v>
      </c>
      <c r="DK50" s="24">
        <v>4.1320690999999998</v>
      </c>
      <c r="DL50" s="24">
        <v>4.1058713300000003</v>
      </c>
      <c r="DM50" s="24">
        <v>3.9853421999999998</v>
      </c>
      <c r="DN50" s="24">
        <v>3.8962144799999998</v>
      </c>
      <c r="DO50" s="24">
        <v>4.0449863300000004</v>
      </c>
      <c r="DP50" s="24">
        <v>4.1083009099999996</v>
      </c>
      <c r="DQ50" s="24">
        <v>4.4943578300000002</v>
      </c>
      <c r="DR50" s="24">
        <v>4.65026414</v>
      </c>
      <c r="DS50" s="24">
        <v>4.7324104800000004</v>
      </c>
      <c r="DT50" s="24">
        <v>3.9648778299999998</v>
      </c>
      <c r="DU50" s="24">
        <v>4.1562331800000001</v>
      </c>
      <c r="DV50" s="24">
        <v>3.86765588</v>
      </c>
      <c r="DW50" s="24">
        <v>4.1715978299999996</v>
      </c>
      <c r="DX50" s="24">
        <v>4.2037743599999997</v>
      </c>
      <c r="DY50" s="24">
        <v>4.2636267500000002</v>
      </c>
      <c r="DZ50" s="24">
        <v>3.9803839299999999</v>
      </c>
      <c r="EA50" s="24">
        <v>4.06195211</v>
      </c>
      <c r="EB50" s="24">
        <v>4.3521515700000002</v>
      </c>
      <c r="EC50" s="24">
        <v>4.5757724</v>
      </c>
      <c r="ED50" s="24">
        <v>4.4648741799999998</v>
      </c>
      <c r="EE50" s="24">
        <v>4.9263389399999999</v>
      </c>
      <c r="EF50" s="24">
        <v>4.2289217800000003</v>
      </c>
      <c r="EG50" s="24">
        <v>4.3483369400000003</v>
      </c>
      <c r="EH50" s="24">
        <v>4.7168157700000002</v>
      </c>
      <c r="EI50" s="24">
        <v>4.93748319</v>
      </c>
      <c r="EJ50" s="24">
        <v>4.9993938</v>
      </c>
      <c r="EK50" s="24">
        <v>5.0236891999999997</v>
      </c>
      <c r="EL50" s="24">
        <v>4.7168407300000004</v>
      </c>
      <c r="EM50" s="24">
        <v>4.6253249700000003</v>
      </c>
      <c r="EN50" s="24">
        <v>4.7719218100000003</v>
      </c>
      <c r="EO50" s="24">
        <v>4.7186911699999996</v>
      </c>
      <c r="EP50" s="24">
        <v>5.0591794200000004</v>
      </c>
      <c r="EQ50" s="24">
        <v>4.7236674799999996</v>
      </c>
      <c r="ER50" s="24">
        <v>4.1199221699999997</v>
      </c>
      <c r="ES50" s="24">
        <v>3.98252432</v>
      </c>
      <c r="ET50" s="24">
        <v>3.9621016</v>
      </c>
      <c r="EU50" s="24">
        <v>4.1126853700000003</v>
      </c>
      <c r="EV50" s="24">
        <v>4.0574867899999996</v>
      </c>
      <c r="EW50" s="24">
        <v>3.87608906</v>
      </c>
      <c r="EX50" s="24">
        <v>3.84067406</v>
      </c>
      <c r="EY50" s="24">
        <v>3.9103066399999999</v>
      </c>
      <c r="EZ50" s="24">
        <v>4.3289786399999999</v>
      </c>
      <c r="FA50" s="24">
        <v>4.4909087899999998</v>
      </c>
      <c r="FB50" s="24">
        <v>4.6080997400000001</v>
      </c>
      <c r="FC50" s="24">
        <v>4.6572484599999999</v>
      </c>
      <c r="FD50" s="24">
        <v>4.1422494399999996</v>
      </c>
      <c r="FE50" s="24">
        <v>4.0164998199999999</v>
      </c>
      <c r="FF50" s="24">
        <v>3.9527259400000001</v>
      </c>
      <c r="FG50" s="24">
        <v>4.3627342699999998</v>
      </c>
      <c r="FH50" s="24">
        <v>4.3861250800000002</v>
      </c>
      <c r="FI50" s="24">
        <v>3.9527716599999998</v>
      </c>
      <c r="FJ50" s="24">
        <v>3.7870134100000001</v>
      </c>
      <c r="FK50" s="24">
        <v>3.8812960900000002</v>
      </c>
      <c r="FL50" s="24">
        <v>3.92749697</v>
      </c>
      <c r="FM50" s="24">
        <v>4.20676966</v>
      </c>
      <c r="FN50" s="24">
        <v>4.3374722800000001</v>
      </c>
      <c r="FO50" s="24">
        <v>4.0724179500000002</v>
      </c>
    </row>
    <row r="51" spans="1:171" s="24" customFormat="1" ht="11.25" customHeight="1" x14ac:dyDescent="0.2">
      <c r="A51" s="15" t="s">
        <v>45</v>
      </c>
      <c r="B51" s="24">
        <v>4.0051724499999999</v>
      </c>
      <c r="C51" s="24">
        <v>4.4077176900000001</v>
      </c>
      <c r="D51" s="24">
        <v>3.2882504199999998</v>
      </c>
      <c r="E51" s="24">
        <v>3.5089871000000001</v>
      </c>
      <c r="F51" s="24">
        <v>3.5436990599999998</v>
      </c>
      <c r="G51" s="24">
        <v>3.49594797</v>
      </c>
      <c r="H51" s="24">
        <v>3.2897176699999999</v>
      </c>
      <c r="I51" s="24">
        <v>3.7676896000000002</v>
      </c>
      <c r="J51" s="24">
        <v>3.6867793199999999</v>
      </c>
      <c r="K51" s="24">
        <v>3.0285353499999998</v>
      </c>
      <c r="L51" s="24">
        <v>3.9404035099999999</v>
      </c>
      <c r="M51" s="24">
        <v>3.90613718</v>
      </c>
      <c r="N51" s="24">
        <v>3.8452660299999999</v>
      </c>
      <c r="O51" s="24">
        <v>3.7251980100000002</v>
      </c>
      <c r="P51" s="24">
        <v>3.0697135699999998</v>
      </c>
      <c r="Q51" s="24">
        <v>2.8183330899999999</v>
      </c>
      <c r="R51" s="24">
        <v>3.48790836</v>
      </c>
      <c r="S51" s="24">
        <v>3.3448813999999998</v>
      </c>
      <c r="T51" s="24">
        <v>3.4579951800000002</v>
      </c>
      <c r="U51" s="24">
        <v>4.0002536199999996</v>
      </c>
      <c r="V51" s="24">
        <v>3.3027805200000002</v>
      </c>
      <c r="W51" s="24">
        <v>3.5291501599999999</v>
      </c>
      <c r="X51" s="24">
        <v>3.8361332199999998</v>
      </c>
      <c r="Y51" s="24">
        <v>3.7171974300000001</v>
      </c>
      <c r="Z51" s="24">
        <v>3.5326331500000001</v>
      </c>
      <c r="AA51" s="24">
        <v>3.5452588700000001</v>
      </c>
      <c r="AB51" s="24">
        <v>3.61390017</v>
      </c>
      <c r="AC51" s="24">
        <v>3.35367675</v>
      </c>
      <c r="AD51" s="24">
        <v>3.64936061</v>
      </c>
      <c r="AE51" s="24">
        <v>2.9736712600000001</v>
      </c>
      <c r="AF51" s="24">
        <v>3.5573731300000002</v>
      </c>
      <c r="AG51" s="24">
        <v>3.7989768700000002</v>
      </c>
      <c r="AH51" s="24">
        <v>3.2098839400000001</v>
      </c>
      <c r="AI51" s="24">
        <v>3.4023332100000001</v>
      </c>
      <c r="AJ51" s="24">
        <v>3.40017418</v>
      </c>
      <c r="AK51" s="24">
        <v>3.6761643500000001</v>
      </c>
      <c r="AL51" s="24">
        <v>3.35529243</v>
      </c>
      <c r="AM51" s="24">
        <v>3.41211946</v>
      </c>
      <c r="AN51" s="24">
        <v>2.9848567799999999</v>
      </c>
      <c r="AO51" s="24">
        <v>2.9003294899999998</v>
      </c>
      <c r="AP51" s="24">
        <v>2.7331792300000002</v>
      </c>
      <c r="AQ51" s="24">
        <v>2.5541988999999998</v>
      </c>
      <c r="AR51" s="24">
        <v>3.16866928</v>
      </c>
      <c r="AS51" s="24">
        <v>2.7458613600000001</v>
      </c>
      <c r="AT51" s="24">
        <v>3.3894916099999999</v>
      </c>
      <c r="AU51" s="24">
        <v>3.2872819099999999</v>
      </c>
      <c r="AV51" s="24">
        <v>3.3723618900000001</v>
      </c>
      <c r="AW51" s="24">
        <v>3.4530029199999999</v>
      </c>
      <c r="AX51" s="24">
        <v>3.7368995800000002</v>
      </c>
      <c r="AY51" s="24">
        <v>4.2406924999999998</v>
      </c>
      <c r="AZ51" s="24">
        <v>3.52578791</v>
      </c>
      <c r="BA51" s="24">
        <v>3.5243607199999998</v>
      </c>
      <c r="BB51" s="24">
        <v>3.64433081</v>
      </c>
      <c r="BC51" s="24">
        <v>3.8348597799999999</v>
      </c>
      <c r="BD51" s="24">
        <v>4.7042323499999998</v>
      </c>
      <c r="BE51" s="24">
        <v>4.22096334</v>
      </c>
      <c r="BF51" s="24">
        <v>4.1640473299999998</v>
      </c>
      <c r="BG51" s="24">
        <v>4.6484126799999999</v>
      </c>
      <c r="BH51" s="24">
        <v>5.3607274199999999</v>
      </c>
      <c r="BI51" s="24">
        <v>5.4766939900000002</v>
      </c>
      <c r="BJ51" s="24">
        <v>5.7334294100000003</v>
      </c>
      <c r="BK51" s="24">
        <v>6.3487094099999997</v>
      </c>
      <c r="BL51" s="24">
        <v>5.6235799200000001</v>
      </c>
      <c r="BM51" s="24">
        <v>5.3153796099999999</v>
      </c>
      <c r="BN51" s="24">
        <v>5.82320159</v>
      </c>
      <c r="BO51" s="24">
        <v>6.0355428499999997</v>
      </c>
      <c r="BP51" s="24">
        <v>5.8062563000000003</v>
      </c>
      <c r="BQ51" s="24">
        <v>6.6728494700000001</v>
      </c>
      <c r="BR51" s="24">
        <v>6.4804486900000002</v>
      </c>
      <c r="BS51" s="24">
        <v>6.6381323700000001</v>
      </c>
      <c r="BT51" s="24">
        <v>5.9635912099999997</v>
      </c>
      <c r="BU51" s="24">
        <v>5.0046151800000001</v>
      </c>
      <c r="BV51" s="24">
        <v>4.9248768099999998</v>
      </c>
      <c r="BW51" s="24">
        <v>5.4886031700000002</v>
      </c>
      <c r="BX51" s="24">
        <v>4.2686745899999998</v>
      </c>
      <c r="BY51" s="24">
        <v>4.1442155500000002</v>
      </c>
      <c r="BZ51" s="24">
        <v>4.7329326099999998</v>
      </c>
      <c r="CA51" s="24">
        <v>4.1326259099999998</v>
      </c>
      <c r="CB51" s="24">
        <v>5.2560181000000004</v>
      </c>
      <c r="CC51" s="24">
        <v>4.6029440900000003</v>
      </c>
      <c r="CD51" s="24">
        <v>4.7418661799999997</v>
      </c>
      <c r="CE51" s="24">
        <v>4.5204228799999999</v>
      </c>
      <c r="CF51" s="24">
        <v>4.9431485100000003</v>
      </c>
      <c r="CG51" s="24">
        <v>5.2746418999999998</v>
      </c>
      <c r="CH51" s="24">
        <v>5.0385110299999996</v>
      </c>
      <c r="CI51" s="24">
        <v>5.3212592699999997</v>
      </c>
      <c r="CJ51" s="24">
        <v>4.4999182700000002</v>
      </c>
      <c r="CK51" s="24">
        <v>4.7089052000000002</v>
      </c>
      <c r="CL51" s="24">
        <v>4.5475114200000002</v>
      </c>
      <c r="CM51" s="24">
        <v>4.3379858100000002</v>
      </c>
      <c r="CN51" s="24">
        <v>5.1325238899999999</v>
      </c>
      <c r="CO51" s="24">
        <v>4.6847979200000003</v>
      </c>
      <c r="CP51" s="24">
        <v>4.8471764300000002</v>
      </c>
      <c r="CQ51" s="24">
        <v>4.9117294300000003</v>
      </c>
      <c r="CR51" s="24">
        <v>5.1835336600000002</v>
      </c>
      <c r="CS51" s="24">
        <v>5.2523168499999997</v>
      </c>
      <c r="CT51" s="24">
        <v>5.8885527900000003</v>
      </c>
      <c r="CU51" s="24">
        <v>5.2604442200000001</v>
      </c>
      <c r="CV51" s="24">
        <v>4.2163704299999996</v>
      </c>
      <c r="CW51" s="24">
        <v>4.2990132900000004</v>
      </c>
      <c r="CX51" s="24">
        <v>4.5660002400000002</v>
      </c>
      <c r="CY51" s="24">
        <v>4.5994768500000003</v>
      </c>
      <c r="CZ51" s="24">
        <v>4.6878938300000002</v>
      </c>
      <c r="DA51" s="24">
        <v>4.8674224400000003</v>
      </c>
      <c r="DB51" s="24">
        <v>5.41457239</v>
      </c>
      <c r="DC51" s="24">
        <v>5.2070373200000004</v>
      </c>
      <c r="DD51" s="24">
        <v>5.4041884700000002</v>
      </c>
      <c r="DE51" s="24">
        <v>5.5546603699999997</v>
      </c>
      <c r="DF51" s="24">
        <v>6.2763953600000004</v>
      </c>
      <c r="DG51" s="24">
        <v>5.7563341399999999</v>
      </c>
      <c r="DH51" s="24">
        <v>4.8165294799999998</v>
      </c>
      <c r="DI51" s="24">
        <v>4.5760487799999998</v>
      </c>
      <c r="DJ51" s="24">
        <v>4.4961464400000004</v>
      </c>
      <c r="DK51" s="24">
        <v>4.6491663599999997</v>
      </c>
      <c r="DL51" s="24">
        <v>4.6608173500000003</v>
      </c>
      <c r="DM51" s="24">
        <v>4.7403261499999996</v>
      </c>
      <c r="DN51" s="24">
        <v>4.6966579900000003</v>
      </c>
      <c r="DO51" s="24">
        <v>4.42160113</v>
      </c>
      <c r="DP51" s="24">
        <v>5.1653484900000004</v>
      </c>
      <c r="DQ51" s="24">
        <v>5.1896591599999997</v>
      </c>
      <c r="DR51" s="24">
        <v>4.8657274499999996</v>
      </c>
      <c r="DS51" s="24">
        <v>5.4481860700000002</v>
      </c>
      <c r="DT51" s="24">
        <v>4.3159471900000002</v>
      </c>
      <c r="DU51" s="24">
        <v>4.1938931699999999</v>
      </c>
      <c r="DV51" s="24">
        <v>4.5563395099999999</v>
      </c>
      <c r="DW51" s="24">
        <v>4.5621315899999999</v>
      </c>
      <c r="DX51" s="24">
        <v>4.81221794</v>
      </c>
      <c r="DY51" s="24">
        <v>5.0382572100000003</v>
      </c>
      <c r="DZ51" s="24">
        <v>4.7850857199999997</v>
      </c>
      <c r="EA51" s="24">
        <v>4.4534792999999997</v>
      </c>
      <c r="EB51" s="24">
        <v>5.2741689300000001</v>
      </c>
      <c r="EC51" s="24">
        <v>6.0289405399999998</v>
      </c>
      <c r="ED51" s="24">
        <v>6.3394329699999998</v>
      </c>
      <c r="EE51" s="24">
        <v>5.8633623500000001</v>
      </c>
      <c r="EF51" s="24">
        <v>4.9151131000000001</v>
      </c>
      <c r="EG51" s="24">
        <v>4.8553719900000001</v>
      </c>
      <c r="EH51" s="24">
        <v>5.5117431000000003</v>
      </c>
      <c r="EI51" s="24">
        <v>5.4435260400000001</v>
      </c>
      <c r="EJ51" s="24">
        <v>5.2205856700000002</v>
      </c>
      <c r="EK51" s="24">
        <v>5.2918891099999996</v>
      </c>
      <c r="EL51" s="24">
        <v>5.70751337</v>
      </c>
      <c r="EM51" s="24">
        <v>4.9121958499999998</v>
      </c>
      <c r="EN51" s="24">
        <v>4.8092571800000004</v>
      </c>
      <c r="EO51" s="24">
        <v>5.7149506600000004</v>
      </c>
      <c r="EP51" s="24">
        <v>6.3719121999999997</v>
      </c>
      <c r="EQ51" s="24">
        <v>5.1214394800000003</v>
      </c>
      <c r="ER51" s="24">
        <v>5.1496124400000003</v>
      </c>
      <c r="ES51" s="24">
        <v>4.4923995100000003</v>
      </c>
      <c r="ET51" s="24">
        <v>4.6009729200000002</v>
      </c>
      <c r="EU51" s="24">
        <v>5.0388519000000001</v>
      </c>
      <c r="EV51" s="24">
        <v>4.8442357100000004</v>
      </c>
      <c r="EW51" s="24">
        <v>4.5038658099999997</v>
      </c>
      <c r="EX51" s="24">
        <v>4.9134440100000001</v>
      </c>
      <c r="EY51" s="24">
        <v>5.1883399399999997</v>
      </c>
      <c r="EZ51" s="24">
        <v>4.3915466600000004</v>
      </c>
      <c r="FA51" s="24">
        <v>5.13151169</v>
      </c>
      <c r="FB51" s="24">
        <v>5.5690911700000001</v>
      </c>
      <c r="FC51" s="24">
        <v>5.1444572400000004</v>
      </c>
      <c r="FD51" s="24">
        <v>4.5486669099999997</v>
      </c>
      <c r="FE51" s="24">
        <v>4.9991365700000001</v>
      </c>
      <c r="FF51" s="24">
        <v>4.7079613</v>
      </c>
      <c r="FG51" s="24">
        <v>5.06681195</v>
      </c>
      <c r="FH51" s="24">
        <v>4.6063506199999997</v>
      </c>
      <c r="FI51" s="24">
        <v>4.3106447599999997</v>
      </c>
      <c r="FJ51" s="24">
        <v>4.2653850499999999</v>
      </c>
      <c r="FK51" s="24">
        <v>5.0086685900000001</v>
      </c>
      <c r="FL51" s="24">
        <v>4.4624093599999997</v>
      </c>
      <c r="FM51" s="24">
        <v>5.0694939799999998</v>
      </c>
      <c r="FN51" s="24">
        <v>5.4557888099999996</v>
      </c>
      <c r="FO51" s="24">
        <v>4.5430208500000004</v>
      </c>
    </row>
    <row r="52" spans="1:171" s="24" customFormat="1" ht="11.25" customHeight="1" x14ac:dyDescent="0.2">
      <c r="A52" s="15" t="s">
        <v>46</v>
      </c>
      <c r="B52" s="24">
        <v>4.0944890300000001</v>
      </c>
      <c r="C52" s="24">
        <v>3.84766824</v>
      </c>
      <c r="D52" s="24">
        <v>2.8953696899999999</v>
      </c>
      <c r="E52" s="24">
        <v>3.0636412900000001</v>
      </c>
      <c r="F52" s="24">
        <v>3.45863363</v>
      </c>
      <c r="G52" s="24">
        <v>3.3568840899999999</v>
      </c>
      <c r="H52" s="24">
        <v>3.75855308</v>
      </c>
      <c r="I52" s="24">
        <v>3.5565169399999998</v>
      </c>
      <c r="J52" s="24">
        <v>3.2673264099999999</v>
      </c>
      <c r="K52" s="24">
        <v>3.2331647000000001</v>
      </c>
      <c r="L52" s="24">
        <v>3.3901417999999999</v>
      </c>
      <c r="M52" s="24">
        <v>3.6084207899999998</v>
      </c>
      <c r="N52" s="24">
        <v>3.5689569900000002</v>
      </c>
      <c r="O52" s="24">
        <v>3.7570977000000001</v>
      </c>
      <c r="P52" s="24">
        <v>3.2625420100000002</v>
      </c>
      <c r="Q52" s="24">
        <v>2.7356534699999999</v>
      </c>
      <c r="R52" s="24">
        <v>3.2445097999999999</v>
      </c>
      <c r="S52" s="24">
        <v>3.0221334</v>
      </c>
      <c r="T52" s="24">
        <v>3.33203096</v>
      </c>
      <c r="U52" s="24">
        <v>3.8818794799999998</v>
      </c>
      <c r="V52" s="24">
        <v>3.27077383</v>
      </c>
      <c r="W52" s="24">
        <v>3.30557517</v>
      </c>
      <c r="X52" s="24">
        <v>3.46538317</v>
      </c>
      <c r="Y52" s="24">
        <v>3.8733514200000001</v>
      </c>
      <c r="Z52" s="24">
        <v>3.7167319499999998</v>
      </c>
      <c r="AA52" s="24">
        <v>3.3763026699999998</v>
      </c>
      <c r="AB52" s="24">
        <v>3.3109514600000001</v>
      </c>
      <c r="AC52" s="24">
        <v>3.21835513</v>
      </c>
      <c r="AD52" s="24">
        <v>3.05733415</v>
      </c>
      <c r="AE52" s="24">
        <v>2.8575610899999999</v>
      </c>
      <c r="AF52" s="24">
        <v>3.16197514</v>
      </c>
      <c r="AG52" s="24">
        <v>3.5762795000000001</v>
      </c>
      <c r="AH52" s="24">
        <v>2.8783573800000002</v>
      </c>
      <c r="AI52" s="24">
        <v>3.3731067000000001</v>
      </c>
      <c r="AJ52" s="24">
        <v>3.2784882</v>
      </c>
      <c r="AK52" s="24">
        <v>3.4856129899999999</v>
      </c>
      <c r="AL52" s="24">
        <v>3.2164811900000001</v>
      </c>
      <c r="AM52" s="24">
        <v>3.55458023</v>
      </c>
      <c r="AN52" s="24">
        <v>2.7927008600000001</v>
      </c>
      <c r="AO52" s="24">
        <v>2.2965995700000001</v>
      </c>
      <c r="AP52" s="24">
        <v>2.39138356</v>
      </c>
      <c r="AQ52" s="24">
        <v>3.03801576</v>
      </c>
      <c r="AR52" s="24">
        <v>2.7244430300000002</v>
      </c>
      <c r="AS52" s="24">
        <v>2.7766891299999998</v>
      </c>
      <c r="AT52" s="24">
        <v>3.3253278399999999</v>
      </c>
      <c r="AU52" s="24">
        <v>3.2657137199999999</v>
      </c>
      <c r="AV52" s="24">
        <v>3.6135172</v>
      </c>
      <c r="AW52" s="24">
        <v>3.57621162</v>
      </c>
      <c r="AX52" s="24">
        <v>3.71171769</v>
      </c>
      <c r="AY52" s="24">
        <v>3.7625883299999998</v>
      </c>
      <c r="AZ52" s="24">
        <v>3.3256069300000002</v>
      </c>
      <c r="BA52" s="24">
        <v>3.6953238499999999</v>
      </c>
      <c r="BB52" s="24">
        <v>3.7607277400000001</v>
      </c>
      <c r="BC52" s="24">
        <v>4.1077925999999998</v>
      </c>
      <c r="BD52" s="24">
        <v>4.3841049700000001</v>
      </c>
      <c r="BE52" s="24">
        <v>4.3554800199999999</v>
      </c>
      <c r="BF52" s="24">
        <v>4.5676918300000002</v>
      </c>
      <c r="BG52" s="24">
        <v>4.5676519999999998</v>
      </c>
      <c r="BH52" s="24">
        <v>5.0467850800000003</v>
      </c>
      <c r="BI52" s="24">
        <v>5.4278924000000002</v>
      </c>
      <c r="BJ52" s="24">
        <v>5.3610855800000001</v>
      </c>
      <c r="BK52" s="24">
        <v>6.65081845</v>
      </c>
      <c r="BL52" s="24">
        <v>5.7142529099999999</v>
      </c>
      <c r="BM52" s="24">
        <v>5.6170531099999996</v>
      </c>
      <c r="BN52" s="24">
        <v>6.2372099800000003</v>
      </c>
      <c r="BO52" s="24">
        <v>6.265587</v>
      </c>
      <c r="BP52" s="24">
        <v>5.82954756</v>
      </c>
      <c r="BQ52" s="24">
        <v>6.98632513</v>
      </c>
      <c r="BR52" s="24">
        <v>6.5382858400000003</v>
      </c>
      <c r="BS52" s="24">
        <v>6.5524397499999996</v>
      </c>
      <c r="BT52" s="24">
        <v>5.9412589200000001</v>
      </c>
      <c r="BU52" s="24">
        <v>4.8876430300000004</v>
      </c>
      <c r="BV52" s="24">
        <v>5.2309433399999996</v>
      </c>
      <c r="BW52" s="24">
        <v>5.4531254000000002</v>
      </c>
      <c r="BX52" s="24">
        <v>4.2415894999999999</v>
      </c>
      <c r="BY52" s="24">
        <v>4.2242370100000004</v>
      </c>
      <c r="BZ52" s="24">
        <v>4.7077160100000004</v>
      </c>
      <c r="CA52" s="24">
        <v>4.8127615199999996</v>
      </c>
      <c r="CB52" s="24">
        <v>4.8751134800000004</v>
      </c>
      <c r="CC52" s="24">
        <v>4.9637332499999998</v>
      </c>
      <c r="CD52" s="24">
        <v>5.0933441300000002</v>
      </c>
      <c r="CE52" s="24">
        <v>4.79118171</v>
      </c>
      <c r="CF52" s="24">
        <v>5.11205511</v>
      </c>
      <c r="CG52" s="24">
        <v>5.3665425500000001</v>
      </c>
      <c r="CH52" s="24">
        <v>5.0329715999999998</v>
      </c>
      <c r="CI52" s="24">
        <v>5.5600973199999997</v>
      </c>
      <c r="CJ52" s="24">
        <v>4.1269070399999999</v>
      </c>
      <c r="CK52" s="24">
        <v>4.7190139000000002</v>
      </c>
      <c r="CL52" s="24">
        <v>4.8291777299999996</v>
      </c>
      <c r="CM52" s="24">
        <v>4.5625006800000003</v>
      </c>
      <c r="CN52" s="24">
        <v>5.2729208500000002</v>
      </c>
      <c r="CO52" s="24">
        <v>5.0621096300000001</v>
      </c>
      <c r="CP52" s="24">
        <v>4.9388194700000003</v>
      </c>
      <c r="CQ52" s="24">
        <v>4.8106297199999997</v>
      </c>
      <c r="CR52" s="24">
        <v>5.5513506000000001</v>
      </c>
      <c r="CS52" s="24">
        <v>5.6235082199999997</v>
      </c>
      <c r="CT52" s="24">
        <v>5.4889218199999998</v>
      </c>
      <c r="CU52" s="24">
        <v>5.1594022099999997</v>
      </c>
      <c r="CV52" s="24">
        <v>4.0202875699999998</v>
      </c>
      <c r="CW52" s="24">
        <v>4.2269925500000003</v>
      </c>
      <c r="CX52" s="24">
        <v>4.2821729599999996</v>
      </c>
      <c r="CY52" s="24">
        <v>4.8109372099999996</v>
      </c>
      <c r="CZ52" s="24">
        <v>4.3901640400000002</v>
      </c>
      <c r="DA52" s="24">
        <v>4.7781021099999998</v>
      </c>
      <c r="DB52" s="24">
        <v>5.3452726000000004</v>
      </c>
      <c r="DC52" s="24">
        <v>5.2687368599999997</v>
      </c>
      <c r="DD52" s="24">
        <v>4.8311343100000004</v>
      </c>
      <c r="DE52" s="24">
        <v>5.2603218199999997</v>
      </c>
      <c r="DF52" s="24">
        <v>6.3069410699999997</v>
      </c>
      <c r="DG52" s="24">
        <v>5.63977606</v>
      </c>
      <c r="DH52" s="24">
        <v>4.5863185700000004</v>
      </c>
      <c r="DI52" s="24">
        <v>4.4935395900000001</v>
      </c>
      <c r="DJ52" s="24">
        <v>4.4177125200000003</v>
      </c>
      <c r="DK52" s="24">
        <v>5.0123689799999998</v>
      </c>
      <c r="DL52" s="24">
        <v>4.88581165</v>
      </c>
      <c r="DM52" s="24">
        <v>4.89692229</v>
      </c>
      <c r="DN52" s="24">
        <v>4.8512911900000004</v>
      </c>
      <c r="DO52" s="24">
        <v>5.2430153500000003</v>
      </c>
      <c r="DP52" s="24">
        <v>4.5800079499999997</v>
      </c>
      <c r="DQ52" s="24">
        <v>5.07989815</v>
      </c>
      <c r="DR52" s="24">
        <v>5.0414453200000002</v>
      </c>
      <c r="DS52" s="24">
        <v>5.8611584199999998</v>
      </c>
      <c r="DT52" s="24">
        <v>4.6536629600000001</v>
      </c>
      <c r="DU52" s="24">
        <v>4.4350689499999998</v>
      </c>
      <c r="DV52" s="24">
        <v>4.7569145300000004</v>
      </c>
      <c r="DW52" s="24">
        <v>4.4494435000000001</v>
      </c>
      <c r="DX52" s="24">
        <v>4.8590980400000001</v>
      </c>
      <c r="DY52" s="24">
        <v>5.2966173699999999</v>
      </c>
      <c r="DZ52" s="24">
        <v>4.9178428299999997</v>
      </c>
      <c r="EA52" s="24">
        <v>4.9742608800000001</v>
      </c>
      <c r="EB52" s="24">
        <v>5.3504049699999996</v>
      </c>
      <c r="EC52" s="24">
        <v>5.7520476399999998</v>
      </c>
      <c r="ED52" s="24">
        <v>6.1741491899999996</v>
      </c>
      <c r="EE52" s="24">
        <v>5.5987328700000001</v>
      </c>
      <c r="EF52" s="24">
        <v>5.3386717399999997</v>
      </c>
      <c r="EG52" s="24">
        <v>5.28867946</v>
      </c>
      <c r="EH52" s="24">
        <v>5.1680515700000003</v>
      </c>
      <c r="EI52" s="24">
        <v>5.2076709599999997</v>
      </c>
      <c r="EJ52" s="24">
        <v>5.3356780199999996</v>
      </c>
      <c r="EK52" s="24">
        <v>5.5007773200000001</v>
      </c>
      <c r="EL52" s="24">
        <v>5.4995249099999999</v>
      </c>
      <c r="EM52" s="24">
        <v>5.2764846199999997</v>
      </c>
      <c r="EN52" s="24">
        <v>5.1626103099999998</v>
      </c>
      <c r="EO52" s="24">
        <v>5.74894398</v>
      </c>
      <c r="EP52" s="24">
        <v>6.1731348400000003</v>
      </c>
      <c r="EQ52" s="24">
        <v>5.7246634399999996</v>
      </c>
      <c r="ER52" s="24">
        <v>5.1871580399999999</v>
      </c>
      <c r="ES52" s="24">
        <v>4.6910361199999997</v>
      </c>
      <c r="ET52" s="24">
        <v>4.6489557499999998</v>
      </c>
      <c r="EU52" s="24">
        <v>5.0367409399999996</v>
      </c>
      <c r="EV52" s="24">
        <v>4.8576598000000004</v>
      </c>
      <c r="EW52" s="24">
        <v>4.6499078899999997</v>
      </c>
      <c r="EX52" s="24">
        <v>5.3976439999999997</v>
      </c>
      <c r="EY52" s="24">
        <v>4.6262352099999999</v>
      </c>
      <c r="EZ52" s="24">
        <v>4.6265207200000003</v>
      </c>
      <c r="FA52" s="24">
        <v>5.6071895400000002</v>
      </c>
      <c r="FB52" s="24">
        <v>5.7080037600000004</v>
      </c>
      <c r="FC52" s="24">
        <v>5.1548740899999999</v>
      </c>
      <c r="FD52" s="24">
        <v>5.1930677799999998</v>
      </c>
      <c r="FE52" s="24">
        <v>5.00968445</v>
      </c>
      <c r="FF52" s="24">
        <v>4.96468066</v>
      </c>
      <c r="FG52" s="24">
        <v>5.3234382499999997</v>
      </c>
      <c r="FH52" s="24">
        <v>4.9216871299999996</v>
      </c>
      <c r="FI52" s="24">
        <v>5.1043911700000004</v>
      </c>
      <c r="FJ52" s="24">
        <v>4.8463957300000002</v>
      </c>
      <c r="FK52" s="24">
        <v>5.2267583399999999</v>
      </c>
      <c r="FL52" s="24">
        <v>4.4229336100000003</v>
      </c>
      <c r="FM52" s="24">
        <v>5.1529964000000001</v>
      </c>
      <c r="FN52" s="24">
        <v>5.5000557900000002</v>
      </c>
      <c r="FO52" s="24">
        <v>4.4509275800000001</v>
      </c>
    </row>
    <row r="53" spans="1:171" s="24" customFormat="1" ht="11.25" customHeight="1" x14ac:dyDescent="0.2">
      <c r="A53" s="15" t="s">
        <v>47</v>
      </c>
      <c r="B53" s="24">
        <v>4.9726116500000002</v>
      </c>
      <c r="C53" s="24">
        <v>4.9642158199999997</v>
      </c>
      <c r="D53" s="24">
        <v>3.4239071399999998</v>
      </c>
      <c r="E53" s="24">
        <v>3.28080902</v>
      </c>
      <c r="F53" s="24">
        <v>3.5759172399999999</v>
      </c>
      <c r="G53" s="24">
        <v>3.98037179</v>
      </c>
      <c r="H53" s="24">
        <v>4.0875482400000003</v>
      </c>
      <c r="I53" s="24">
        <v>4.2191478299999998</v>
      </c>
      <c r="J53" s="24">
        <v>3.8755760299999999</v>
      </c>
      <c r="K53" s="24">
        <v>3.5732084799999999</v>
      </c>
      <c r="L53" s="24">
        <v>3.9018876200000001</v>
      </c>
      <c r="M53" s="24">
        <v>4.8096353799999996</v>
      </c>
      <c r="N53" s="24">
        <v>4.6080709200000003</v>
      </c>
      <c r="O53" s="24">
        <v>4.0474157000000002</v>
      </c>
      <c r="P53" s="24">
        <v>3.2874322199999999</v>
      </c>
      <c r="Q53" s="24">
        <v>3.4537239300000002</v>
      </c>
      <c r="R53" s="24">
        <v>3.5105554400000001</v>
      </c>
      <c r="S53" s="24">
        <v>3.50859502</v>
      </c>
      <c r="T53" s="24">
        <v>4.0458484099999996</v>
      </c>
      <c r="U53" s="24">
        <v>4.5751430800000001</v>
      </c>
      <c r="V53" s="24">
        <v>3.47459966</v>
      </c>
      <c r="W53" s="24">
        <v>3.9743727899999999</v>
      </c>
      <c r="X53" s="24">
        <v>4.0572608700000004</v>
      </c>
      <c r="Y53" s="24">
        <v>4.0514785</v>
      </c>
      <c r="Z53" s="24">
        <v>4.0386682</v>
      </c>
      <c r="AA53" s="24">
        <v>4.5129506099999999</v>
      </c>
      <c r="AB53" s="24">
        <v>3.8730729899999998</v>
      </c>
      <c r="AC53" s="24">
        <v>3.61364054</v>
      </c>
      <c r="AD53" s="24">
        <v>3.62096974</v>
      </c>
      <c r="AE53" s="24">
        <v>3.7693302200000001</v>
      </c>
      <c r="AF53" s="24">
        <v>3.9875415200000002</v>
      </c>
      <c r="AG53" s="24">
        <v>4.2945097499999996</v>
      </c>
      <c r="AH53" s="24">
        <v>3.6575389600000001</v>
      </c>
      <c r="AI53" s="24">
        <v>3.91622738</v>
      </c>
      <c r="AJ53" s="24">
        <v>3.31941818</v>
      </c>
      <c r="AK53" s="24">
        <v>3.99971611</v>
      </c>
      <c r="AL53" s="24">
        <v>3.8483240699999999</v>
      </c>
      <c r="AM53" s="24">
        <v>3.7273671899999998</v>
      </c>
      <c r="AN53" s="24">
        <v>3.2950843999999999</v>
      </c>
      <c r="AO53" s="24">
        <v>2.8397536300000001</v>
      </c>
      <c r="AP53" s="24">
        <v>3.0382553799999998</v>
      </c>
      <c r="AQ53" s="24">
        <v>3.5574858900000002</v>
      </c>
      <c r="AR53" s="24">
        <v>2.9731292200000001</v>
      </c>
      <c r="AS53" s="24">
        <v>3.53083328</v>
      </c>
      <c r="AT53" s="24">
        <v>3.6404927100000002</v>
      </c>
      <c r="AU53" s="24">
        <v>3.7718356800000001</v>
      </c>
      <c r="AV53" s="24">
        <v>4.3772883499999997</v>
      </c>
      <c r="AW53" s="24">
        <v>4.3076386299999996</v>
      </c>
      <c r="AX53" s="24">
        <v>4.2451973199999999</v>
      </c>
      <c r="AY53" s="24">
        <v>4.5420685000000001</v>
      </c>
      <c r="AZ53" s="24">
        <v>4.0537918299999998</v>
      </c>
      <c r="BA53" s="24">
        <v>4.11121348</v>
      </c>
      <c r="BB53" s="24">
        <v>4.8806236500000004</v>
      </c>
      <c r="BC53" s="24">
        <v>4.5838232799999998</v>
      </c>
      <c r="BD53" s="24">
        <v>5.4998620799999998</v>
      </c>
      <c r="BE53" s="24">
        <v>5.5928470299999997</v>
      </c>
      <c r="BF53" s="24">
        <v>5.3538606700000004</v>
      </c>
      <c r="BG53" s="24">
        <v>5.53071701</v>
      </c>
      <c r="BH53" s="24">
        <v>6.5377237199999998</v>
      </c>
      <c r="BI53" s="24">
        <v>6.4822997000000004</v>
      </c>
      <c r="BJ53" s="24">
        <v>6.9611213200000002</v>
      </c>
      <c r="BK53" s="24">
        <v>7.8730911600000004</v>
      </c>
      <c r="BL53" s="24">
        <v>6.9905448799999998</v>
      </c>
      <c r="BM53" s="24">
        <v>7.2104621900000003</v>
      </c>
      <c r="BN53" s="24">
        <v>7.3900637299999996</v>
      </c>
      <c r="BO53" s="24">
        <v>6.7366424499999997</v>
      </c>
      <c r="BP53" s="24">
        <v>6.4167802299999996</v>
      </c>
      <c r="BQ53" s="24">
        <v>8.1507836200000003</v>
      </c>
      <c r="BR53" s="24">
        <v>7.5022789599999999</v>
      </c>
      <c r="BS53" s="24">
        <v>7.5791107200000001</v>
      </c>
      <c r="BT53" s="24">
        <v>6.0555679800000002</v>
      </c>
      <c r="BU53" s="24">
        <v>6.0789174900000003</v>
      </c>
      <c r="BV53" s="24">
        <v>5.8581735799999999</v>
      </c>
      <c r="BW53" s="24">
        <v>6.1442577199999997</v>
      </c>
      <c r="BX53" s="24">
        <v>5.0024187500000004</v>
      </c>
      <c r="BY53" s="24">
        <v>4.9765381399999997</v>
      </c>
      <c r="BZ53" s="24">
        <v>5.1682093499999997</v>
      </c>
      <c r="CA53" s="24">
        <v>5.65466377</v>
      </c>
      <c r="CB53" s="24">
        <v>5.7518933499999996</v>
      </c>
      <c r="CC53" s="24">
        <v>5.4409378000000004</v>
      </c>
      <c r="CD53" s="24">
        <v>6.1020713400000002</v>
      </c>
      <c r="CE53" s="24">
        <v>5.4527225499999998</v>
      </c>
      <c r="CF53" s="24">
        <v>5.7880907400000003</v>
      </c>
      <c r="CG53" s="24">
        <v>6.1974401600000002</v>
      </c>
      <c r="CH53" s="24">
        <v>5.6833626900000001</v>
      </c>
      <c r="CI53" s="24">
        <v>6.1476921100000004</v>
      </c>
      <c r="CJ53" s="24">
        <v>5.5322629699999997</v>
      </c>
      <c r="CK53" s="24">
        <v>5.0740697299999997</v>
      </c>
      <c r="CL53" s="24">
        <v>5.2468441800000001</v>
      </c>
      <c r="CM53" s="24">
        <v>5.5149017799999998</v>
      </c>
      <c r="CN53" s="24">
        <v>5.7167925200000003</v>
      </c>
      <c r="CO53" s="24">
        <v>5.4277235099999999</v>
      </c>
      <c r="CP53" s="24">
        <v>5.8989057799999998</v>
      </c>
      <c r="CQ53" s="24">
        <v>5.6381402400000002</v>
      </c>
      <c r="CR53" s="24">
        <v>5.9851129099999998</v>
      </c>
      <c r="CS53" s="24">
        <v>5.7906049700000004</v>
      </c>
      <c r="CT53" s="24">
        <v>6.5094849899999998</v>
      </c>
      <c r="CU53" s="24">
        <v>6.6532837999999996</v>
      </c>
      <c r="CV53" s="24">
        <v>5.20831365</v>
      </c>
      <c r="CW53" s="24">
        <v>4.8926992699999996</v>
      </c>
      <c r="CX53" s="24">
        <v>4.9293620499999999</v>
      </c>
      <c r="CY53" s="24">
        <v>4.6308737600000001</v>
      </c>
      <c r="CZ53" s="24">
        <v>5.5679749899999997</v>
      </c>
      <c r="DA53" s="24">
        <v>5.9750375099999999</v>
      </c>
      <c r="DB53" s="24">
        <v>6.0954144799999996</v>
      </c>
      <c r="DC53" s="24">
        <v>5.6297582300000002</v>
      </c>
      <c r="DD53" s="24">
        <v>5.6631676899999999</v>
      </c>
      <c r="DE53" s="24">
        <v>6.4360171599999996</v>
      </c>
      <c r="DF53" s="24">
        <v>7.5826793600000002</v>
      </c>
      <c r="DG53" s="24">
        <v>5.9232912200000003</v>
      </c>
      <c r="DH53" s="24">
        <v>5.9629048300000003</v>
      </c>
      <c r="DI53" s="24">
        <v>4.7773189800000004</v>
      </c>
      <c r="DJ53" s="24">
        <v>4.9534181999999998</v>
      </c>
      <c r="DK53" s="24">
        <v>5.8788503099999998</v>
      </c>
      <c r="DL53" s="24">
        <v>5.8991654200000001</v>
      </c>
      <c r="DM53" s="24">
        <v>5.0691488199999997</v>
      </c>
      <c r="DN53" s="24">
        <v>5.6860505699999999</v>
      </c>
      <c r="DO53" s="24">
        <v>5.6123457200000004</v>
      </c>
      <c r="DP53" s="24">
        <v>5.5820586900000002</v>
      </c>
      <c r="DQ53" s="24">
        <v>5.73173902</v>
      </c>
      <c r="DR53" s="24">
        <v>5.7186616399999997</v>
      </c>
      <c r="DS53" s="24">
        <v>6.2150028500000003</v>
      </c>
      <c r="DT53" s="24">
        <v>5.2281172099999997</v>
      </c>
      <c r="DU53" s="24">
        <v>5.1569238999999998</v>
      </c>
      <c r="DV53" s="24">
        <v>5.26898774</v>
      </c>
      <c r="DW53" s="24">
        <v>5.3215881500000002</v>
      </c>
      <c r="DX53" s="24">
        <v>5.6667006799999999</v>
      </c>
      <c r="DY53" s="24">
        <v>5.5246242199999998</v>
      </c>
      <c r="DZ53" s="24">
        <v>4.9441273499999996</v>
      </c>
      <c r="EA53" s="24">
        <v>5.57432894</v>
      </c>
      <c r="EB53" s="24">
        <v>5.8535662000000004</v>
      </c>
      <c r="EC53" s="24">
        <v>6.4438215400000001</v>
      </c>
      <c r="ED53" s="24">
        <v>6.7211237099999996</v>
      </c>
      <c r="EE53" s="24">
        <v>6.3789799599999997</v>
      </c>
      <c r="EF53" s="24">
        <v>5.6779931899999996</v>
      </c>
      <c r="EG53" s="24">
        <v>6.1222254600000001</v>
      </c>
      <c r="EH53" s="24">
        <v>6.7505702599999999</v>
      </c>
      <c r="EI53" s="24">
        <v>5.9719563600000001</v>
      </c>
      <c r="EJ53" s="24">
        <v>6.5340435000000001</v>
      </c>
      <c r="EK53" s="24">
        <v>6.0447916499999996</v>
      </c>
      <c r="EL53" s="24">
        <v>5.70533834</v>
      </c>
      <c r="EM53" s="24">
        <v>6.2404912499999998</v>
      </c>
      <c r="EN53" s="24">
        <v>5.5599398400000002</v>
      </c>
      <c r="EO53" s="24">
        <v>6.6880171500000003</v>
      </c>
      <c r="EP53" s="24">
        <v>7.2253802800000004</v>
      </c>
      <c r="EQ53" s="24">
        <v>6.4859889600000002</v>
      </c>
      <c r="ER53" s="24">
        <v>5.5032009500000001</v>
      </c>
      <c r="ES53" s="24">
        <v>5.5380671599999998</v>
      </c>
      <c r="ET53" s="24">
        <v>5.1821831300000003</v>
      </c>
      <c r="EU53" s="24">
        <v>5.7063484300000002</v>
      </c>
      <c r="EV53" s="24">
        <v>4.9729169999999998</v>
      </c>
      <c r="EW53" s="24">
        <v>5.4565201700000001</v>
      </c>
      <c r="EX53" s="24">
        <v>5.2299557800000001</v>
      </c>
      <c r="EY53" s="24">
        <v>5.4079688900000003</v>
      </c>
      <c r="EZ53" s="24">
        <v>5.39801617</v>
      </c>
      <c r="FA53" s="24">
        <v>5.6908280700000002</v>
      </c>
      <c r="FB53" s="24">
        <v>6.6875039999999997</v>
      </c>
      <c r="FC53" s="24">
        <v>6.1561911399999998</v>
      </c>
      <c r="FD53" s="24">
        <v>5.60449412</v>
      </c>
      <c r="FE53" s="24">
        <v>5.2225140400000001</v>
      </c>
      <c r="FF53" s="24">
        <v>6.0301875799999998</v>
      </c>
      <c r="FG53" s="24">
        <v>6.3903169399999999</v>
      </c>
      <c r="FH53" s="24">
        <v>5.3071863099999996</v>
      </c>
      <c r="FI53" s="24">
        <v>5.2719847800000004</v>
      </c>
      <c r="FJ53" s="24">
        <v>4.9921991999999999</v>
      </c>
      <c r="FK53" s="24">
        <v>5.3263972900000001</v>
      </c>
      <c r="FL53" s="24">
        <v>5.1149711</v>
      </c>
      <c r="FM53" s="24">
        <v>5.7983196399999999</v>
      </c>
      <c r="FN53" s="24">
        <v>6.5081188000000001</v>
      </c>
      <c r="FO53" s="24">
        <v>5.24644216</v>
      </c>
    </row>
    <row r="54" spans="1:171" s="24" customFormat="1" ht="11.25" customHeight="1" x14ac:dyDescent="0.2">
      <c r="A54" s="15" t="s">
        <v>48</v>
      </c>
      <c r="B54" s="24">
        <v>3.9164732199999999</v>
      </c>
      <c r="C54" s="24">
        <v>4.1371812099999996</v>
      </c>
      <c r="D54" s="24">
        <v>2.84455393</v>
      </c>
      <c r="E54" s="24">
        <v>3.1440892100000002</v>
      </c>
      <c r="F54" s="24">
        <v>3.32351792</v>
      </c>
      <c r="G54" s="24">
        <v>3.2918032699999999</v>
      </c>
      <c r="H54" s="24">
        <v>3.5551936</v>
      </c>
      <c r="I54" s="24">
        <v>3.5776152400000001</v>
      </c>
      <c r="J54" s="24">
        <v>2.94499121</v>
      </c>
      <c r="K54" s="24">
        <v>3.0492841999999998</v>
      </c>
      <c r="L54" s="24">
        <v>3.6738962000000002</v>
      </c>
      <c r="M54" s="24">
        <v>3.3866957200000001</v>
      </c>
      <c r="N54" s="24">
        <v>3.0596719800000001</v>
      </c>
      <c r="O54" s="24">
        <v>3.8831203400000001</v>
      </c>
      <c r="P54" s="24">
        <v>2.8315281400000001</v>
      </c>
      <c r="Q54" s="24">
        <v>2.96303268</v>
      </c>
      <c r="R54" s="24">
        <v>2.8849542800000001</v>
      </c>
      <c r="S54" s="24">
        <v>3.0026765800000002</v>
      </c>
      <c r="T54" s="24">
        <v>3.45870926</v>
      </c>
      <c r="U54" s="24">
        <v>3.7081091100000001</v>
      </c>
      <c r="V54" s="24">
        <v>3.0456242800000002</v>
      </c>
      <c r="W54" s="24">
        <v>3.1281922099999999</v>
      </c>
      <c r="X54" s="24">
        <v>3.4696179900000002</v>
      </c>
      <c r="Y54" s="24">
        <v>3.6052337099999998</v>
      </c>
      <c r="Z54" s="24">
        <v>3.1540820799999998</v>
      </c>
      <c r="AA54" s="24">
        <v>3.4966148600000002</v>
      </c>
      <c r="AB54" s="24">
        <v>3.0714305300000002</v>
      </c>
      <c r="AC54" s="24">
        <v>3.1768661699999998</v>
      </c>
      <c r="AD54" s="24">
        <v>3.0588121699999999</v>
      </c>
      <c r="AE54" s="24">
        <v>3.01732814</v>
      </c>
      <c r="AF54" s="24">
        <v>2.9054007799999999</v>
      </c>
      <c r="AG54" s="24">
        <v>3.4638710100000001</v>
      </c>
      <c r="AH54" s="24">
        <v>2.8624475999999999</v>
      </c>
      <c r="AI54" s="24">
        <v>3.0927178999999998</v>
      </c>
      <c r="AJ54" s="24">
        <v>3.1849359399999999</v>
      </c>
      <c r="AK54" s="24">
        <v>3.24346421</v>
      </c>
      <c r="AL54" s="24">
        <v>3.47108193</v>
      </c>
      <c r="AM54" s="24">
        <v>3.4458601600000001</v>
      </c>
      <c r="AN54" s="24">
        <v>2.9389880399999999</v>
      </c>
      <c r="AO54" s="24">
        <v>2.5916566799999998</v>
      </c>
      <c r="AP54" s="24">
        <v>2.5744950200000001</v>
      </c>
      <c r="AQ54" s="24">
        <v>3.16246144</v>
      </c>
      <c r="AR54" s="24">
        <v>2.8425326000000002</v>
      </c>
      <c r="AS54" s="24">
        <v>2.9101625900000001</v>
      </c>
      <c r="AT54" s="24">
        <v>3.3599658400000001</v>
      </c>
      <c r="AU54" s="24">
        <v>3.4824067300000001</v>
      </c>
      <c r="AV54" s="24">
        <v>3.2261124699999999</v>
      </c>
      <c r="AW54" s="24">
        <v>3.3894506299999998</v>
      </c>
      <c r="AX54" s="24">
        <v>4.0719425600000001</v>
      </c>
      <c r="AY54" s="24">
        <v>4.2099399499999999</v>
      </c>
      <c r="AZ54" s="24">
        <v>3.61304355</v>
      </c>
      <c r="BA54" s="24">
        <v>3.74930779</v>
      </c>
      <c r="BB54" s="24">
        <v>4.0291260299999996</v>
      </c>
      <c r="BC54" s="24">
        <v>3.8929718699999998</v>
      </c>
      <c r="BD54" s="24">
        <v>4.6206645499999999</v>
      </c>
      <c r="BE54" s="24">
        <v>4.6564496100000001</v>
      </c>
      <c r="BF54" s="24">
        <v>4.5354291199999999</v>
      </c>
      <c r="BG54" s="24">
        <v>4.9569155</v>
      </c>
      <c r="BH54" s="24">
        <v>5.6372665199999998</v>
      </c>
      <c r="BI54" s="24">
        <v>5.5358376900000001</v>
      </c>
      <c r="BJ54" s="24">
        <v>5.7852789400000004</v>
      </c>
      <c r="BK54" s="24">
        <v>7.0141557299999997</v>
      </c>
      <c r="BL54" s="24">
        <v>6.3187929</v>
      </c>
      <c r="BM54" s="24">
        <v>5.6575722199999996</v>
      </c>
      <c r="BN54" s="24">
        <v>6.7610323899999996</v>
      </c>
      <c r="BO54" s="24">
        <v>6.4773030599999997</v>
      </c>
      <c r="BP54" s="24">
        <v>6.3151911099999998</v>
      </c>
      <c r="BQ54" s="24">
        <v>6.9668528700000003</v>
      </c>
      <c r="BR54" s="24">
        <v>6.6864757800000003</v>
      </c>
      <c r="BS54" s="24">
        <v>7.2893055100000002</v>
      </c>
      <c r="BT54" s="24">
        <v>5.5604221100000002</v>
      </c>
      <c r="BU54" s="24">
        <v>4.8277106099999996</v>
      </c>
      <c r="BV54" s="24">
        <v>5.2925159600000002</v>
      </c>
      <c r="BW54" s="24">
        <v>5.1702406300000003</v>
      </c>
      <c r="BX54" s="24">
        <v>4.0131567800000001</v>
      </c>
      <c r="BY54" s="24">
        <v>4.3641105700000002</v>
      </c>
      <c r="BZ54" s="24">
        <v>4.6286867100000002</v>
      </c>
      <c r="CA54" s="24">
        <v>4.6628404400000001</v>
      </c>
      <c r="CB54" s="24">
        <v>4.80839002</v>
      </c>
      <c r="CC54" s="24">
        <v>4.9466817299999999</v>
      </c>
      <c r="CD54" s="24">
        <v>4.9998499000000001</v>
      </c>
      <c r="CE54" s="24">
        <v>4.8831137399999998</v>
      </c>
      <c r="CF54" s="24">
        <v>4.6808399999999999</v>
      </c>
      <c r="CG54" s="24">
        <v>5.3722340600000003</v>
      </c>
      <c r="CH54" s="24">
        <v>5.3100146600000002</v>
      </c>
      <c r="CI54" s="24">
        <v>5.4264555300000001</v>
      </c>
      <c r="CJ54" s="24">
        <v>4.4927233700000002</v>
      </c>
      <c r="CK54" s="24">
        <v>4.20100739</v>
      </c>
      <c r="CL54" s="24">
        <v>4.5856655999999996</v>
      </c>
      <c r="CM54" s="24">
        <v>4.7608407599999998</v>
      </c>
      <c r="CN54" s="24">
        <v>5.0385406399999999</v>
      </c>
      <c r="CO54" s="24">
        <v>5.0290286899999996</v>
      </c>
      <c r="CP54" s="24">
        <v>4.8424652799999999</v>
      </c>
      <c r="CQ54" s="24">
        <v>4.8956426400000002</v>
      </c>
      <c r="CR54" s="24">
        <v>5.5174962499999998</v>
      </c>
      <c r="CS54" s="24">
        <v>5.2373944899999998</v>
      </c>
      <c r="CT54" s="24">
        <v>5.77693089</v>
      </c>
      <c r="CU54" s="24">
        <v>5.6327812799999997</v>
      </c>
      <c r="CV54" s="24">
        <v>4.7931003199999997</v>
      </c>
      <c r="CW54" s="24">
        <v>4.4021028700000002</v>
      </c>
      <c r="CX54" s="24">
        <v>4.3173430699999997</v>
      </c>
      <c r="CY54" s="24">
        <v>4.8648896600000002</v>
      </c>
      <c r="CZ54" s="24">
        <v>4.8826994399999997</v>
      </c>
      <c r="DA54" s="24">
        <v>5.2768047200000003</v>
      </c>
      <c r="DB54" s="24">
        <v>5.0869840999999996</v>
      </c>
      <c r="DC54" s="24">
        <v>5.1460856499999998</v>
      </c>
      <c r="DD54" s="24">
        <v>4.9576516799999997</v>
      </c>
      <c r="DE54" s="24">
        <v>5.4283646699999997</v>
      </c>
      <c r="DF54" s="24">
        <v>6.0452926199999997</v>
      </c>
      <c r="DG54" s="24">
        <v>5.4848088800000001</v>
      </c>
      <c r="DH54" s="24">
        <v>4.6063576499999996</v>
      </c>
      <c r="DI54" s="24">
        <v>4.5877463000000001</v>
      </c>
      <c r="DJ54" s="24">
        <v>4.2519181399999999</v>
      </c>
      <c r="DK54" s="24">
        <v>4.96666396</v>
      </c>
      <c r="DL54" s="24">
        <v>4.12763467</v>
      </c>
      <c r="DM54" s="24">
        <v>4.8160436799999999</v>
      </c>
      <c r="DN54" s="24">
        <v>4.8125840799999997</v>
      </c>
      <c r="DO54" s="24">
        <v>4.9574184600000004</v>
      </c>
      <c r="DP54" s="24">
        <v>5.1878657199999996</v>
      </c>
      <c r="DQ54" s="24">
        <v>5.0182517000000004</v>
      </c>
      <c r="DR54" s="24">
        <v>4.7583055200000004</v>
      </c>
      <c r="DS54" s="24">
        <v>5.4624933999999996</v>
      </c>
      <c r="DT54" s="24">
        <v>4.5573939299999999</v>
      </c>
      <c r="DU54" s="24">
        <v>4.2148832599999997</v>
      </c>
      <c r="DV54" s="24">
        <v>4.7391594899999996</v>
      </c>
      <c r="DW54" s="24">
        <v>4.4375066800000003</v>
      </c>
      <c r="DX54" s="24">
        <v>5.23774242</v>
      </c>
      <c r="DY54" s="24">
        <v>4.9017923200000002</v>
      </c>
      <c r="DZ54" s="24">
        <v>4.4687321200000003</v>
      </c>
      <c r="EA54" s="24">
        <v>4.5531251199999998</v>
      </c>
      <c r="EB54" s="24">
        <v>5.27504975</v>
      </c>
      <c r="EC54" s="24">
        <v>6.1232520199999998</v>
      </c>
      <c r="ED54" s="24">
        <v>6.07220228</v>
      </c>
      <c r="EE54" s="24">
        <v>5.8434513099999998</v>
      </c>
      <c r="EF54" s="24">
        <v>5.3586508400000001</v>
      </c>
      <c r="EG54" s="24">
        <v>5.5805626000000004</v>
      </c>
      <c r="EH54" s="24">
        <v>5.3869021100000003</v>
      </c>
      <c r="EI54" s="24">
        <v>5.0836612700000003</v>
      </c>
      <c r="EJ54" s="24">
        <v>5.2884414800000004</v>
      </c>
      <c r="EK54" s="24">
        <v>5.4537942199999998</v>
      </c>
      <c r="EL54" s="24">
        <v>5.4597249100000003</v>
      </c>
      <c r="EM54" s="24">
        <v>5.3857432999999997</v>
      </c>
      <c r="EN54" s="24">
        <v>5.44546858</v>
      </c>
      <c r="EO54" s="24">
        <v>5.87627348</v>
      </c>
      <c r="EP54" s="24">
        <v>6.77656993</v>
      </c>
      <c r="EQ54" s="24">
        <v>5.87788602</v>
      </c>
      <c r="ER54" s="24">
        <v>5.3789419499999997</v>
      </c>
      <c r="ES54" s="24">
        <v>4.9474375799999999</v>
      </c>
      <c r="ET54" s="24">
        <v>5.07563035</v>
      </c>
      <c r="EU54" s="24">
        <v>5.1680582700000004</v>
      </c>
      <c r="EV54" s="24">
        <v>5.0437416199999996</v>
      </c>
      <c r="EW54" s="24">
        <v>5.1222528599999997</v>
      </c>
      <c r="EX54" s="24">
        <v>5.1365919199999999</v>
      </c>
      <c r="EY54" s="24">
        <v>4.8261456300000001</v>
      </c>
      <c r="EZ54" s="24">
        <v>4.5652401100000004</v>
      </c>
      <c r="FA54" s="24">
        <v>5.7027377899999996</v>
      </c>
      <c r="FB54" s="24">
        <v>6.0278777400000001</v>
      </c>
      <c r="FC54" s="24">
        <v>5.8376904700000001</v>
      </c>
      <c r="FD54" s="24">
        <v>5.6919237499999999</v>
      </c>
      <c r="FE54" s="24">
        <v>4.5207934400000003</v>
      </c>
      <c r="FF54" s="24">
        <v>5.2020031199999996</v>
      </c>
      <c r="FG54" s="24">
        <v>5.6305413599999996</v>
      </c>
      <c r="FH54" s="24">
        <v>4.8991246899999998</v>
      </c>
      <c r="FI54" s="24">
        <v>5.1031661599999998</v>
      </c>
      <c r="FJ54" s="24">
        <v>4.5971722799999997</v>
      </c>
      <c r="FK54" s="24">
        <v>4.76744697</v>
      </c>
      <c r="FL54" s="24">
        <v>4.6216469499999997</v>
      </c>
      <c r="FM54" s="24">
        <v>5.2584919799999996</v>
      </c>
      <c r="FN54" s="24">
        <v>5.5565278200000003</v>
      </c>
      <c r="FO54" s="24">
        <v>4.67948846</v>
      </c>
    </row>
    <row r="55" spans="1:171" s="24" customFormat="1" ht="11.25" customHeight="1" x14ac:dyDescent="0.2">
      <c r="A55" s="15" t="s">
        <v>49</v>
      </c>
      <c r="B55" s="24">
        <v>3.7681603199999998</v>
      </c>
      <c r="C55" s="24">
        <v>3.82022167</v>
      </c>
      <c r="D55" s="24">
        <v>3.03105</v>
      </c>
      <c r="E55" s="24">
        <v>3.0919584499999999</v>
      </c>
      <c r="F55" s="24">
        <v>3.1505167599999999</v>
      </c>
      <c r="G55" s="24">
        <v>3.2251635099999998</v>
      </c>
      <c r="H55" s="24">
        <v>3.34521172</v>
      </c>
      <c r="I55" s="24">
        <v>3.4144711499999998</v>
      </c>
      <c r="J55" s="24">
        <v>3.05777572</v>
      </c>
      <c r="K55" s="24">
        <v>2.9543059899999999</v>
      </c>
      <c r="L55" s="24">
        <v>3.3448162199999998</v>
      </c>
      <c r="M55" s="24">
        <v>3.3960316499999998</v>
      </c>
      <c r="N55" s="24">
        <v>3.4059018600000002</v>
      </c>
      <c r="O55" s="24">
        <v>3.47305938</v>
      </c>
      <c r="P55" s="24">
        <v>2.8541004000000001</v>
      </c>
      <c r="Q55" s="24">
        <v>2.9349828599999999</v>
      </c>
      <c r="R55" s="24">
        <v>2.8296056599999999</v>
      </c>
      <c r="S55" s="24">
        <v>3.05182742</v>
      </c>
      <c r="T55" s="24">
        <v>3.0687671999999999</v>
      </c>
      <c r="U55" s="24">
        <v>3.5192487400000001</v>
      </c>
      <c r="V55" s="24">
        <v>3.2770487400000001</v>
      </c>
      <c r="W55" s="24">
        <v>2.94204446</v>
      </c>
      <c r="X55" s="24">
        <v>3.0024811800000002</v>
      </c>
      <c r="Y55" s="24">
        <v>3.5340728399999999</v>
      </c>
      <c r="Z55" s="24">
        <v>3.4138974399999999</v>
      </c>
      <c r="AA55" s="24">
        <v>3.4568744800000002</v>
      </c>
      <c r="AB55" s="24">
        <v>3.3096667599999998</v>
      </c>
      <c r="AC55" s="24">
        <v>3.0641852699999998</v>
      </c>
      <c r="AD55" s="24">
        <v>3.1550330299999998</v>
      </c>
      <c r="AE55" s="24">
        <v>3.0666130699999998</v>
      </c>
      <c r="AF55" s="24">
        <v>2.9574557399999999</v>
      </c>
      <c r="AG55" s="24">
        <v>3.75014548</v>
      </c>
      <c r="AH55" s="24">
        <v>2.7185780199999998</v>
      </c>
      <c r="AI55" s="24">
        <v>2.66904093</v>
      </c>
      <c r="AJ55" s="24">
        <v>3.1054260400000002</v>
      </c>
      <c r="AK55" s="24">
        <v>3.3650653699999999</v>
      </c>
      <c r="AL55" s="24">
        <v>3.5591698799999998</v>
      </c>
      <c r="AM55" s="24">
        <v>3.2183592700000001</v>
      </c>
      <c r="AN55" s="24">
        <v>2.68298419</v>
      </c>
      <c r="AO55" s="24">
        <v>2.6041334699999998</v>
      </c>
      <c r="AP55" s="24">
        <v>2.4363678200000001</v>
      </c>
      <c r="AQ55" s="24">
        <v>2.6957212300000002</v>
      </c>
      <c r="AR55" s="24">
        <v>2.7622418299999998</v>
      </c>
      <c r="AS55" s="24">
        <v>2.9634200700000002</v>
      </c>
      <c r="AT55" s="24">
        <v>3.0045328499999999</v>
      </c>
      <c r="AU55" s="24">
        <v>3.2891953699999998</v>
      </c>
      <c r="AV55" s="24">
        <v>3.3551521800000002</v>
      </c>
      <c r="AW55" s="24">
        <v>3.5401557100000001</v>
      </c>
      <c r="AX55" s="24">
        <v>3.8066569399999999</v>
      </c>
      <c r="AY55" s="24">
        <v>4.0148780000000004</v>
      </c>
      <c r="AZ55" s="24">
        <v>3.2905333200000002</v>
      </c>
      <c r="BA55" s="24">
        <v>3.3087470699999999</v>
      </c>
      <c r="BB55" s="24">
        <v>3.9536589499999999</v>
      </c>
      <c r="BC55" s="24">
        <v>3.7301404599999999</v>
      </c>
      <c r="BD55" s="24">
        <v>4.7231451199999999</v>
      </c>
      <c r="BE55" s="24">
        <v>4.3047277700000004</v>
      </c>
      <c r="BF55" s="24">
        <v>4.2213699800000004</v>
      </c>
      <c r="BG55" s="24">
        <v>4.5529091700000004</v>
      </c>
      <c r="BH55" s="24">
        <v>5.1322653599999999</v>
      </c>
      <c r="BI55" s="24">
        <v>5.5658143100000004</v>
      </c>
      <c r="BJ55" s="24">
        <v>5.8056040800000002</v>
      </c>
      <c r="BK55" s="24">
        <v>6.2357332599999999</v>
      </c>
      <c r="BL55" s="24">
        <v>5.8804161600000002</v>
      </c>
      <c r="BM55" s="24">
        <v>5.7303623899999998</v>
      </c>
      <c r="BN55" s="24">
        <v>6.0242475400000002</v>
      </c>
      <c r="BO55" s="24">
        <v>5.9412168200000002</v>
      </c>
      <c r="BP55" s="24">
        <v>6.2639635599999997</v>
      </c>
      <c r="BQ55" s="24">
        <v>6.4459832199999996</v>
      </c>
      <c r="BR55" s="24">
        <v>6.6063567000000001</v>
      </c>
      <c r="BS55" s="24">
        <v>6.5803718</v>
      </c>
      <c r="BT55" s="24">
        <v>6.0882191399999996</v>
      </c>
      <c r="BU55" s="24">
        <v>4.4254746599999999</v>
      </c>
      <c r="BV55" s="24">
        <v>4.2788462000000003</v>
      </c>
      <c r="BW55" s="24">
        <v>4.6504602200000003</v>
      </c>
      <c r="BX55" s="24">
        <v>3.7088838900000001</v>
      </c>
      <c r="BY55" s="24">
        <v>3.398104</v>
      </c>
      <c r="BZ55" s="24">
        <v>4.2712635199999998</v>
      </c>
      <c r="CA55" s="24">
        <v>4.2406782600000001</v>
      </c>
      <c r="CB55" s="24">
        <v>4.3628628300000001</v>
      </c>
      <c r="CC55" s="24">
        <v>4.3439274799999996</v>
      </c>
      <c r="CD55" s="24">
        <v>4.5173891199999998</v>
      </c>
      <c r="CE55" s="24">
        <v>4.1067674099999998</v>
      </c>
      <c r="CF55" s="24">
        <v>4.0377962900000002</v>
      </c>
      <c r="CG55" s="24">
        <v>4.7904563800000002</v>
      </c>
      <c r="CH55" s="24">
        <v>4.6182660499999999</v>
      </c>
      <c r="CI55" s="24">
        <v>4.5434161700000004</v>
      </c>
      <c r="CJ55" s="24">
        <v>3.8636381000000002</v>
      </c>
      <c r="CK55" s="24">
        <v>4.0871202100000001</v>
      </c>
      <c r="CL55" s="24">
        <v>4.2278395800000004</v>
      </c>
      <c r="CM55" s="24">
        <v>4.0891565999999999</v>
      </c>
      <c r="CN55" s="24">
        <v>4.5029924399999999</v>
      </c>
      <c r="CO55" s="24">
        <v>4.15213666</v>
      </c>
      <c r="CP55" s="24">
        <v>3.9244279299999998</v>
      </c>
      <c r="CQ55" s="24">
        <v>4.4225125600000004</v>
      </c>
      <c r="CR55" s="24">
        <v>4.6171041800000001</v>
      </c>
      <c r="CS55" s="24">
        <v>4.7105081899999997</v>
      </c>
      <c r="CT55" s="24">
        <v>5.0800905700000003</v>
      </c>
      <c r="CU55" s="24">
        <v>4.4746636500000001</v>
      </c>
      <c r="CV55" s="24">
        <v>3.80520075</v>
      </c>
      <c r="CW55" s="24">
        <v>3.3905278600000002</v>
      </c>
      <c r="CX55" s="24">
        <v>3.80339889</v>
      </c>
      <c r="CY55" s="24">
        <v>3.9962013999999999</v>
      </c>
      <c r="CZ55" s="24">
        <v>4.1253766599999997</v>
      </c>
      <c r="DA55" s="24">
        <v>4.2616091899999997</v>
      </c>
      <c r="DB55" s="24">
        <v>4.7085629899999999</v>
      </c>
      <c r="DC55" s="24">
        <v>4.49003496</v>
      </c>
      <c r="DD55" s="24">
        <v>4.2312097599999996</v>
      </c>
      <c r="DE55" s="24">
        <v>4.8505000799999998</v>
      </c>
      <c r="DF55" s="24">
        <v>5.6965396200000002</v>
      </c>
      <c r="DG55" s="24">
        <v>4.8453122300000002</v>
      </c>
      <c r="DH55" s="24">
        <v>4.1957980800000003</v>
      </c>
      <c r="DI55" s="24">
        <v>3.7831312499999998</v>
      </c>
      <c r="DJ55" s="24">
        <v>3.9465298999999998</v>
      </c>
      <c r="DK55" s="24">
        <v>4.1988938300000003</v>
      </c>
      <c r="DL55" s="24">
        <v>4.16944523</v>
      </c>
      <c r="DM55" s="24">
        <v>3.9756414000000002</v>
      </c>
      <c r="DN55" s="24">
        <v>4.1741410400000003</v>
      </c>
      <c r="DO55" s="24">
        <v>4.2430701700000002</v>
      </c>
      <c r="DP55" s="24">
        <v>4.5111533899999996</v>
      </c>
      <c r="DQ55" s="24">
        <v>4.5962513999999999</v>
      </c>
      <c r="DR55" s="24">
        <v>4.54596482</v>
      </c>
      <c r="DS55" s="24">
        <v>4.8836442499999997</v>
      </c>
      <c r="DT55" s="24">
        <v>3.4468304500000002</v>
      </c>
      <c r="DU55" s="24">
        <v>3.9977858799999999</v>
      </c>
      <c r="DV55" s="24">
        <v>4.2574645999999996</v>
      </c>
      <c r="DW55" s="24">
        <v>4.1174531200000004</v>
      </c>
      <c r="DX55" s="24">
        <v>4.08802938</v>
      </c>
      <c r="DY55" s="24">
        <v>4.2219192799999998</v>
      </c>
      <c r="DZ55" s="24">
        <v>4.2249657699999998</v>
      </c>
      <c r="EA55" s="24">
        <v>4.6127029500000001</v>
      </c>
      <c r="EB55" s="24">
        <v>4.43610595</v>
      </c>
      <c r="EC55" s="24">
        <v>5.2200341400000001</v>
      </c>
      <c r="ED55" s="24">
        <v>5.5114194300000001</v>
      </c>
      <c r="EE55" s="24">
        <v>5.2383231500000003</v>
      </c>
      <c r="EF55" s="24">
        <v>4.3322876199999998</v>
      </c>
      <c r="EG55" s="24">
        <v>4.4279049400000003</v>
      </c>
      <c r="EH55" s="24">
        <v>5.1041371800000004</v>
      </c>
      <c r="EI55" s="24">
        <v>4.8746108599999998</v>
      </c>
      <c r="EJ55" s="24">
        <v>4.4243086399999996</v>
      </c>
      <c r="EK55" s="24">
        <v>5.14800097</v>
      </c>
      <c r="EL55" s="24">
        <v>4.2703737999999998</v>
      </c>
      <c r="EM55" s="24">
        <v>4.6226717199999996</v>
      </c>
      <c r="EN55" s="24">
        <v>4.8970825900000001</v>
      </c>
      <c r="EO55" s="24">
        <v>5.1129390900000002</v>
      </c>
      <c r="EP55" s="24">
        <v>5.7465331099999997</v>
      </c>
      <c r="EQ55" s="24">
        <v>5.62823896</v>
      </c>
      <c r="ER55" s="24">
        <v>4.7251874899999997</v>
      </c>
      <c r="ES55" s="24">
        <v>3.9201779000000001</v>
      </c>
      <c r="ET55" s="24">
        <v>4.2531851700000001</v>
      </c>
      <c r="EU55" s="24">
        <v>4.3435123100000004</v>
      </c>
      <c r="EV55" s="24">
        <v>4.1614970299999996</v>
      </c>
      <c r="EW55" s="24">
        <v>4.3566548100000002</v>
      </c>
      <c r="EX55" s="24">
        <v>4.5469661300000004</v>
      </c>
      <c r="EY55" s="24">
        <v>4.6768968500000003</v>
      </c>
      <c r="EZ55" s="24">
        <v>4.1805993900000002</v>
      </c>
      <c r="FA55" s="24">
        <v>5.20597172</v>
      </c>
      <c r="FB55" s="24">
        <v>5.3538863399999999</v>
      </c>
      <c r="FC55" s="24">
        <v>5.2495543800000002</v>
      </c>
      <c r="FD55" s="24">
        <v>4.6936101199999998</v>
      </c>
      <c r="FE55" s="24">
        <v>4.31536294</v>
      </c>
      <c r="FF55" s="24">
        <v>4.9111629499999996</v>
      </c>
      <c r="FG55" s="24">
        <v>5.0392197599999999</v>
      </c>
      <c r="FH55" s="24">
        <v>4.2741112499999998</v>
      </c>
      <c r="FI55" s="24">
        <v>4.3558111300000002</v>
      </c>
      <c r="FJ55" s="24">
        <v>3.7447936899999998</v>
      </c>
      <c r="FK55" s="24">
        <v>4.6324677100000002</v>
      </c>
      <c r="FL55" s="24">
        <v>3.8110064600000002</v>
      </c>
      <c r="FM55" s="24">
        <v>4.3608570599999998</v>
      </c>
      <c r="FN55" s="24">
        <v>5.0006905399999999</v>
      </c>
      <c r="FO55" s="24">
        <v>4.6274534200000002</v>
      </c>
    </row>
    <row r="56" spans="1:171" s="24" customFormat="1" ht="11.25" customHeight="1" x14ac:dyDescent="0.2">
      <c r="A56" s="15" t="s">
        <v>50</v>
      </c>
      <c r="B56" s="24">
        <v>6.3874700500000001</v>
      </c>
      <c r="C56" s="24">
        <v>5.9424806600000002</v>
      </c>
      <c r="D56" s="24">
        <v>4.9294209799999997</v>
      </c>
      <c r="E56" s="24">
        <v>5.5810373799999997</v>
      </c>
      <c r="F56" s="24">
        <v>4.7931313700000002</v>
      </c>
      <c r="G56" s="24">
        <v>5.2284920399999999</v>
      </c>
      <c r="H56" s="24">
        <v>5.8010012900000003</v>
      </c>
      <c r="I56" s="24">
        <v>5.5966273600000003</v>
      </c>
      <c r="J56" s="24">
        <v>5.4198298300000003</v>
      </c>
      <c r="K56" s="24">
        <v>5.1240490400000001</v>
      </c>
      <c r="L56" s="24">
        <v>5.7585777299999998</v>
      </c>
      <c r="M56" s="24">
        <v>5.9869037599999997</v>
      </c>
      <c r="N56" s="24">
        <v>5.6970928599999997</v>
      </c>
      <c r="O56" s="24">
        <v>5.89883165</v>
      </c>
      <c r="P56" s="24">
        <v>4.77581612</v>
      </c>
      <c r="Q56" s="24">
        <v>4.8562556700000004</v>
      </c>
      <c r="R56" s="24">
        <v>4.7567268</v>
      </c>
      <c r="S56" s="24">
        <v>5.56358862</v>
      </c>
      <c r="T56" s="24">
        <v>5.02439371</v>
      </c>
      <c r="U56" s="24">
        <v>5.9651987000000002</v>
      </c>
      <c r="V56" s="24">
        <v>5.0660728500000003</v>
      </c>
      <c r="W56" s="24">
        <v>5.8050986199999999</v>
      </c>
      <c r="X56" s="24">
        <v>5.5221539799999997</v>
      </c>
      <c r="Y56" s="24">
        <v>6.3506957599999998</v>
      </c>
      <c r="Z56" s="24">
        <v>6.2667446800000004</v>
      </c>
      <c r="AA56" s="24">
        <v>5.7036108600000004</v>
      </c>
      <c r="AB56" s="24">
        <v>5.3673370399999998</v>
      </c>
      <c r="AC56" s="24">
        <v>5.8465290300000001</v>
      </c>
      <c r="AD56" s="24">
        <v>5.2228515099999999</v>
      </c>
      <c r="AE56" s="24">
        <v>4.0633511599999999</v>
      </c>
      <c r="AF56" s="24">
        <v>5.5797194899999996</v>
      </c>
      <c r="AG56" s="24">
        <v>5.9910661100000002</v>
      </c>
      <c r="AH56" s="24">
        <v>5.26842977</v>
      </c>
      <c r="AI56" s="24">
        <v>4.9548816499999999</v>
      </c>
      <c r="AJ56" s="24">
        <v>5.2423628300000003</v>
      </c>
      <c r="AK56" s="24">
        <v>5.5780415699999999</v>
      </c>
      <c r="AL56" s="24">
        <v>5.7628076799999999</v>
      </c>
      <c r="AM56" s="24">
        <v>5.5936274499999996</v>
      </c>
      <c r="AN56" s="24">
        <v>4.3845477300000004</v>
      </c>
      <c r="AO56" s="24">
        <v>4.2151109199999999</v>
      </c>
      <c r="AP56" s="24">
        <v>4.18228578</v>
      </c>
      <c r="AQ56" s="24">
        <v>4.6238831999999999</v>
      </c>
      <c r="AR56" s="24">
        <v>4.6828983900000001</v>
      </c>
      <c r="AS56" s="24">
        <v>5.2470693600000002</v>
      </c>
      <c r="AT56" s="24">
        <v>4.9667016200000003</v>
      </c>
      <c r="AU56" s="24">
        <v>5.47152774</v>
      </c>
      <c r="AV56" s="24">
        <v>5.7881352499999998</v>
      </c>
      <c r="AW56" s="24">
        <v>5.50917835</v>
      </c>
      <c r="AX56" s="24">
        <v>5.8424404000000001</v>
      </c>
      <c r="AY56" s="24">
        <v>5.9659244600000001</v>
      </c>
      <c r="AZ56" s="24">
        <v>5.4165890599999997</v>
      </c>
      <c r="BA56" s="24">
        <v>5.2743453999999996</v>
      </c>
      <c r="BB56" s="24">
        <v>6.6343713700000002</v>
      </c>
      <c r="BC56" s="24">
        <v>6.3850342900000001</v>
      </c>
      <c r="BD56" s="24">
        <v>6.8136006599999996</v>
      </c>
      <c r="BE56" s="24">
        <v>6.7954664400000002</v>
      </c>
      <c r="BF56" s="24">
        <v>6.9410386500000003</v>
      </c>
      <c r="BG56" s="24">
        <v>7.3413370200000001</v>
      </c>
      <c r="BH56" s="24">
        <v>8.2804860799999993</v>
      </c>
      <c r="BI56" s="24">
        <v>8.4690065099999998</v>
      </c>
      <c r="BJ56" s="24">
        <v>8.9202438700000002</v>
      </c>
      <c r="BK56" s="24">
        <v>9.53699005</v>
      </c>
      <c r="BL56" s="24">
        <v>8.8448807499999997</v>
      </c>
      <c r="BM56" s="24">
        <v>8.3509520599999991</v>
      </c>
      <c r="BN56" s="24">
        <v>9.2411245399999995</v>
      </c>
      <c r="BO56" s="24">
        <v>8.7629558799999998</v>
      </c>
      <c r="BP56" s="24">
        <v>8.4927210300000002</v>
      </c>
      <c r="BQ56" s="24">
        <v>9.94442849</v>
      </c>
      <c r="BR56" s="24">
        <v>9.4441988800000001</v>
      </c>
      <c r="BS56" s="24">
        <v>9.0941339400000007</v>
      </c>
      <c r="BT56" s="24">
        <v>9.6401393500000001</v>
      </c>
      <c r="BU56" s="24">
        <v>7.90624284</v>
      </c>
      <c r="BV56" s="24">
        <v>8.0834853399999993</v>
      </c>
      <c r="BW56" s="24">
        <v>9.0919857299999993</v>
      </c>
      <c r="BX56" s="24">
        <v>6.8298700200000004</v>
      </c>
      <c r="BY56" s="24">
        <v>7.5355001699999997</v>
      </c>
      <c r="BZ56" s="24">
        <v>8.1451189399999997</v>
      </c>
      <c r="CA56" s="24">
        <v>8.3421546099999997</v>
      </c>
      <c r="CB56" s="24">
        <v>8.1320226899999994</v>
      </c>
      <c r="CC56" s="24">
        <v>7.9808375099999997</v>
      </c>
      <c r="CD56" s="24">
        <v>8.6212815500000008</v>
      </c>
      <c r="CE56" s="24">
        <v>8.5195887799999994</v>
      </c>
      <c r="CF56" s="24">
        <v>8.0186253000000001</v>
      </c>
      <c r="CG56" s="24">
        <v>9.0223313899999997</v>
      </c>
      <c r="CH56" s="24">
        <v>7.7362086000000003</v>
      </c>
      <c r="CI56" s="24">
        <v>8.3347443000000005</v>
      </c>
      <c r="CJ56" s="24">
        <v>7.2788456699999999</v>
      </c>
      <c r="CK56" s="24">
        <v>7.6186101099999997</v>
      </c>
      <c r="CL56" s="24">
        <v>7.7645862699999997</v>
      </c>
      <c r="CM56" s="24">
        <v>7.9451613999999999</v>
      </c>
      <c r="CN56" s="24">
        <v>8.3153646499999994</v>
      </c>
      <c r="CO56" s="24">
        <v>7.6705676399999998</v>
      </c>
      <c r="CP56" s="24">
        <v>7.8180875299999997</v>
      </c>
      <c r="CQ56" s="24">
        <v>8.2415279399999992</v>
      </c>
      <c r="CR56" s="24">
        <v>8.7690340100000004</v>
      </c>
      <c r="CS56" s="24">
        <v>8.6628802700000005</v>
      </c>
      <c r="CT56" s="24">
        <v>8.9812928799999998</v>
      </c>
      <c r="CU56" s="24">
        <v>9.0021138399999998</v>
      </c>
      <c r="CV56" s="24">
        <v>6.9100384699999999</v>
      </c>
      <c r="CW56" s="24">
        <v>6.9511591800000003</v>
      </c>
      <c r="CX56" s="24">
        <v>7.4593020699999997</v>
      </c>
      <c r="CY56" s="24">
        <v>7.3809664000000001</v>
      </c>
      <c r="CZ56" s="24">
        <v>7.3734976200000002</v>
      </c>
      <c r="DA56" s="24">
        <v>8.4641665100000001</v>
      </c>
      <c r="DB56" s="24">
        <v>8.8067996500000003</v>
      </c>
      <c r="DC56" s="24">
        <v>7.8578884999999996</v>
      </c>
      <c r="DD56" s="24">
        <v>7.8259938</v>
      </c>
      <c r="DE56" s="24">
        <v>8.62720296</v>
      </c>
      <c r="DF56" s="24">
        <v>9.4076779899999998</v>
      </c>
      <c r="DG56" s="24">
        <v>8.1640136200000004</v>
      </c>
      <c r="DH56" s="24">
        <v>7.9872956000000004</v>
      </c>
      <c r="DI56" s="24">
        <v>6.9637075299999998</v>
      </c>
      <c r="DJ56" s="24">
        <v>6.4676221099999998</v>
      </c>
      <c r="DK56" s="24">
        <v>8.0651041200000009</v>
      </c>
      <c r="DL56" s="24">
        <v>7.6186103999999997</v>
      </c>
      <c r="DM56" s="24">
        <v>6.6587996299999999</v>
      </c>
      <c r="DN56" s="24">
        <v>7.2877929899999998</v>
      </c>
      <c r="DO56" s="24">
        <v>7.33865429</v>
      </c>
      <c r="DP56" s="24">
        <v>8.4679719900000006</v>
      </c>
      <c r="DQ56" s="24">
        <v>8.7491517900000009</v>
      </c>
      <c r="DR56" s="24">
        <v>7.7049079899999997</v>
      </c>
      <c r="DS56" s="24">
        <v>8.9967315699999997</v>
      </c>
      <c r="DT56" s="24">
        <v>6.8241198199999999</v>
      </c>
      <c r="DU56" s="24">
        <v>6.9759202299999998</v>
      </c>
      <c r="DV56" s="24">
        <v>7.8919339099999997</v>
      </c>
      <c r="DW56" s="24">
        <v>7.3915086499999996</v>
      </c>
      <c r="DX56" s="24">
        <v>7.4878045699999998</v>
      </c>
      <c r="DY56" s="24">
        <v>7.6770141499999998</v>
      </c>
      <c r="DZ56" s="24">
        <v>7.2267003599999997</v>
      </c>
      <c r="EA56" s="24">
        <v>7.1021916899999997</v>
      </c>
      <c r="EB56" s="24">
        <v>7.7056093900000002</v>
      </c>
      <c r="EC56" s="24">
        <v>8.6898388299999993</v>
      </c>
      <c r="ED56" s="24">
        <v>8.7674468999999995</v>
      </c>
      <c r="EE56" s="24">
        <v>7.9740735300000001</v>
      </c>
      <c r="EF56" s="24">
        <v>7.6596702700000003</v>
      </c>
      <c r="EG56" s="24">
        <v>7.3301559899999997</v>
      </c>
      <c r="EH56" s="24">
        <v>7.8074716400000002</v>
      </c>
      <c r="EI56" s="24">
        <v>7.7135364500000003</v>
      </c>
      <c r="EJ56" s="24">
        <v>8.0783600599999996</v>
      </c>
      <c r="EK56" s="24">
        <v>8.1463039800000008</v>
      </c>
      <c r="EL56" s="24">
        <v>7.7724114000000002</v>
      </c>
      <c r="EM56" s="24">
        <v>7.6548767199999999</v>
      </c>
      <c r="EN56" s="24">
        <v>7.9612315200000001</v>
      </c>
      <c r="EO56" s="24">
        <v>8.6024733100000006</v>
      </c>
      <c r="EP56" s="24">
        <v>9.1709811200000004</v>
      </c>
      <c r="EQ56" s="24">
        <v>8.5396326800000004</v>
      </c>
      <c r="ER56" s="24">
        <v>7.5623971599999997</v>
      </c>
      <c r="ES56" s="24">
        <v>6.6086194699999998</v>
      </c>
      <c r="ET56" s="24">
        <v>7.3966853500000003</v>
      </c>
      <c r="EU56" s="24">
        <v>7.4507849400000001</v>
      </c>
      <c r="EV56" s="24">
        <v>6.9693533199999997</v>
      </c>
      <c r="EW56" s="24">
        <v>6.8396809799999998</v>
      </c>
      <c r="EX56" s="24">
        <v>6.7369016999999998</v>
      </c>
      <c r="EY56" s="24">
        <v>7.2902682199999997</v>
      </c>
      <c r="EZ56" s="24">
        <v>6.70015275</v>
      </c>
      <c r="FA56" s="24">
        <v>8.5537363099999997</v>
      </c>
      <c r="FB56" s="24">
        <v>8.8531033000000008</v>
      </c>
      <c r="FC56" s="24">
        <v>6.83444757</v>
      </c>
      <c r="FD56" s="24">
        <v>7.4526500899999997</v>
      </c>
      <c r="FE56" s="24">
        <v>7.2503929300000003</v>
      </c>
      <c r="FF56" s="24">
        <v>6.9988879099999997</v>
      </c>
      <c r="FG56" s="24">
        <v>7.52303356</v>
      </c>
      <c r="FH56" s="24">
        <v>7.6572445</v>
      </c>
      <c r="FI56" s="24">
        <v>7.0329626699999999</v>
      </c>
      <c r="FJ56" s="24">
        <v>6.2500032299999999</v>
      </c>
      <c r="FK56" s="24">
        <v>7.3005256699999999</v>
      </c>
      <c r="FL56" s="24">
        <v>5.2524699699999999</v>
      </c>
      <c r="FM56" s="24">
        <v>6.9450262199999999</v>
      </c>
      <c r="FN56" s="24">
        <v>8.3954681799999999</v>
      </c>
      <c r="FO56" s="24">
        <v>7.1990175900000004</v>
      </c>
    </row>
    <row r="57" spans="1:171" s="24" customFormat="1" ht="11.25" customHeight="1" x14ac:dyDescent="0.2">
      <c r="A57" s="15" t="s">
        <v>51</v>
      </c>
      <c r="B57" s="24">
        <v>7.2383794799999999</v>
      </c>
      <c r="C57" s="24">
        <v>6.2342503699999998</v>
      </c>
      <c r="D57" s="24">
        <v>5.2150958000000003</v>
      </c>
      <c r="E57" s="24">
        <v>5.0652158800000002</v>
      </c>
      <c r="F57" s="24">
        <v>5.3619350900000002</v>
      </c>
      <c r="G57" s="24">
        <v>5.80796212</v>
      </c>
      <c r="H57" s="24">
        <v>6.3020313899999998</v>
      </c>
      <c r="I57" s="24">
        <v>5.8306738400000002</v>
      </c>
      <c r="J57" s="24">
        <v>5.6143577200000001</v>
      </c>
      <c r="K57" s="24">
        <v>5.0991280899999998</v>
      </c>
      <c r="L57" s="24">
        <v>6.3661950599999999</v>
      </c>
      <c r="M57" s="24">
        <v>5.89969068</v>
      </c>
      <c r="N57" s="24">
        <v>6.2050139</v>
      </c>
      <c r="O57" s="24">
        <v>4.6971182300000001</v>
      </c>
      <c r="P57" s="24">
        <v>5.1524148399999996</v>
      </c>
      <c r="Q57" s="24">
        <v>5.09463914</v>
      </c>
      <c r="R57" s="24">
        <v>4.5087323399999999</v>
      </c>
      <c r="S57" s="24">
        <v>5.65184409</v>
      </c>
      <c r="T57" s="24">
        <v>5.8607972400000001</v>
      </c>
      <c r="U57" s="24">
        <v>5.9053546499999996</v>
      </c>
      <c r="V57" s="24">
        <v>5.3720643600000004</v>
      </c>
      <c r="W57" s="24">
        <v>5.7394971899999998</v>
      </c>
      <c r="X57" s="24">
        <v>5.4363429500000002</v>
      </c>
      <c r="Y57" s="24">
        <v>6.2098253000000003</v>
      </c>
      <c r="Z57" s="24">
        <v>6.1835115600000004</v>
      </c>
      <c r="AA57" s="24">
        <v>5.6297678600000003</v>
      </c>
      <c r="AB57" s="24">
        <v>5.4099741899999998</v>
      </c>
      <c r="AC57" s="24">
        <v>5.4477650300000002</v>
      </c>
      <c r="AD57" s="24">
        <v>5.4419763799999998</v>
      </c>
      <c r="AE57" s="24">
        <v>4.8090666799999999</v>
      </c>
      <c r="AF57" s="24">
        <v>5.2387343599999996</v>
      </c>
      <c r="AG57" s="24">
        <v>5.9654131000000001</v>
      </c>
      <c r="AH57" s="24">
        <v>4.3468243400000004</v>
      </c>
      <c r="AI57" s="24">
        <v>5.3344945299999997</v>
      </c>
      <c r="AJ57" s="24">
        <v>5.0310402600000002</v>
      </c>
      <c r="AK57" s="24">
        <v>5.5206855800000003</v>
      </c>
      <c r="AL57" s="24">
        <v>5.8795323899999996</v>
      </c>
      <c r="AM57" s="24">
        <v>5.3072428599999997</v>
      </c>
      <c r="AN57" s="24">
        <v>4.2265777399999997</v>
      </c>
      <c r="AO57" s="24">
        <v>3.97651559</v>
      </c>
      <c r="AP57" s="24">
        <v>4.2653333</v>
      </c>
      <c r="AQ57" s="24">
        <v>4.5528356199999998</v>
      </c>
      <c r="AR57" s="24">
        <v>4.6384903499999997</v>
      </c>
      <c r="AS57" s="24">
        <v>4.7587938599999999</v>
      </c>
      <c r="AT57" s="24">
        <v>5.01221228</v>
      </c>
      <c r="AU57" s="24">
        <v>4.9166767800000004</v>
      </c>
      <c r="AV57" s="24">
        <v>5.7095144400000004</v>
      </c>
      <c r="AW57" s="24">
        <v>5.6104171000000003</v>
      </c>
      <c r="AX57" s="24">
        <v>5.64251389</v>
      </c>
      <c r="AY57" s="24">
        <v>6.1326344400000004</v>
      </c>
      <c r="AZ57" s="24">
        <v>5.1718314200000002</v>
      </c>
      <c r="BA57" s="24">
        <v>5.3937978400000004</v>
      </c>
      <c r="BB57" s="24">
        <v>6.6743114500000003</v>
      </c>
      <c r="BC57" s="24">
        <v>6.4854254999999998</v>
      </c>
      <c r="BD57" s="24">
        <v>6.6493788499999997</v>
      </c>
      <c r="BE57" s="24">
        <v>6.9694940499999998</v>
      </c>
      <c r="BF57" s="24">
        <v>6.8519681099999996</v>
      </c>
      <c r="BG57" s="24">
        <v>7.1810196099999999</v>
      </c>
      <c r="BH57" s="24">
        <v>8.0266325700000003</v>
      </c>
      <c r="BI57" s="24">
        <v>8.2814657900000004</v>
      </c>
      <c r="BJ57" s="24">
        <v>8.7770048900000006</v>
      </c>
      <c r="BK57" s="24">
        <v>9.5599476400000007</v>
      </c>
      <c r="BL57" s="24">
        <v>8.4112063100000007</v>
      </c>
      <c r="BM57" s="24">
        <v>8.7846993500000004</v>
      </c>
      <c r="BN57" s="24">
        <v>8.8677262700000004</v>
      </c>
      <c r="BO57" s="24">
        <v>8.6674130500000004</v>
      </c>
      <c r="BP57" s="24">
        <v>8.68882391</v>
      </c>
      <c r="BQ57" s="24">
        <v>10.07278376</v>
      </c>
      <c r="BR57" s="24">
        <v>8.8274638799999998</v>
      </c>
      <c r="BS57" s="24">
        <v>8.6870124299999993</v>
      </c>
      <c r="BT57" s="24">
        <v>8.8522250499999995</v>
      </c>
      <c r="BU57" s="24">
        <v>7.5849292899999998</v>
      </c>
      <c r="BV57" s="24">
        <v>8.2398058200000008</v>
      </c>
      <c r="BW57" s="24">
        <v>8.8032762600000005</v>
      </c>
      <c r="BX57" s="24">
        <v>6.6893678400000001</v>
      </c>
      <c r="BY57" s="24">
        <v>7.3057450800000003</v>
      </c>
      <c r="BZ57" s="24">
        <v>7.9394475</v>
      </c>
      <c r="CA57" s="24">
        <v>7.7360043799999998</v>
      </c>
      <c r="CB57" s="24">
        <v>7.9283077300000002</v>
      </c>
      <c r="CC57" s="24">
        <v>7.8116167299999999</v>
      </c>
      <c r="CD57" s="24">
        <v>7.6995964299999997</v>
      </c>
      <c r="CE57" s="24">
        <v>8.3649448599999996</v>
      </c>
      <c r="CF57" s="24">
        <v>8.12302474</v>
      </c>
      <c r="CG57" s="24">
        <v>8.43217368</v>
      </c>
      <c r="CH57" s="24">
        <v>8.30637486</v>
      </c>
      <c r="CI57" s="24">
        <v>8.1934356600000005</v>
      </c>
      <c r="CJ57" s="24">
        <v>7.5623070700000001</v>
      </c>
      <c r="CK57" s="24">
        <v>7.5203286900000004</v>
      </c>
      <c r="CL57" s="24">
        <v>7.2734381800000003</v>
      </c>
      <c r="CM57" s="24">
        <v>7.6727326500000004</v>
      </c>
      <c r="CN57" s="24">
        <v>8.0730569299999999</v>
      </c>
      <c r="CO57" s="24">
        <v>7.35351877</v>
      </c>
      <c r="CP57" s="24">
        <v>7.6853680600000001</v>
      </c>
      <c r="CQ57" s="24">
        <v>8.3542337399999997</v>
      </c>
      <c r="CR57" s="24">
        <v>8.2045363299999998</v>
      </c>
      <c r="CS57" s="24">
        <v>8.13029738</v>
      </c>
      <c r="CT57" s="24">
        <v>8.9854420800000003</v>
      </c>
      <c r="CU57" s="24">
        <v>8.48234903</v>
      </c>
      <c r="CV57" s="24">
        <v>6.7804867299999998</v>
      </c>
      <c r="CW57" s="24">
        <v>6.2061090800000001</v>
      </c>
      <c r="CX57" s="24">
        <v>7.29193289</v>
      </c>
      <c r="CY57" s="24">
        <v>7.7704514199999997</v>
      </c>
      <c r="CZ57" s="24">
        <v>7.1650480200000004</v>
      </c>
      <c r="DA57" s="24">
        <v>7.9722173300000003</v>
      </c>
      <c r="DB57" s="24">
        <v>8.5079440099999992</v>
      </c>
      <c r="DC57" s="24">
        <v>7.7818361300000003</v>
      </c>
      <c r="DD57" s="24">
        <v>8.0510100700000002</v>
      </c>
      <c r="DE57" s="24">
        <v>8.3990736699999999</v>
      </c>
      <c r="DF57" s="24">
        <v>9.41983484</v>
      </c>
      <c r="DG57" s="24">
        <v>8.2550201699999999</v>
      </c>
      <c r="DH57" s="24">
        <v>7.0553719099999999</v>
      </c>
      <c r="DI57" s="24">
        <v>6.46151857</v>
      </c>
      <c r="DJ57" s="24">
        <v>6.7518938000000004</v>
      </c>
      <c r="DK57" s="24">
        <v>7.2263537500000004</v>
      </c>
      <c r="DL57" s="24">
        <v>7.7858770100000001</v>
      </c>
      <c r="DM57" s="24">
        <v>6.8072519500000004</v>
      </c>
      <c r="DN57" s="24">
        <v>7.0007286400000002</v>
      </c>
      <c r="DO57" s="24">
        <v>7.8383436700000004</v>
      </c>
      <c r="DP57" s="24">
        <v>7.3086627799999997</v>
      </c>
      <c r="DQ57" s="24">
        <v>8.3901395999999995</v>
      </c>
      <c r="DR57" s="24">
        <v>7.5358088299999997</v>
      </c>
      <c r="DS57" s="24">
        <v>8.5598211200000005</v>
      </c>
      <c r="DT57" s="24">
        <v>6.5662574300000003</v>
      </c>
      <c r="DU57" s="24">
        <v>6.7886523499999996</v>
      </c>
      <c r="DV57" s="24">
        <v>7.1563417100000004</v>
      </c>
      <c r="DW57" s="24">
        <v>8.1441429599999999</v>
      </c>
      <c r="DX57" s="24">
        <v>7.3008158200000004</v>
      </c>
      <c r="DY57" s="24">
        <v>7.7173622799999997</v>
      </c>
      <c r="DZ57" s="24">
        <v>6.62871086</v>
      </c>
      <c r="EA57" s="24">
        <v>7.14564982</v>
      </c>
      <c r="EB57" s="24">
        <v>7.6089825800000002</v>
      </c>
      <c r="EC57" s="24">
        <v>8.2604900699999995</v>
      </c>
      <c r="ED57" s="24">
        <v>8.6083411000000005</v>
      </c>
      <c r="EE57" s="24">
        <v>8.5948765599999994</v>
      </c>
      <c r="EF57" s="24">
        <v>6.8202926399999999</v>
      </c>
      <c r="EG57" s="24">
        <v>7.5981295500000003</v>
      </c>
      <c r="EH57" s="24">
        <v>8.1012067400000003</v>
      </c>
      <c r="EI57" s="24">
        <v>7.5697001000000004</v>
      </c>
      <c r="EJ57" s="24">
        <v>7.8413351599999999</v>
      </c>
      <c r="EK57" s="24">
        <v>8.6094875599999998</v>
      </c>
      <c r="EL57" s="24">
        <v>7.6565115099999996</v>
      </c>
      <c r="EM57" s="24">
        <v>7.6430081000000003</v>
      </c>
      <c r="EN57" s="24">
        <v>7.2753538100000004</v>
      </c>
      <c r="EO57" s="24">
        <v>8.1921151900000009</v>
      </c>
      <c r="EP57" s="24">
        <v>8.9917063400000004</v>
      </c>
      <c r="EQ57" s="24">
        <v>8.4947447999999994</v>
      </c>
      <c r="ER57" s="24">
        <v>6.6585106700000001</v>
      </c>
      <c r="ES57" s="24">
        <v>6.3523862900000001</v>
      </c>
      <c r="ET57" s="24">
        <v>6.8422078600000003</v>
      </c>
      <c r="EU57" s="24">
        <v>7.9564280399999996</v>
      </c>
      <c r="EV57" s="24">
        <v>6.82320773</v>
      </c>
      <c r="EW57" s="24">
        <v>6.4136622499999998</v>
      </c>
      <c r="EX57" s="24">
        <v>7.31450669</v>
      </c>
      <c r="EY57" s="24">
        <v>7.2860295400000004</v>
      </c>
      <c r="EZ57" s="24">
        <v>6.1880950800000001</v>
      </c>
      <c r="FA57" s="24">
        <v>7.4810064299999999</v>
      </c>
      <c r="FB57" s="24">
        <v>8.5439976099999999</v>
      </c>
      <c r="FC57" s="24">
        <v>6.5806654900000003</v>
      </c>
      <c r="FD57" s="24">
        <v>7.4064183699999999</v>
      </c>
      <c r="FE57" s="24">
        <v>7.2322328799999998</v>
      </c>
      <c r="FF57" s="24">
        <v>5.9237107699999996</v>
      </c>
      <c r="FG57" s="24">
        <v>8.0514583799999997</v>
      </c>
      <c r="FH57" s="24">
        <v>6.5991353899999998</v>
      </c>
      <c r="FI57" s="24">
        <v>6.4875719500000004</v>
      </c>
      <c r="FJ57" s="24">
        <v>6.0737184600000003</v>
      </c>
      <c r="FK57" s="24">
        <v>6.9434265399999999</v>
      </c>
      <c r="FL57" s="24">
        <v>6.1404041999999999</v>
      </c>
      <c r="FM57" s="24">
        <v>7.2095130699999999</v>
      </c>
      <c r="FN57" s="24">
        <v>7.8591731400000002</v>
      </c>
      <c r="FO57" s="24">
        <v>7.3444689099999998</v>
      </c>
    </row>
    <row r="58" spans="1:171" s="24" customFormat="1" ht="11.25" customHeight="1" x14ac:dyDescent="0.2">
      <c r="A58" s="15" t="s">
        <v>52</v>
      </c>
      <c r="B58" s="24">
        <v>6.1281748</v>
      </c>
      <c r="C58" s="24">
        <v>6.2287149499999996</v>
      </c>
      <c r="D58" s="24">
        <v>4.6412104799999998</v>
      </c>
      <c r="E58" s="24">
        <v>5.2837089600000002</v>
      </c>
      <c r="F58" s="24">
        <v>5.2962332999999999</v>
      </c>
      <c r="G58" s="24">
        <v>5.3447978300000001</v>
      </c>
      <c r="H58" s="24">
        <v>5.7597822900000004</v>
      </c>
      <c r="I58" s="24">
        <v>5.2193902799999998</v>
      </c>
      <c r="J58" s="24">
        <v>5.0299031000000003</v>
      </c>
      <c r="K58" s="24">
        <v>5.0829688900000001</v>
      </c>
      <c r="L58" s="24">
        <v>5.9218133399999999</v>
      </c>
      <c r="M58" s="24">
        <v>5.4767342799999996</v>
      </c>
      <c r="N58" s="24">
        <v>5.8745041899999997</v>
      </c>
      <c r="O58" s="24">
        <v>6.0613818200000003</v>
      </c>
      <c r="P58" s="24">
        <v>4.7605121099999996</v>
      </c>
      <c r="Q58" s="24">
        <v>4.7197737499999999</v>
      </c>
      <c r="R58" s="24">
        <v>3.7704964300000001</v>
      </c>
      <c r="S58" s="24">
        <v>5.0052083700000001</v>
      </c>
      <c r="T58" s="24">
        <v>5.8378401699999998</v>
      </c>
      <c r="U58" s="24">
        <v>6.1960106899999996</v>
      </c>
      <c r="V58" s="24">
        <v>4.8133010900000004</v>
      </c>
      <c r="W58" s="24">
        <v>5.2504246500000002</v>
      </c>
      <c r="X58" s="24">
        <v>5.8113286899999999</v>
      </c>
      <c r="Y58" s="24">
        <v>6.0699005000000001</v>
      </c>
      <c r="Z58" s="24">
        <v>5.6775969100000001</v>
      </c>
      <c r="AA58" s="24">
        <v>6.1354978600000001</v>
      </c>
      <c r="AB58" s="24">
        <v>5.3815438499999999</v>
      </c>
      <c r="AC58" s="24">
        <v>5.3265857700000003</v>
      </c>
      <c r="AD58" s="24">
        <v>5.4928056500000002</v>
      </c>
      <c r="AE58" s="24">
        <v>5.0073170400000002</v>
      </c>
      <c r="AF58" s="24">
        <v>5.5038376900000001</v>
      </c>
      <c r="AG58" s="24">
        <v>5.3222328799999996</v>
      </c>
      <c r="AH58" s="24">
        <v>4.8385820099999997</v>
      </c>
      <c r="AI58" s="24">
        <v>5.2912068000000003</v>
      </c>
      <c r="AJ58" s="24">
        <v>5.2231181900000001</v>
      </c>
      <c r="AK58" s="24">
        <v>5.8110518300000003</v>
      </c>
      <c r="AL58" s="24">
        <v>5.6143930800000001</v>
      </c>
      <c r="AM58" s="24">
        <v>5.1234484399999998</v>
      </c>
      <c r="AN58" s="24">
        <v>4.2577871700000003</v>
      </c>
      <c r="AO58" s="24">
        <v>4.1857133400000004</v>
      </c>
      <c r="AP58" s="24">
        <v>4.16197762</v>
      </c>
      <c r="AQ58" s="24">
        <v>4.6622373000000001</v>
      </c>
      <c r="AR58" s="24">
        <v>4.41159985</v>
      </c>
      <c r="AS58" s="24">
        <v>4.8443520299999996</v>
      </c>
      <c r="AT58" s="24">
        <v>5.3371724</v>
      </c>
      <c r="AU58" s="24">
        <v>5.4090605199999997</v>
      </c>
      <c r="AV58" s="24">
        <v>5.7655058800000001</v>
      </c>
      <c r="AW58" s="24">
        <v>5.4711002200000003</v>
      </c>
      <c r="AX58" s="24">
        <v>5.9503464700000004</v>
      </c>
      <c r="AY58" s="24">
        <v>6.1036010200000002</v>
      </c>
      <c r="AZ58" s="24">
        <v>5.0618639099999996</v>
      </c>
      <c r="BA58" s="24">
        <v>5.2871716600000003</v>
      </c>
      <c r="BB58" s="24">
        <v>6.2824146900000004</v>
      </c>
      <c r="BC58" s="24">
        <v>6.53935274</v>
      </c>
      <c r="BD58" s="24">
        <v>6.7826303399999999</v>
      </c>
      <c r="BE58" s="24">
        <v>6.5972264799999998</v>
      </c>
      <c r="BF58" s="24">
        <v>6.7998449799999996</v>
      </c>
      <c r="BG58" s="24">
        <v>6.9602729300000004</v>
      </c>
      <c r="BH58" s="24">
        <v>7.5080370399999996</v>
      </c>
      <c r="BI58" s="24">
        <v>8.2946314399999999</v>
      </c>
      <c r="BJ58" s="24">
        <v>8.5379436399999999</v>
      </c>
      <c r="BK58" s="24">
        <v>9.1746414999999999</v>
      </c>
      <c r="BL58" s="24">
        <v>8.8026672500000007</v>
      </c>
      <c r="BM58" s="24">
        <v>8.4611926799999999</v>
      </c>
      <c r="BN58" s="24">
        <v>8.8797647099999999</v>
      </c>
      <c r="BO58" s="24">
        <v>8.6445624199999997</v>
      </c>
      <c r="BP58" s="24">
        <v>8.5613228899999996</v>
      </c>
      <c r="BQ58" s="24">
        <v>9.6459665000000001</v>
      </c>
      <c r="BR58" s="24">
        <v>9.1690346700000003</v>
      </c>
      <c r="BS58" s="24">
        <v>9.4094905700000009</v>
      </c>
      <c r="BT58" s="24">
        <v>8.2223821099999999</v>
      </c>
      <c r="BU58" s="24">
        <v>8.1633124499999994</v>
      </c>
      <c r="BV58" s="24">
        <v>8.7189868799999992</v>
      </c>
      <c r="BW58" s="24">
        <v>8.8982495099999994</v>
      </c>
      <c r="BX58" s="24">
        <v>6.13973396</v>
      </c>
      <c r="BY58" s="24">
        <v>7.2485038700000004</v>
      </c>
      <c r="BZ58" s="24">
        <v>8.0378865600000005</v>
      </c>
      <c r="CA58" s="24">
        <v>7.9163191399999997</v>
      </c>
      <c r="CB58" s="24">
        <v>8.0547241599999992</v>
      </c>
      <c r="CC58" s="24">
        <v>7.6981011800000001</v>
      </c>
      <c r="CD58" s="24">
        <v>8.1835032600000002</v>
      </c>
      <c r="CE58" s="24">
        <v>8.1710094899999994</v>
      </c>
      <c r="CF58" s="24">
        <v>8.1256506099999992</v>
      </c>
      <c r="CG58" s="24">
        <v>8.5372255999999993</v>
      </c>
      <c r="CH58" s="24">
        <v>7.8107223799999996</v>
      </c>
      <c r="CI58" s="24">
        <v>8.2760363600000009</v>
      </c>
      <c r="CJ58" s="24">
        <v>7.4938609500000002</v>
      </c>
      <c r="CK58" s="24">
        <v>7.47246817</v>
      </c>
      <c r="CL58" s="24">
        <v>7.3940299300000003</v>
      </c>
      <c r="CM58" s="24">
        <v>7.6227626099999997</v>
      </c>
      <c r="CN58" s="24">
        <v>7.90247294</v>
      </c>
      <c r="CO58" s="24">
        <v>7.7172330000000002</v>
      </c>
      <c r="CP58" s="24">
        <v>7.9065500899999996</v>
      </c>
      <c r="CQ58" s="24">
        <v>8.2843343300000001</v>
      </c>
      <c r="CR58" s="24">
        <v>8.5185451899999993</v>
      </c>
      <c r="CS58" s="24">
        <v>8.3305778200000002</v>
      </c>
      <c r="CT58" s="24">
        <v>8.6558441699999999</v>
      </c>
      <c r="CU58" s="24">
        <v>8.24506972</v>
      </c>
      <c r="CV58" s="24">
        <v>7.0899861199999998</v>
      </c>
      <c r="CW58" s="24">
        <v>6.3961542299999996</v>
      </c>
      <c r="CX58" s="24">
        <v>6.8461735399999997</v>
      </c>
      <c r="CY58" s="24">
        <v>7.2058133599999996</v>
      </c>
      <c r="CZ58" s="24">
        <v>7.4513783199999999</v>
      </c>
      <c r="DA58" s="24">
        <v>7.4579961700000004</v>
      </c>
      <c r="DB58" s="24">
        <v>8.4257804699999994</v>
      </c>
      <c r="DC58" s="24">
        <v>7.9912517899999997</v>
      </c>
      <c r="DD58" s="24">
        <v>8.1299498400000001</v>
      </c>
      <c r="DE58" s="24">
        <v>7.53010468</v>
      </c>
      <c r="DF58" s="24">
        <v>9.2216969300000002</v>
      </c>
      <c r="DG58" s="24">
        <v>8.3985228900000006</v>
      </c>
      <c r="DH58" s="24">
        <v>6.3430834300000001</v>
      </c>
      <c r="DI58" s="24">
        <v>6.7219612099999999</v>
      </c>
      <c r="DJ58" s="24">
        <v>7.0820136400000004</v>
      </c>
      <c r="DK58" s="24">
        <v>6.7248634899999997</v>
      </c>
      <c r="DL58" s="24">
        <v>7.5036880899999998</v>
      </c>
      <c r="DM58" s="24">
        <v>6.87059905</v>
      </c>
      <c r="DN58" s="24">
        <v>7.1763655999999996</v>
      </c>
      <c r="DO58" s="24">
        <v>7.55403308</v>
      </c>
      <c r="DP58" s="24">
        <v>8.3238123000000002</v>
      </c>
      <c r="DQ58" s="24">
        <v>8.03461626</v>
      </c>
      <c r="DR58" s="24">
        <v>7.5843351500000002</v>
      </c>
      <c r="DS58" s="24">
        <v>8.30088808</v>
      </c>
      <c r="DT58" s="24">
        <v>7.2651698299999996</v>
      </c>
      <c r="DU58" s="24">
        <v>6.5003773699999998</v>
      </c>
      <c r="DV58" s="24">
        <v>7.3104618099999996</v>
      </c>
      <c r="DW58" s="24">
        <v>7.8738766199999999</v>
      </c>
      <c r="DX58" s="24">
        <v>7.4550228599999997</v>
      </c>
      <c r="DY58" s="24">
        <v>7.89285484</v>
      </c>
      <c r="DZ58" s="24">
        <v>6.7749039599999996</v>
      </c>
      <c r="EA58" s="24">
        <v>7.1131062600000003</v>
      </c>
      <c r="EB58" s="24">
        <v>7.4299893700000004</v>
      </c>
      <c r="EC58" s="24">
        <v>8.5128599400000002</v>
      </c>
      <c r="ED58" s="24">
        <v>8.8978784799999993</v>
      </c>
      <c r="EE58" s="24">
        <v>8.6009487500000006</v>
      </c>
      <c r="EF58" s="24">
        <v>7.44933361</v>
      </c>
      <c r="EG58" s="24">
        <v>7.4633617499999998</v>
      </c>
      <c r="EH58" s="24">
        <v>8.6360224599999995</v>
      </c>
      <c r="EI58" s="24">
        <v>7.81395778</v>
      </c>
      <c r="EJ58" s="24">
        <v>7.9030373000000003</v>
      </c>
      <c r="EK58" s="24">
        <v>8.1206117500000001</v>
      </c>
      <c r="EL58" s="24">
        <v>8.2354111099999994</v>
      </c>
      <c r="EM58" s="24">
        <v>7.9662552199999999</v>
      </c>
      <c r="EN58" s="24">
        <v>8.1218037699999996</v>
      </c>
      <c r="EO58" s="24">
        <v>9.0171106900000009</v>
      </c>
      <c r="EP58" s="24">
        <v>9.1597344300000003</v>
      </c>
      <c r="EQ58" s="24">
        <v>8.6023919499999995</v>
      </c>
      <c r="ER58" s="24">
        <v>7.8472305000000002</v>
      </c>
      <c r="ES58" s="24">
        <v>7.0971909599999998</v>
      </c>
      <c r="ET58" s="24">
        <v>7.6271905799999997</v>
      </c>
      <c r="EU58" s="24">
        <v>7.1020374100000003</v>
      </c>
      <c r="EV58" s="24">
        <v>7.5433957600000001</v>
      </c>
      <c r="EW58" s="24">
        <v>5.9985898500000001</v>
      </c>
      <c r="EX58" s="24">
        <v>8.2522036300000003</v>
      </c>
      <c r="EY58" s="24">
        <v>6.27343165</v>
      </c>
      <c r="EZ58" s="24">
        <v>6.5127203600000003</v>
      </c>
      <c r="FA58" s="24">
        <v>8.3091580799999996</v>
      </c>
      <c r="FB58" s="24">
        <v>8.0329958399999999</v>
      </c>
      <c r="FC58" s="24">
        <v>6.6135557499999997</v>
      </c>
      <c r="FD58" s="24">
        <v>7.2860998600000002</v>
      </c>
      <c r="FE58" s="24">
        <v>6.6553675500000002</v>
      </c>
      <c r="FF58" s="24">
        <v>6.9445186000000003</v>
      </c>
      <c r="FG58" s="24">
        <v>7.7179178799999999</v>
      </c>
      <c r="FH58" s="24">
        <v>6.8631137899999999</v>
      </c>
      <c r="FI58" s="24">
        <v>7.2160835800000003</v>
      </c>
      <c r="FJ58" s="24">
        <v>6.5480664300000004</v>
      </c>
      <c r="FK58" s="24">
        <v>7.1619022299999999</v>
      </c>
      <c r="FL58" s="24">
        <v>6.8044225999999997</v>
      </c>
      <c r="FM58" s="24">
        <v>7.2483803399999998</v>
      </c>
      <c r="FN58" s="24">
        <v>7.6432561200000002</v>
      </c>
      <c r="FO58" s="24">
        <v>7.2252592599999996</v>
      </c>
    </row>
    <row r="59" spans="1:171" s="24" customFormat="1" ht="11.25" customHeight="1" x14ac:dyDescent="0.2">
      <c r="A59" s="15" t="s">
        <v>53</v>
      </c>
      <c r="B59" s="24">
        <v>4.3759932299999997</v>
      </c>
      <c r="C59" s="24">
        <v>4.2192652600000002</v>
      </c>
      <c r="D59" s="24">
        <v>3.4082279799999999</v>
      </c>
      <c r="E59" s="24">
        <v>3.67962867</v>
      </c>
      <c r="F59" s="24">
        <v>3.44094064</v>
      </c>
      <c r="G59" s="24">
        <v>3.4548504599999998</v>
      </c>
      <c r="H59" s="24">
        <v>3.8438356800000002</v>
      </c>
      <c r="I59" s="24">
        <v>3.7020554899999998</v>
      </c>
      <c r="J59" s="24">
        <v>3.6595756700000002</v>
      </c>
      <c r="K59" s="24">
        <v>3.4941570999999998</v>
      </c>
      <c r="L59" s="24">
        <v>3.85474418</v>
      </c>
      <c r="M59" s="24">
        <v>3.7026263500000001</v>
      </c>
      <c r="N59" s="24">
        <v>4.1405876399999997</v>
      </c>
      <c r="O59" s="24">
        <v>4.0170276999999999</v>
      </c>
      <c r="P59" s="24">
        <v>3.32504694</v>
      </c>
      <c r="Q59" s="24">
        <v>3.4261372699999999</v>
      </c>
      <c r="R59" s="24">
        <v>3.3863303</v>
      </c>
      <c r="S59" s="24">
        <v>3.38617802</v>
      </c>
      <c r="T59" s="24">
        <v>3.64045065</v>
      </c>
      <c r="U59" s="24">
        <v>4.1670896500000003</v>
      </c>
      <c r="V59" s="24">
        <v>3.4820453599999999</v>
      </c>
      <c r="W59" s="24">
        <v>3.4726107599999998</v>
      </c>
      <c r="X59" s="24">
        <v>3.8277571799999999</v>
      </c>
      <c r="Y59" s="24">
        <v>4.0656033000000003</v>
      </c>
      <c r="Z59" s="24">
        <v>4.0919143499999997</v>
      </c>
      <c r="AA59" s="24">
        <v>3.6818037100000001</v>
      </c>
      <c r="AB59" s="24">
        <v>3.65246373</v>
      </c>
      <c r="AC59" s="24">
        <v>3.5249246699999999</v>
      </c>
      <c r="AD59" s="24">
        <v>3.72387998</v>
      </c>
      <c r="AE59" s="24">
        <v>3.5730246600000002</v>
      </c>
      <c r="AF59" s="24">
        <v>3.51578078</v>
      </c>
      <c r="AG59" s="24">
        <v>3.53543473</v>
      </c>
      <c r="AH59" s="24">
        <v>3.21994136</v>
      </c>
      <c r="AI59" s="24">
        <v>3.6588781500000001</v>
      </c>
      <c r="AJ59" s="24">
        <v>3.5392002699999998</v>
      </c>
      <c r="AK59" s="24">
        <v>3.72718339</v>
      </c>
      <c r="AL59" s="24">
        <v>3.8359709500000001</v>
      </c>
      <c r="AM59" s="24">
        <v>3.5344579299999999</v>
      </c>
      <c r="AN59" s="24">
        <v>3.0831749899999998</v>
      </c>
      <c r="AO59" s="24">
        <v>2.7120945700000001</v>
      </c>
      <c r="AP59" s="24">
        <v>2.8892187699999998</v>
      </c>
      <c r="AQ59" s="24">
        <v>3.3261962600000001</v>
      </c>
      <c r="AR59" s="24">
        <v>2.6848366600000002</v>
      </c>
      <c r="AS59" s="24">
        <v>3.3940170699999999</v>
      </c>
      <c r="AT59" s="24">
        <v>3.46385912</v>
      </c>
      <c r="AU59" s="24">
        <v>3.5749922000000001</v>
      </c>
      <c r="AV59" s="24">
        <v>3.8715769</v>
      </c>
      <c r="AW59" s="24">
        <v>3.6959146299999999</v>
      </c>
      <c r="AX59" s="24">
        <v>4.1485656300000002</v>
      </c>
      <c r="AY59" s="24">
        <v>4.1763859099999996</v>
      </c>
      <c r="AZ59" s="24">
        <v>3.5816697799999999</v>
      </c>
      <c r="BA59" s="24">
        <v>3.8480806200000002</v>
      </c>
      <c r="BB59" s="24">
        <v>4.5810118500000003</v>
      </c>
      <c r="BC59" s="24">
        <v>4.4874878200000001</v>
      </c>
      <c r="BD59" s="24">
        <v>4.9567340900000003</v>
      </c>
      <c r="BE59" s="24">
        <v>4.6530082899999998</v>
      </c>
      <c r="BF59" s="24">
        <v>4.8300708500000002</v>
      </c>
      <c r="BG59" s="24">
        <v>5.1548797500000001</v>
      </c>
      <c r="BH59" s="24">
        <v>5.5648957499999998</v>
      </c>
      <c r="BI59" s="24">
        <v>5.8092948599999996</v>
      </c>
      <c r="BJ59" s="24">
        <v>6.3582112000000004</v>
      </c>
      <c r="BK59" s="24">
        <v>7.1587859199999997</v>
      </c>
      <c r="BL59" s="24">
        <v>6.11268864</v>
      </c>
      <c r="BM59" s="24">
        <v>6.2342869800000003</v>
      </c>
      <c r="BN59" s="24">
        <v>6.75023412</v>
      </c>
      <c r="BO59" s="24">
        <v>6.51989193</v>
      </c>
      <c r="BP59" s="24">
        <v>6.4252184100000003</v>
      </c>
      <c r="BQ59" s="24">
        <v>7.58337079</v>
      </c>
      <c r="BR59" s="24">
        <v>7.47857124</v>
      </c>
      <c r="BS59" s="24">
        <v>6.9911449499999998</v>
      </c>
      <c r="BT59" s="24">
        <v>6.5169496200000001</v>
      </c>
      <c r="BU59" s="24">
        <v>5.58772161</v>
      </c>
      <c r="BV59" s="24">
        <v>5.64729131</v>
      </c>
      <c r="BW59" s="24">
        <v>6.0885993999999997</v>
      </c>
      <c r="BX59" s="24">
        <v>4.4590011299999999</v>
      </c>
      <c r="BY59" s="24">
        <v>4.7085880800000002</v>
      </c>
      <c r="BZ59" s="24">
        <v>5.0174011900000002</v>
      </c>
      <c r="CA59" s="24">
        <v>5.4750671799999999</v>
      </c>
      <c r="CB59" s="24">
        <v>5.08821178</v>
      </c>
      <c r="CC59" s="24">
        <v>5.2333093899999996</v>
      </c>
      <c r="CD59" s="24">
        <v>5.29175138</v>
      </c>
      <c r="CE59" s="24">
        <v>5.3019829999999999</v>
      </c>
      <c r="CF59" s="24">
        <v>5.0363213499999997</v>
      </c>
      <c r="CG59" s="24">
        <v>5.8771700899999999</v>
      </c>
      <c r="CH59" s="24">
        <v>5.4878844899999999</v>
      </c>
      <c r="CI59" s="24">
        <v>5.7708006899999997</v>
      </c>
      <c r="CJ59" s="24">
        <v>4.7005440800000002</v>
      </c>
      <c r="CK59" s="24">
        <v>4.6024888600000002</v>
      </c>
      <c r="CL59" s="24">
        <v>5.0074608300000003</v>
      </c>
      <c r="CM59" s="24">
        <v>4.8460421900000004</v>
      </c>
      <c r="CN59" s="24">
        <v>5.4076036399999996</v>
      </c>
      <c r="CO59" s="24">
        <v>4.7783638499999999</v>
      </c>
      <c r="CP59" s="24">
        <v>5.1660688700000001</v>
      </c>
      <c r="CQ59" s="24">
        <v>5.5845984199999998</v>
      </c>
      <c r="CR59" s="24">
        <v>5.4563051800000002</v>
      </c>
      <c r="CS59" s="24">
        <v>5.5954737200000002</v>
      </c>
      <c r="CT59" s="24">
        <v>5.8655157100000004</v>
      </c>
      <c r="CU59" s="24">
        <v>5.0913684200000002</v>
      </c>
      <c r="CV59" s="24">
        <v>4.6299517799999999</v>
      </c>
      <c r="CW59" s="24">
        <v>4.4658821900000003</v>
      </c>
      <c r="CX59" s="24">
        <v>3.8695212899999998</v>
      </c>
      <c r="CY59" s="24">
        <v>4.7066054399999997</v>
      </c>
      <c r="CZ59" s="24">
        <v>4.7042094900000002</v>
      </c>
      <c r="DA59" s="24">
        <v>4.5769344600000004</v>
      </c>
      <c r="DB59" s="24">
        <v>5.1484880799999999</v>
      </c>
      <c r="DC59" s="24">
        <v>5.0956455199999997</v>
      </c>
      <c r="DD59" s="24">
        <v>5.2462561900000004</v>
      </c>
      <c r="DE59" s="24">
        <v>5.6677320299999998</v>
      </c>
      <c r="DF59" s="24">
        <v>6.1321260400000002</v>
      </c>
      <c r="DG59" s="24">
        <v>5.3980338400000001</v>
      </c>
      <c r="DH59" s="24">
        <v>4.53285348</v>
      </c>
      <c r="DI59" s="24">
        <v>4.2325005899999999</v>
      </c>
      <c r="DJ59" s="24">
        <v>4.0575525299999997</v>
      </c>
      <c r="DK59" s="24">
        <v>5.0593199899999997</v>
      </c>
      <c r="DL59" s="24">
        <v>4.7880634200000003</v>
      </c>
      <c r="DM59" s="24">
        <v>4.2856423000000001</v>
      </c>
      <c r="DN59" s="24">
        <v>4.62130814</v>
      </c>
      <c r="DO59" s="24">
        <v>4.8520856400000003</v>
      </c>
      <c r="DP59" s="24">
        <v>5.2686668699999997</v>
      </c>
      <c r="DQ59" s="24">
        <v>5.0924548100000004</v>
      </c>
      <c r="DR59" s="24">
        <v>4.9610441999999999</v>
      </c>
      <c r="DS59" s="24">
        <v>5.66702335</v>
      </c>
      <c r="DT59" s="24">
        <v>4.49890788</v>
      </c>
      <c r="DU59" s="24">
        <v>4.3550575</v>
      </c>
      <c r="DV59" s="24">
        <v>4.9385649899999997</v>
      </c>
      <c r="DW59" s="24">
        <v>4.8057545900000003</v>
      </c>
      <c r="DX59" s="24">
        <v>5.0505483599999996</v>
      </c>
      <c r="DY59" s="24">
        <v>4.8058475999999999</v>
      </c>
      <c r="DZ59" s="24">
        <v>4.8091041700000003</v>
      </c>
      <c r="EA59" s="24">
        <v>5.1598224699999999</v>
      </c>
      <c r="EB59" s="24">
        <v>5.1059371200000001</v>
      </c>
      <c r="EC59" s="24">
        <v>5.6981817799999996</v>
      </c>
      <c r="ED59" s="24">
        <v>5.9335706899999998</v>
      </c>
      <c r="EE59" s="24">
        <v>5.3301741299999996</v>
      </c>
      <c r="EF59" s="24">
        <v>5.0989084599999996</v>
      </c>
      <c r="EG59" s="24">
        <v>4.9122966000000003</v>
      </c>
      <c r="EH59" s="24">
        <v>5.3156578699999999</v>
      </c>
      <c r="EI59" s="24">
        <v>5.0194048100000002</v>
      </c>
      <c r="EJ59" s="24">
        <v>5.3837848199999998</v>
      </c>
      <c r="EK59" s="24">
        <v>5.1866326999999997</v>
      </c>
      <c r="EL59" s="24">
        <v>5.2586113399999999</v>
      </c>
      <c r="EM59" s="24">
        <v>5.7105803000000002</v>
      </c>
      <c r="EN59" s="24">
        <v>5.0805596</v>
      </c>
      <c r="EO59" s="24">
        <v>5.7156664800000003</v>
      </c>
      <c r="EP59" s="24">
        <v>6.1099882799999996</v>
      </c>
      <c r="EQ59" s="24">
        <v>5.6676645399999996</v>
      </c>
      <c r="ER59" s="24">
        <v>4.7360510700000003</v>
      </c>
      <c r="ES59" s="24">
        <v>4.3421264400000004</v>
      </c>
      <c r="ET59" s="24">
        <v>4.5405733599999998</v>
      </c>
      <c r="EU59" s="24">
        <v>4.9213408999999997</v>
      </c>
      <c r="EV59" s="24">
        <v>4.9075394699999997</v>
      </c>
      <c r="EW59" s="24">
        <v>3.7956074900000001</v>
      </c>
      <c r="EX59" s="24">
        <v>5.2194670099999998</v>
      </c>
      <c r="EY59" s="24">
        <v>4.9513892899999998</v>
      </c>
      <c r="EZ59" s="24">
        <v>4.4144154100000002</v>
      </c>
      <c r="FA59" s="24">
        <v>4.6558340500000002</v>
      </c>
      <c r="FB59" s="24">
        <v>5.4120162499999998</v>
      </c>
      <c r="FC59" s="24">
        <v>5.0928625399999996</v>
      </c>
      <c r="FD59" s="24">
        <v>4.9721094099999998</v>
      </c>
      <c r="FE59" s="24">
        <v>4.1328795700000001</v>
      </c>
      <c r="FF59" s="24">
        <v>4.63996998</v>
      </c>
      <c r="FG59" s="24">
        <v>4.9076426599999996</v>
      </c>
      <c r="FH59" s="24">
        <v>4.0754493700000003</v>
      </c>
      <c r="FI59" s="24">
        <v>4.5374211100000004</v>
      </c>
      <c r="FJ59" s="24">
        <v>4.2113544599999999</v>
      </c>
      <c r="FK59" s="24">
        <v>4.5893004499999996</v>
      </c>
      <c r="FL59" s="24">
        <v>4.1845906499999996</v>
      </c>
      <c r="FM59" s="24">
        <v>4.7977533699999997</v>
      </c>
      <c r="FN59" s="24">
        <v>5.0397943100000004</v>
      </c>
      <c r="FO59" s="24">
        <v>4.3168657499999998</v>
      </c>
    </row>
    <row r="60" spans="1:171" s="24" customFormat="1" ht="11.25" customHeight="1" x14ac:dyDescent="0.2">
      <c r="A60" s="15" t="s">
        <v>54</v>
      </c>
      <c r="B60" s="24">
        <v>5.0066962300000002</v>
      </c>
      <c r="C60" s="24">
        <v>5.1257299099999996</v>
      </c>
      <c r="D60" s="24">
        <v>4.1753477999999999</v>
      </c>
      <c r="E60" s="24">
        <v>4.2278875200000003</v>
      </c>
      <c r="F60" s="24">
        <v>4.2556670399999996</v>
      </c>
      <c r="G60" s="24">
        <v>4.6890226400000001</v>
      </c>
      <c r="H60" s="24">
        <v>4.6724623000000003</v>
      </c>
      <c r="I60" s="24">
        <v>4.9552325399999999</v>
      </c>
      <c r="J60" s="24">
        <v>4.61757347</v>
      </c>
      <c r="K60" s="24">
        <v>4.0717241299999998</v>
      </c>
      <c r="L60" s="24">
        <v>4.9252189599999996</v>
      </c>
      <c r="M60" s="24">
        <v>4.3398487299999999</v>
      </c>
      <c r="N60" s="24">
        <v>5.4026065799999996</v>
      </c>
      <c r="O60" s="24">
        <v>4.8763940400000001</v>
      </c>
      <c r="P60" s="24">
        <v>4.2169119000000004</v>
      </c>
      <c r="Q60" s="24">
        <v>3.7622497699999999</v>
      </c>
      <c r="R60" s="24">
        <v>3.98284561</v>
      </c>
      <c r="S60" s="24">
        <v>4.1415829400000002</v>
      </c>
      <c r="T60" s="24">
        <v>4.1894892300000004</v>
      </c>
      <c r="U60" s="24">
        <v>5.2275307599999996</v>
      </c>
      <c r="V60" s="24">
        <v>3.5721677199999999</v>
      </c>
      <c r="W60" s="24">
        <v>4.4634107399999996</v>
      </c>
      <c r="X60" s="24">
        <v>4.6348000300000001</v>
      </c>
      <c r="Y60" s="24">
        <v>5.1160395599999999</v>
      </c>
      <c r="Z60" s="24">
        <v>4.9856845999999999</v>
      </c>
      <c r="AA60" s="24">
        <v>5.4963516099999996</v>
      </c>
      <c r="AB60" s="24">
        <v>4.5643925699999999</v>
      </c>
      <c r="AC60" s="24">
        <v>4.1842576400000002</v>
      </c>
      <c r="AD60" s="24">
        <v>4.5438549500000001</v>
      </c>
      <c r="AE60" s="24">
        <v>3.9296127699999999</v>
      </c>
      <c r="AF60" s="24">
        <v>4.1229290000000001</v>
      </c>
      <c r="AG60" s="24">
        <v>4.5356431400000004</v>
      </c>
      <c r="AH60" s="24">
        <v>4.3685599699999997</v>
      </c>
      <c r="AI60" s="24">
        <v>4.1904890000000004</v>
      </c>
      <c r="AJ60" s="24">
        <v>4.1489656999999998</v>
      </c>
      <c r="AK60" s="24">
        <v>5.0004112100000002</v>
      </c>
      <c r="AL60" s="24">
        <v>4.7724233299999996</v>
      </c>
      <c r="AM60" s="24">
        <v>4.6352796400000003</v>
      </c>
      <c r="AN60" s="24">
        <v>3.8757767599999999</v>
      </c>
      <c r="AO60" s="24">
        <v>2.86461934</v>
      </c>
      <c r="AP60" s="24">
        <v>3.4893694499999999</v>
      </c>
      <c r="AQ60" s="24">
        <v>4.1023549499999996</v>
      </c>
      <c r="AR60" s="24">
        <v>3.6097807799999999</v>
      </c>
      <c r="AS60" s="24">
        <v>4.1295829499999996</v>
      </c>
      <c r="AT60" s="24">
        <v>4.5953360500000002</v>
      </c>
      <c r="AU60" s="24">
        <v>4.4917475900000001</v>
      </c>
      <c r="AV60" s="24">
        <v>4.9361572300000001</v>
      </c>
      <c r="AW60" s="24">
        <v>4.4733373500000004</v>
      </c>
      <c r="AX60" s="24">
        <v>4.9514578</v>
      </c>
      <c r="AY60" s="24">
        <v>4.9489999300000003</v>
      </c>
      <c r="AZ60" s="24">
        <v>4.5167902800000004</v>
      </c>
      <c r="BA60" s="24">
        <v>4.8709208400000001</v>
      </c>
      <c r="BB60" s="24">
        <v>5.1897083999999998</v>
      </c>
      <c r="BC60" s="24">
        <v>4.4869394099999997</v>
      </c>
      <c r="BD60" s="24">
        <v>5.0253341000000002</v>
      </c>
      <c r="BE60" s="24">
        <v>5.0211929099999999</v>
      </c>
      <c r="BF60" s="24">
        <v>5.4108238699999998</v>
      </c>
      <c r="BG60" s="24">
        <v>5.4490500500000003</v>
      </c>
      <c r="BH60" s="24">
        <v>5.7439504499999998</v>
      </c>
      <c r="BI60" s="24">
        <v>6.2484306099999998</v>
      </c>
      <c r="BJ60" s="24">
        <v>7.0625202199999997</v>
      </c>
      <c r="BK60" s="24">
        <v>7.0530315799999999</v>
      </c>
      <c r="BL60" s="24">
        <v>6.4648821600000002</v>
      </c>
      <c r="BM60" s="24">
        <v>6.4772606100000001</v>
      </c>
      <c r="BN60" s="24">
        <v>7.1111640200000004</v>
      </c>
      <c r="BO60" s="24">
        <v>7.4969768200000004</v>
      </c>
      <c r="BP60" s="24">
        <v>7.1924944699999998</v>
      </c>
      <c r="BQ60" s="24">
        <v>8.73649466</v>
      </c>
      <c r="BR60" s="24">
        <v>8.1528985200000008</v>
      </c>
      <c r="BS60" s="24">
        <v>8.1879930200000004</v>
      </c>
      <c r="BT60" s="24">
        <v>7.38419749</v>
      </c>
      <c r="BU60" s="24">
        <v>6.5124728999999997</v>
      </c>
      <c r="BV60" s="24">
        <v>6.0014081600000004</v>
      </c>
      <c r="BW60" s="24">
        <v>6.7095592999999996</v>
      </c>
      <c r="BX60" s="24">
        <v>5.3098460999999997</v>
      </c>
      <c r="BY60" s="24">
        <v>5.7927139800000003</v>
      </c>
      <c r="BZ60" s="24">
        <v>6.3077782899999999</v>
      </c>
      <c r="CA60" s="24">
        <v>6.6348177899999996</v>
      </c>
      <c r="CB60" s="24">
        <v>6.8602284600000001</v>
      </c>
      <c r="CC60" s="24">
        <v>6.1219723400000001</v>
      </c>
      <c r="CD60" s="24">
        <v>6.3251793899999997</v>
      </c>
      <c r="CE60" s="24">
        <v>6.5354511799999999</v>
      </c>
      <c r="CF60" s="24">
        <v>5.9942945200000004</v>
      </c>
      <c r="CG60" s="24">
        <v>6.9526630599999999</v>
      </c>
      <c r="CH60" s="24">
        <v>6.4922024699999996</v>
      </c>
      <c r="CI60" s="24">
        <v>5.5691223000000001</v>
      </c>
      <c r="CJ60" s="24">
        <v>5.4509740000000004</v>
      </c>
      <c r="CK60" s="24">
        <v>5.8834999799999999</v>
      </c>
      <c r="CL60" s="24">
        <v>5.9958528299999996</v>
      </c>
      <c r="CM60" s="24">
        <v>5.6218917700000004</v>
      </c>
      <c r="CN60" s="24">
        <v>6.2651117200000002</v>
      </c>
      <c r="CO60" s="24">
        <v>6.1578451400000001</v>
      </c>
      <c r="CP60" s="24">
        <v>6.0371288600000002</v>
      </c>
      <c r="CQ60" s="24">
        <v>6.6341008500000003</v>
      </c>
      <c r="CR60" s="24">
        <v>7.0948427699999996</v>
      </c>
      <c r="CS60" s="24">
        <v>7.2358173900000002</v>
      </c>
      <c r="CT60" s="24">
        <v>7.2464247300000002</v>
      </c>
      <c r="CU60" s="24">
        <v>6.7746494899999998</v>
      </c>
      <c r="CV60" s="24">
        <v>5.6920165300000001</v>
      </c>
      <c r="CW60" s="24">
        <v>5.3258835700000002</v>
      </c>
      <c r="CX60" s="24">
        <v>5.9293240899999997</v>
      </c>
      <c r="CY60" s="24">
        <v>5.6821615000000003</v>
      </c>
      <c r="CZ60" s="24">
        <v>6.06481754</v>
      </c>
      <c r="DA60" s="24">
        <v>5.9512775700000002</v>
      </c>
      <c r="DB60" s="24">
        <v>6.1956338799999999</v>
      </c>
      <c r="DC60" s="24">
        <v>6.1099393900000001</v>
      </c>
      <c r="DD60" s="24">
        <v>6.4731466700000002</v>
      </c>
      <c r="DE60" s="24">
        <v>6.6639397599999999</v>
      </c>
      <c r="DF60" s="24">
        <v>8.3131824000000005</v>
      </c>
      <c r="DG60" s="24">
        <v>6.9511681799999998</v>
      </c>
      <c r="DH60" s="24">
        <v>5.9106222400000004</v>
      </c>
      <c r="DI60" s="24">
        <v>5.7374144500000002</v>
      </c>
      <c r="DJ60" s="24">
        <v>5.7519960299999999</v>
      </c>
      <c r="DK60" s="24">
        <v>6.6318344600000003</v>
      </c>
      <c r="DL60" s="24">
        <v>6.8116050100000001</v>
      </c>
      <c r="DM60" s="24">
        <v>6.7831069800000003</v>
      </c>
      <c r="DN60" s="24">
        <v>7.2493529900000002</v>
      </c>
      <c r="DO60" s="24">
        <v>7.4280290000000004</v>
      </c>
      <c r="DP60" s="24">
        <v>7.3644628699999997</v>
      </c>
      <c r="DQ60" s="24">
        <v>7.6611688999999998</v>
      </c>
      <c r="DR60" s="24">
        <v>6.8980939699999997</v>
      </c>
      <c r="DS60" s="24">
        <v>7.2208097899999997</v>
      </c>
      <c r="DT60" s="24">
        <v>6.19278833</v>
      </c>
      <c r="DU60" s="24">
        <v>5.8435678199999996</v>
      </c>
      <c r="DV60" s="24">
        <v>6.6277749200000002</v>
      </c>
      <c r="DW60" s="24">
        <v>6.9673454499999998</v>
      </c>
      <c r="DX60" s="24">
        <v>7.0249223000000001</v>
      </c>
      <c r="DY60" s="24">
        <v>7.2582845100000002</v>
      </c>
      <c r="DZ60" s="24">
        <v>7.1965929900000001</v>
      </c>
      <c r="EA60" s="24">
        <v>7.70977902</v>
      </c>
      <c r="EB60" s="24">
        <v>7.5844256200000002</v>
      </c>
      <c r="EC60" s="24">
        <v>8.5645625699999997</v>
      </c>
      <c r="ED60" s="24">
        <v>8.7308059599999996</v>
      </c>
      <c r="EE60" s="24">
        <v>8.3823894200000009</v>
      </c>
      <c r="EF60" s="24">
        <v>7.6982147400000001</v>
      </c>
      <c r="EG60" s="24">
        <v>7.2820844999999998</v>
      </c>
      <c r="EH60" s="24">
        <v>8.2494762399999999</v>
      </c>
      <c r="EI60" s="24">
        <v>7.53875253</v>
      </c>
      <c r="EJ60" s="24">
        <v>7.5252253299999996</v>
      </c>
      <c r="EK60" s="24">
        <v>7.5158553499999998</v>
      </c>
      <c r="EL60" s="24">
        <v>7.4684566500000003</v>
      </c>
      <c r="EM60" s="24">
        <v>6.8863674100000001</v>
      </c>
      <c r="EN60" s="24">
        <v>7.2336877900000003</v>
      </c>
      <c r="EO60" s="24">
        <v>8.1936782899999994</v>
      </c>
      <c r="EP60" s="24">
        <v>8.5302486399999999</v>
      </c>
      <c r="EQ60" s="24">
        <v>7.8353365100000003</v>
      </c>
      <c r="ER60" s="24">
        <v>7.1547670300000004</v>
      </c>
      <c r="ES60" s="24">
        <v>5.7241282699999996</v>
      </c>
      <c r="ET60" s="24">
        <v>6.2920557700000002</v>
      </c>
      <c r="EU60" s="24">
        <v>7.2262571299999996</v>
      </c>
      <c r="EV60" s="24">
        <v>6.5755837599999998</v>
      </c>
      <c r="EW60" s="24">
        <v>6.8418286899999998</v>
      </c>
      <c r="EX60" s="24">
        <v>7.3860237199999998</v>
      </c>
      <c r="EY60" s="24">
        <v>6.4268395500000004</v>
      </c>
      <c r="EZ60" s="24">
        <v>6.7481885899999998</v>
      </c>
      <c r="FA60" s="24">
        <v>7.9693902899999998</v>
      </c>
      <c r="FB60" s="24">
        <v>8.0411096000000004</v>
      </c>
      <c r="FC60" s="24">
        <v>6.88783996</v>
      </c>
      <c r="FD60" s="24">
        <v>7.1449491900000002</v>
      </c>
      <c r="FE60" s="24">
        <v>6.6237993599999996</v>
      </c>
      <c r="FF60" s="24">
        <v>7.0177648599999998</v>
      </c>
      <c r="FG60" s="24">
        <v>7.4137809099999998</v>
      </c>
      <c r="FH60" s="24">
        <v>6.88925652</v>
      </c>
      <c r="FI60" s="24">
        <v>6.3848699699999996</v>
      </c>
      <c r="FJ60" s="24">
        <v>5.9015169900000002</v>
      </c>
      <c r="FK60" s="24">
        <v>6.5053563499999996</v>
      </c>
      <c r="FL60" s="24">
        <v>6.2591143200000001</v>
      </c>
      <c r="FM60" s="24">
        <v>7.4425746899999998</v>
      </c>
      <c r="FN60" s="24">
        <v>7.9908614099999999</v>
      </c>
      <c r="FO60" s="24">
        <v>7.1628969900000001</v>
      </c>
    </row>
    <row r="61" spans="1:171" s="24" customFormat="1" ht="11.25" customHeight="1" x14ac:dyDescent="0.2">
      <c r="A61" s="15" t="s">
        <v>55</v>
      </c>
      <c r="B61" s="24">
        <v>3.8591552999999998</v>
      </c>
      <c r="C61" s="24">
        <v>3.6166720099999998</v>
      </c>
      <c r="D61" s="24">
        <v>2.9340775200000002</v>
      </c>
      <c r="E61" s="24">
        <v>3.3066864900000001</v>
      </c>
      <c r="F61" s="24">
        <v>3.26450767</v>
      </c>
      <c r="G61" s="24">
        <v>3.1404043599999998</v>
      </c>
      <c r="H61" s="24">
        <v>3.6300479399999999</v>
      </c>
      <c r="I61" s="24">
        <v>3.2223030100000001</v>
      </c>
      <c r="J61" s="24">
        <v>3.25974495</v>
      </c>
      <c r="K61" s="24">
        <v>3.19941612</v>
      </c>
      <c r="L61" s="24">
        <v>3.3531780900000001</v>
      </c>
      <c r="M61" s="24">
        <v>3.2703863499999999</v>
      </c>
      <c r="N61" s="24">
        <v>3.5902654900000002</v>
      </c>
      <c r="O61" s="24">
        <v>3.3256335199999998</v>
      </c>
      <c r="P61" s="24">
        <v>2.7685037100000001</v>
      </c>
      <c r="Q61" s="24">
        <v>2.9779153300000001</v>
      </c>
      <c r="R61" s="24">
        <v>3.17692679</v>
      </c>
      <c r="S61" s="24">
        <v>2.8939044599999999</v>
      </c>
      <c r="T61" s="24">
        <v>3.3308980400000001</v>
      </c>
      <c r="U61" s="24">
        <v>3.1380575500000001</v>
      </c>
      <c r="V61" s="24">
        <v>3.1505735800000001</v>
      </c>
      <c r="W61" s="24">
        <v>3.28727597</v>
      </c>
      <c r="X61" s="24">
        <v>3.1544887099999999</v>
      </c>
      <c r="Y61" s="24">
        <v>3.20693319</v>
      </c>
      <c r="Z61" s="24">
        <v>3.1711848300000001</v>
      </c>
      <c r="AA61" s="24">
        <v>3.8182200700000002</v>
      </c>
      <c r="AB61" s="24">
        <v>3.0493298700000002</v>
      </c>
      <c r="AC61" s="24">
        <v>2.9838105800000001</v>
      </c>
      <c r="AD61" s="24">
        <v>3.2610784000000002</v>
      </c>
      <c r="AE61" s="24">
        <v>2.97809049</v>
      </c>
      <c r="AF61" s="24">
        <v>3.1108482199999998</v>
      </c>
      <c r="AG61" s="24">
        <v>3.3291043500000002</v>
      </c>
      <c r="AH61" s="24">
        <v>2.8347175199999999</v>
      </c>
      <c r="AI61" s="24">
        <v>3.1144065599999999</v>
      </c>
      <c r="AJ61" s="24">
        <v>3.0329833499999999</v>
      </c>
      <c r="AK61" s="24">
        <v>3.22829948</v>
      </c>
      <c r="AL61" s="24">
        <v>3.03081646</v>
      </c>
      <c r="AM61" s="24">
        <v>3.2529724</v>
      </c>
      <c r="AN61" s="24">
        <v>2.72369898</v>
      </c>
      <c r="AO61" s="24">
        <v>2.3670100399999998</v>
      </c>
      <c r="AP61" s="24">
        <v>2.7069660099999999</v>
      </c>
      <c r="AQ61" s="24">
        <v>2.80373055</v>
      </c>
      <c r="AR61" s="24">
        <v>2.7497825900000001</v>
      </c>
      <c r="AS61" s="24">
        <v>2.9779437500000001</v>
      </c>
      <c r="AT61" s="24">
        <v>2.9564507600000001</v>
      </c>
      <c r="AU61" s="24">
        <v>3.13832771</v>
      </c>
      <c r="AV61" s="24">
        <v>3.2771681799999999</v>
      </c>
      <c r="AW61" s="24">
        <v>3.15776024</v>
      </c>
      <c r="AX61" s="24">
        <v>3.3463542199999998</v>
      </c>
      <c r="AY61" s="24">
        <v>3.41998157</v>
      </c>
      <c r="AZ61" s="24">
        <v>3.15940069</v>
      </c>
      <c r="BA61" s="24">
        <v>3.1981276799999998</v>
      </c>
      <c r="BB61" s="24">
        <v>3.6500572099999999</v>
      </c>
      <c r="BC61" s="24">
        <v>3.3944101500000001</v>
      </c>
      <c r="BD61" s="24">
        <v>3.46916431</v>
      </c>
      <c r="BE61" s="24">
        <v>3.5392857499999999</v>
      </c>
      <c r="BF61" s="24">
        <v>3.6540986499999999</v>
      </c>
      <c r="BG61" s="24">
        <v>3.9877478399999999</v>
      </c>
      <c r="BH61" s="24">
        <v>4.2495643699999999</v>
      </c>
      <c r="BI61" s="24">
        <v>4.2917648899999996</v>
      </c>
      <c r="BJ61" s="24">
        <v>4.5269329599999999</v>
      </c>
      <c r="BK61" s="24">
        <v>5.0702035499999996</v>
      </c>
      <c r="BL61" s="24">
        <v>4.2929317200000003</v>
      </c>
      <c r="BM61" s="24">
        <v>3.73699863</v>
      </c>
      <c r="BN61" s="24">
        <v>4.7189436899999997</v>
      </c>
      <c r="BO61" s="24">
        <v>5.1188528399999997</v>
      </c>
      <c r="BP61" s="24">
        <v>5.14333054</v>
      </c>
      <c r="BQ61" s="24">
        <v>5.66667539</v>
      </c>
      <c r="BR61" s="24">
        <v>5.27064764</v>
      </c>
      <c r="BS61" s="24">
        <v>5.0185829699999998</v>
      </c>
      <c r="BT61" s="24">
        <v>5.0423100600000001</v>
      </c>
      <c r="BU61" s="24">
        <v>4.5258842499999998</v>
      </c>
      <c r="BV61" s="24">
        <v>4.6970074999999998</v>
      </c>
      <c r="BW61" s="24">
        <v>5.0790891599999997</v>
      </c>
      <c r="BX61" s="24">
        <v>3.8299056299999998</v>
      </c>
      <c r="BY61" s="24">
        <v>4.0626993599999999</v>
      </c>
      <c r="BZ61" s="24">
        <v>4.1124037500000004</v>
      </c>
      <c r="CA61" s="24">
        <v>4.5249401899999997</v>
      </c>
      <c r="CB61" s="24">
        <v>5.0064417399999996</v>
      </c>
      <c r="CC61" s="24">
        <v>4.37123419</v>
      </c>
      <c r="CD61" s="24">
        <v>4.4329338399999996</v>
      </c>
      <c r="CE61" s="24">
        <v>4.5435335200000004</v>
      </c>
      <c r="CF61" s="24">
        <v>4.3785117199999997</v>
      </c>
      <c r="CG61" s="24">
        <v>4.6102415700000003</v>
      </c>
      <c r="CH61" s="24">
        <v>4.3963721600000003</v>
      </c>
      <c r="CI61" s="24">
        <v>4.6511829200000001</v>
      </c>
      <c r="CJ61" s="24">
        <v>3.9254384500000001</v>
      </c>
      <c r="CK61" s="24">
        <v>4.0801160200000002</v>
      </c>
      <c r="CL61" s="24">
        <v>4.0404255200000003</v>
      </c>
      <c r="CM61" s="24">
        <v>4.0763453800000002</v>
      </c>
      <c r="CN61" s="24">
        <v>4.2277091499999999</v>
      </c>
      <c r="CO61" s="24">
        <v>4.0381561399999999</v>
      </c>
      <c r="CP61" s="24">
        <v>4.1034719199999996</v>
      </c>
      <c r="CQ61" s="24">
        <v>4.5308718099999998</v>
      </c>
      <c r="CR61" s="24">
        <v>4.5547974299999998</v>
      </c>
      <c r="CS61" s="24">
        <v>4.4736582299999998</v>
      </c>
      <c r="CT61" s="24">
        <v>4.7311965699999998</v>
      </c>
      <c r="CU61" s="24">
        <v>4.2752949500000001</v>
      </c>
      <c r="CV61" s="24">
        <v>3.9587876500000001</v>
      </c>
      <c r="CW61" s="24">
        <v>3.6517942900000002</v>
      </c>
      <c r="CX61" s="24">
        <v>3.77901585</v>
      </c>
      <c r="CY61" s="24">
        <v>3.6764113100000002</v>
      </c>
      <c r="CZ61" s="24">
        <v>3.9706104899999999</v>
      </c>
      <c r="DA61" s="24">
        <v>4.1254900299999999</v>
      </c>
      <c r="DB61" s="24">
        <v>3.88174756</v>
      </c>
      <c r="DC61" s="24">
        <v>3.74303513</v>
      </c>
      <c r="DD61" s="24">
        <v>3.96693425</v>
      </c>
      <c r="DE61" s="24">
        <v>4.2972263499999999</v>
      </c>
      <c r="DF61" s="24">
        <v>5.0581048900000001</v>
      </c>
      <c r="DG61" s="24">
        <v>4.3383151399999997</v>
      </c>
      <c r="DH61" s="24">
        <v>3.7904871999999998</v>
      </c>
      <c r="DI61" s="24">
        <v>3.80060478</v>
      </c>
      <c r="DJ61" s="24">
        <v>3.9275748799999999</v>
      </c>
      <c r="DK61" s="24">
        <v>3.8745965299999998</v>
      </c>
      <c r="DL61" s="24">
        <v>4.2272732800000004</v>
      </c>
      <c r="DM61" s="24">
        <v>4.1547332399999997</v>
      </c>
      <c r="DN61" s="24">
        <v>4.5753125399999997</v>
      </c>
      <c r="DO61" s="24">
        <v>4.1274883899999999</v>
      </c>
      <c r="DP61" s="24">
        <v>4.5700790500000004</v>
      </c>
      <c r="DQ61" s="24">
        <v>4.6459457000000004</v>
      </c>
      <c r="DR61" s="24">
        <v>4.4886725500000004</v>
      </c>
      <c r="DS61" s="24">
        <v>4.57301775</v>
      </c>
      <c r="DT61" s="24">
        <v>3.6416777100000002</v>
      </c>
      <c r="DU61" s="24">
        <v>3.6238594000000002</v>
      </c>
      <c r="DV61" s="24">
        <v>3.75055015</v>
      </c>
      <c r="DW61" s="24">
        <v>4.1518563000000004</v>
      </c>
      <c r="DX61" s="24">
        <v>4.4521879100000001</v>
      </c>
      <c r="DY61" s="24">
        <v>4.1553385699999996</v>
      </c>
      <c r="DZ61" s="24">
        <v>3.9662818899999999</v>
      </c>
      <c r="EA61" s="24">
        <v>4.0538842500000003</v>
      </c>
      <c r="EB61" s="24">
        <v>4.4328963300000002</v>
      </c>
      <c r="EC61" s="24">
        <v>4.5725281799999999</v>
      </c>
      <c r="ED61" s="24">
        <v>4.79262225</v>
      </c>
      <c r="EE61" s="24">
        <v>4.1748540700000003</v>
      </c>
      <c r="EF61" s="24">
        <v>3.8374914200000001</v>
      </c>
      <c r="EG61" s="24">
        <v>3.6488385000000001</v>
      </c>
      <c r="EH61" s="24">
        <v>4.07177173</v>
      </c>
      <c r="EI61" s="24">
        <v>3.8932894500000002</v>
      </c>
      <c r="EJ61" s="24">
        <v>3.7816281300000001</v>
      </c>
      <c r="EK61" s="24">
        <v>3.7615416800000001</v>
      </c>
      <c r="EL61" s="24">
        <v>3.2202823999999999</v>
      </c>
      <c r="EM61" s="24">
        <v>3.5195645099999999</v>
      </c>
      <c r="EN61" s="24">
        <v>3.5009690999999998</v>
      </c>
      <c r="EO61" s="24">
        <v>3.6173770300000001</v>
      </c>
      <c r="EP61" s="24">
        <v>3.8719532700000001</v>
      </c>
      <c r="EQ61" s="24">
        <v>3.5934015800000001</v>
      </c>
      <c r="ER61" s="24">
        <v>3.2313175300000001</v>
      </c>
      <c r="ES61" s="24">
        <v>2.9273360199999998</v>
      </c>
      <c r="ET61" s="24">
        <v>3.1866835099999999</v>
      </c>
      <c r="EU61" s="24">
        <v>3.0952736700000001</v>
      </c>
      <c r="EV61" s="24">
        <v>3.0951897000000002</v>
      </c>
      <c r="EW61" s="24">
        <v>3.2957484799999999</v>
      </c>
      <c r="EX61" s="24">
        <v>3.32695008</v>
      </c>
      <c r="EY61" s="24">
        <v>3.3333904400000001</v>
      </c>
      <c r="EZ61" s="24">
        <v>3.0328723700000002</v>
      </c>
      <c r="FA61" s="24">
        <v>3.1901805599999999</v>
      </c>
      <c r="FB61" s="24">
        <v>3.5560526700000001</v>
      </c>
      <c r="FC61" s="24">
        <v>3.4927276300000001</v>
      </c>
      <c r="FD61" s="24">
        <v>3.4730943700000001</v>
      </c>
      <c r="FE61" s="24">
        <v>2.9921474699999999</v>
      </c>
      <c r="FF61" s="24">
        <v>3.3814797699999999</v>
      </c>
      <c r="FG61" s="24">
        <v>3.14819073</v>
      </c>
      <c r="FH61" s="24">
        <v>3.2618346900000001</v>
      </c>
      <c r="FI61" s="24">
        <v>3.1517618700000001</v>
      </c>
      <c r="FJ61" s="24">
        <v>2.9288174699999998</v>
      </c>
      <c r="FK61" s="24">
        <v>3.3032440200000002</v>
      </c>
      <c r="FL61" s="24">
        <v>2.9153775099999999</v>
      </c>
      <c r="FM61" s="24">
        <v>3.3908079299999998</v>
      </c>
      <c r="FN61" s="24">
        <v>4.0875173499999997</v>
      </c>
      <c r="FO61" s="24">
        <v>3.8119577100000002</v>
      </c>
    </row>
    <row r="62" spans="1:171" s="24" customFormat="1" ht="11.25" customHeight="1" x14ac:dyDescent="0.2">
      <c r="A62" s="15" t="s">
        <v>86</v>
      </c>
      <c r="B62" s="24">
        <v>5.3388001100000002</v>
      </c>
      <c r="C62" s="24">
        <v>5.5490475000000004</v>
      </c>
      <c r="D62" s="24">
        <v>3.7994336400000002</v>
      </c>
      <c r="E62" s="24">
        <v>4.1987830099999996</v>
      </c>
      <c r="F62" s="24">
        <v>4.3562705499999996</v>
      </c>
      <c r="G62" s="24">
        <v>4.43364475</v>
      </c>
      <c r="H62" s="24">
        <v>4.7880164699999996</v>
      </c>
      <c r="I62" s="24">
        <v>4.8414427299999998</v>
      </c>
      <c r="J62" s="24">
        <v>4.4796612500000004</v>
      </c>
      <c r="K62" s="24">
        <v>4.1344749500000004</v>
      </c>
      <c r="L62" s="24">
        <v>4.5469237400000004</v>
      </c>
      <c r="M62" s="24">
        <v>4.6020501999999999</v>
      </c>
      <c r="N62" s="24">
        <v>4.8051884300000003</v>
      </c>
      <c r="O62" s="24">
        <v>4.7220852200000003</v>
      </c>
      <c r="P62" s="24">
        <v>4.3042401400000001</v>
      </c>
      <c r="Q62" s="24">
        <v>4.0940524700000003</v>
      </c>
      <c r="R62" s="24">
        <v>4.1333574200000003</v>
      </c>
      <c r="S62" s="24">
        <v>4.2516587499999998</v>
      </c>
      <c r="T62" s="24">
        <v>4.5424352700000004</v>
      </c>
      <c r="U62" s="24">
        <v>4.93377176</v>
      </c>
      <c r="V62" s="24">
        <v>4.2460966300000003</v>
      </c>
      <c r="W62" s="24">
        <v>4.4269777000000001</v>
      </c>
      <c r="X62" s="24">
        <v>4.5261427599999999</v>
      </c>
      <c r="Y62" s="24">
        <v>4.7604244700000002</v>
      </c>
      <c r="Z62" s="24">
        <v>5.0484664099999996</v>
      </c>
      <c r="AA62" s="24">
        <v>4.8161634099999997</v>
      </c>
      <c r="AB62" s="24">
        <v>4.2913107799999999</v>
      </c>
      <c r="AC62" s="24">
        <v>4.4910376400000001</v>
      </c>
      <c r="AD62" s="24">
        <v>4.4485031800000003</v>
      </c>
      <c r="AE62" s="24">
        <v>4.2242159499999996</v>
      </c>
      <c r="AF62" s="24">
        <v>4.5516945800000004</v>
      </c>
      <c r="AG62" s="24">
        <v>5.1001390999999998</v>
      </c>
      <c r="AH62" s="24">
        <v>4.2850365999999998</v>
      </c>
      <c r="AI62" s="24">
        <v>4.5300504000000004</v>
      </c>
      <c r="AJ62" s="24">
        <v>4.4341313700000002</v>
      </c>
      <c r="AK62" s="24">
        <v>5.03167162</v>
      </c>
      <c r="AL62" s="24">
        <v>4.7490079999999999</v>
      </c>
      <c r="AM62" s="24">
        <v>4.6929746799999998</v>
      </c>
      <c r="AN62" s="24">
        <v>3.8945832</v>
      </c>
      <c r="AO62" s="24">
        <v>3.33397502</v>
      </c>
      <c r="AP62" s="24">
        <v>3.6933440499999999</v>
      </c>
      <c r="AQ62" s="24">
        <v>4.20383482</v>
      </c>
      <c r="AR62" s="24">
        <v>3.8204387400000002</v>
      </c>
      <c r="AS62" s="24">
        <v>3.9003687</v>
      </c>
      <c r="AT62" s="24">
        <v>4.2504922199999999</v>
      </c>
      <c r="AU62" s="24">
        <v>4.5544775599999996</v>
      </c>
      <c r="AV62" s="24">
        <v>4.8863194600000002</v>
      </c>
      <c r="AW62" s="24">
        <v>4.5461957000000002</v>
      </c>
      <c r="AX62" s="24">
        <v>4.9965739899999999</v>
      </c>
      <c r="AY62" s="24">
        <v>5.1772680400000004</v>
      </c>
      <c r="AZ62" s="24">
        <v>4.9026968200000001</v>
      </c>
      <c r="BA62" s="24">
        <v>4.8763195699999997</v>
      </c>
      <c r="BB62" s="24">
        <v>5.4455324200000002</v>
      </c>
      <c r="BC62" s="24">
        <v>5.1566465700000004</v>
      </c>
      <c r="BD62" s="24">
        <v>4.9010148999999998</v>
      </c>
      <c r="BE62" s="24">
        <v>5.2410982199999996</v>
      </c>
      <c r="BF62" s="24">
        <v>5.9398334899999998</v>
      </c>
      <c r="BG62" s="24">
        <v>5.6883965500000002</v>
      </c>
      <c r="BH62" s="24">
        <v>6.2619007</v>
      </c>
      <c r="BI62" s="24">
        <v>5.9039939199999996</v>
      </c>
      <c r="BJ62" s="24">
        <v>6.9852719299999997</v>
      </c>
      <c r="BK62" s="24">
        <v>7.2483809700000004</v>
      </c>
      <c r="BL62" s="24">
        <v>6.4306561000000002</v>
      </c>
      <c r="BM62" s="24">
        <v>6.8073295600000003</v>
      </c>
      <c r="BN62" s="24">
        <v>7.4285485500000004</v>
      </c>
      <c r="BO62" s="24">
        <v>7.37258177</v>
      </c>
      <c r="BP62" s="24">
        <v>7.3546628500000004</v>
      </c>
      <c r="BQ62" s="24">
        <v>8.0695682099999999</v>
      </c>
      <c r="BR62" s="24">
        <v>7.6482327000000003</v>
      </c>
      <c r="BS62" s="24">
        <v>7.9139183900000001</v>
      </c>
      <c r="BT62" s="24">
        <v>7.1165220199999997</v>
      </c>
      <c r="BU62" s="24">
        <v>6.9217883799999997</v>
      </c>
      <c r="BV62" s="24">
        <v>6.5468263100000001</v>
      </c>
      <c r="BW62" s="24">
        <v>7.0504751399999996</v>
      </c>
      <c r="BX62" s="24">
        <v>5.9243466400000004</v>
      </c>
      <c r="BY62" s="24">
        <v>6.8101357399999998</v>
      </c>
      <c r="BZ62" s="24">
        <v>7.5896961599999999</v>
      </c>
      <c r="CA62" s="24">
        <v>7.4673083</v>
      </c>
      <c r="CB62" s="24">
        <v>7.5014307899999997</v>
      </c>
      <c r="CC62" s="24">
        <v>7.4115289799999999</v>
      </c>
      <c r="CD62" s="24">
        <v>7.6365847799999997</v>
      </c>
      <c r="CE62" s="24">
        <v>6.5129595</v>
      </c>
      <c r="CF62" s="24">
        <v>6.90312722</v>
      </c>
      <c r="CG62" s="24">
        <v>7.36541858</v>
      </c>
      <c r="CH62" s="24">
        <v>7.1791419699999999</v>
      </c>
      <c r="CI62" s="24">
        <v>7.5070220799999996</v>
      </c>
      <c r="CJ62" s="24">
        <v>6.26373946</v>
      </c>
      <c r="CK62" s="24">
        <v>6.2045937899999997</v>
      </c>
      <c r="CL62" s="24">
        <v>6.59969055</v>
      </c>
      <c r="CM62" s="24">
        <v>6.6420856300000004</v>
      </c>
      <c r="CN62" s="24">
        <v>6.6340537800000003</v>
      </c>
      <c r="CO62" s="24">
        <v>6.6774474899999996</v>
      </c>
      <c r="CP62" s="24">
        <v>6.5227361799999999</v>
      </c>
      <c r="CQ62" s="24">
        <v>7.17986755</v>
      </c>
      <c r="CR62" s="24">
        <v>8.2921015899999997</v>
      </c>
      <c r="CS62" s="24">
        <v>8.0193027800000003</v>
      </c>
      <c r="CT62" s="24">
        <v>7.9545007700000001</v>
      </c>
      <c r="CU62" s="24">
        <v>7.3543374999999997</v>
      </c>
      <c r="CV62" s="24">
        <v>6.66332681</v>
      </c>
      <c r="CW62" s="24">
        <v>6.2403007500000003</v>
      </c>
      <c r="CX62" s="24">
        <v>6.2750752199999997</v>
      </c>
      <c r="CY62" s="24">
        <v>6.4704994899999999</v>
      </c>
      <c r="CZ62" s="24">
        <v>6.2785188400000003</v>
      </c>
      <c r="DA62" s="24">
        <v>6.5391511500000004</v>
      </c>
      <c r="DB62" s="24">
        <v>7.1790577400000002</v>
      </c>
      <c r="DC62" s="24">
        <v>6.5938296300000001</v>
      </c>
      <c r="DD62" s="24">
        <v>7.1885341900000004</v>
      </c>
      <c r="DE62" s="24">
        <v>7.4353630900000001</v>
      </c>
      <c r="DF62" s="24">
        <v>8.2599774299999993</v>
      </c>
      <c r="DG62" s="24">
        <v>7.9310132600000003</v>
      </c>
      <c r="DH62" s="24">
        <v>6.4863305999999996</v>
      </c>
      <c r="DI62" s="24">
        <v>6.2847388400000002</v>
      </c>
      <c r="DJ62" s="24">
        <v>6.69994318</v>
      </c>
      <c r="DK62" s="24">
        <v>7.39884494</v>
      </c>
      <c r="DL62" s="24">
        <v>7.0613459799999996</v>
      </c>
      <c r="DM62" s="24">
        <v>6.7394248399999999</v>
      </c>
      <c r="DN62" s="24">
        <v>7.9600232799999997</v>
      </c>
      <c r="DO62" s="24">
        <v>6.90877696</v>
      </c>
      <c r="DP62" s="24">
        <v>7.3485979199999996</v>
      </c>
      <c r="DQ62" s="24">
        <v>7.1449643500000004</v>
      </c>
      <c r="DR62" s="24">
        <v>6.7913570200000004</v>
      </c>
      <c r="DS62" s="24">
        <v>7.4755944999999997</v>
      </c>
      <c r="DT62" s="24">
        <v>5.7152689299999997</v>
      </c>
      <c r="DU62" s="24">
        <v>5.7446940700000004</v>
      </c>
      <c r="DV62" s="24">
        <v>6.1772124699999997</v>
      </c>
      <c r="DW62" s="24">
        <v>6.4029176100000003</v>
      </c>
      <c r="DX62" s="24">
        <v>6.6279877999999997</v>
      </c>
      <c r="DY62" s="24">
        <v>6.6587120400000002</v>
      </c>
      <c r="DZ62" s="24">
        <v>5.9491038500000002</v>
      </c>
      <c r="EA62" s="24">
        <v>6.06565245</v>
      </c>
      <c r="EB62" s="24">
        <v>6.7946217799999999</v>
      </c>
      <c r="EC62" s="24">
        <v>7.1034220299999999</v>
      </c>
      <c r="ED62" s="24">
        <v>7.4396710099999996</v>
      </c>
      <c r="EE62" s="24">
        <v>6.8645546599999996</v>
      </c>
      <c r="EF62" s="24">
        <v>5.9767336799999997</v>
      </c>
      <c r="EG62" s="24">
        <v>6.1286379100000001</v>
      </c>
      <c r="EH62" s="24">
        <v>6.1222402999999996</v>
      </c>
      <c r="EI62" s="24">
        <v>5.5769791800000004</v>
      </c>
      <c r="EJ62" s="24">
        <v>5.5134416399999999</v>
      </c>
      <c r="EK62" s="24">
        <v>5.4188427299999997</v>
      </c>
      <c r="EL62" s="24">
        <v>5.2090054500000003</v>
      </c>
      <c r="EM62" s="24">
        <v>4.7270032799999999</v>
      </c>
      <c r="EN62" s="24">
        <v>5.3284014300000004</v>
      </c>
      <c r="EO62" s="24">
        <v>5.4344741499999998</v>
      </c>
      <c r="EP62" s="24">
        <v>5.8918312500000001</v>
      </c>
      <c r="EQ62" s="24">
        <v>5.3119124800000002</v>
      </c>
      <c r="ER62" s="24">
        <v>4.9630006699999996</v>
      </c>
      <c r="ES62" s="24">
        <v>4.2266619499999996</v>
      </c>
      <c r="ET62" s="24">
        <v>4.1853277599999998</v>
      </c>
      <c r="EU62" s="24">
        <v>4.7870408400000004</v>
      </c>
      <c r="EV62" s="24">
        <v>4.0922083599999999</v>
      </c>
      <c r="EW62" s="24">
        <v>4.6390640799999998</v>
      </c>
      <c r="EX62" s="24">
        <v>5.0424829000000004</v>
      </c>
      <c r="EY62" s="24">
        <v>4.4464914699999998</v>
      </c>
      <c r="EZ62" s="24">
        <v>4.3871963300000001</v>
      </c>
      <c r="FA62" s="24">
        <v>4.8862054700000002</v>
      </c>
      <c r="FB62" s="24">
        <v>5.5657663499999996</v>
      </c>
      <c r="FC62" s="24">
        <v>4.85754339</v>
      </c>
      <c r="FD62" s="24">
        <v>4.4612067399999997</v>
      </c>
      <c r="FE62" s="24">
        <v>4.2554711999999997</v>
      </c>
      <c r="FF62" s="24">
        <v>4.6395330599999998</v>
      </c>
      <c r="FG62" s="24">
        <v>4.5770874900000003</v>
      </c>
      <c r="FH62" s="24">
        <v>4.1073978200000001</v>
      </c>
      <c r="FI62" s="24">
        <v>4.0294271300000002</v>
      </c>
      <c r="FJ62" s="24">
        <v>3.86470045</v>
      </c>
      <c r="FK62" s="24">
        <v>4.4201394499999997</v>
      </c>
      <c r="FL62" s="24">
        <v>3.63363871</v>
      </c>
      <c r="FM62" s="24">
        <v>5.1543474399999996</v>
      </c>
      <c r="FN62" s="24">
        <v>5.2314258899999997</v>
      </c>
      <c r="FO62" s="24">
        <v>5.15778669</v>
      </c>
    </row>
    <row r="63" spans="1:171" s="24" customFormat="1" ht="11.25" customHeight="1" x14ac:dyDescent="0.2">
      <c r="A63" s="15" t="s">
        <v>56</v>
      </c>
      <c r="B63" s="24">
        <v>3.4823321300000001</v>
      </c>
      <c r="C63" s="24">
        <v>3.1651402599999998</v>
      </c>
      <c r="D63" s="24">
        <v>2.6601754199999998</v>
      </c>
      <c r="E63" s="24">
        <v>3.2119580000000001</v>
      </c>
      <c r="F63" s="24">
        <v>2.9340882700000002</v>
      </c>
      <c r="G63" s="24">
        <v>2.8526940000000001</v>
      </c>
      <c r="H63" s="24">
        <v>3.30681483</v>
      </c>
      <c r="I63" s="24">
        <v>3.5203415499999999</v>
      </c>
      <c r="J63" s="24">
        <v>2.9845018099999998</v>
      </c>
      <c r="K63" s="24">
        <v>2.5451557199999999</v>
      </c>
      <c r="L63" s="24">
        <v>3.1837347</v>
      </c>
      <c r="M63" s="24">
        <v>3.3820383600000001</v>
      </c>
      <c r="N63" s="24">
        <v>3.1663905200000002</v>
      </c>
      <c r="O63" s="24">
        <v>3.0498001000000001</v>
      </c>
      <c r="P63" s="24">
        <v>2.7468019099999998</v>
      </c>
      <c r="Q63" s="24">
        <v>2.9214893100000001</v>
      </c>
      <c r="R63" s="24">
        <v>2.7398802899999999</v>
      </c>
      <c r="S63" s="24">
        <v>2.7296737900000001</v>
      </c>
      <c r="T63" s="24">
        <v>3.4407123199999998</v>
      </c>
      <c r="U63" s="24">
        <v>2.9650698100000001</v>
      </c>
      <c r="V63" s="24">
        <v>2.86668133</v>
      </c>
      <c r="W63" s="24">
        <v>2.93371139</v>
      </c>
      <c r="X63" s="24">
        <v>3.0689208099999998</v>
      </c>
      <c r="Y63" s="24">
        <v>3.8118338500000002</v>
      </c>
      <c r="Z63" s="24">
        <v>2.98566062</v>
      </c>
      <c r="AA63" s="24">
        <v>3.7226051899999999</v>
      </c>
      <c r="AB63" s="24">
        <v>3.0606385999999999</v>
      </c>
      <c r="AC63" s="24">
        <v>2.9730283499999999</v>
      </c>
      <c r="AD63" s="24">
        <v>3.1452678199999999</v>
      </c>
      <c r="AE63" s="24">
        <v>2.6542464699999999</v>
      </c>
      <c r="AF63" s="24">
        <v>3.0331286400000002</v>
      </c>
      <c r="AG63" s="24">
        <v>3.0439858200000001</v>
      </c>
      <c r="AH63" s="24">
        <v>2.7125789199999999</v>
      </c>
      <c r="AI63" s="24">
        <v>3.0924949700000002</v>
      </c>
      <c r="AJ63" s="24">
        <v>3.2579663999999999</v>
      </c>
      <c r="AK63" s="24">
        <v>2.9104925399999999</v>
      </c>
      <c r="AL63" s="24">
        <v>2.6566339800000001</v>
      </c>
      <c r="AM63" s="24">
        <v>3.0946382699999999</v>
      </c>
      <c r="AN63" s="24">
        <v>2.6003386599999998</v>
      </c>
      <c r="AO63" s="24">
        <v>2.1480698500000002</v>
      </c>
      <c r="AP63" s="24">
        <v>2.3586393399999999</v>
      </c>
      <c r="AQ63" s="24">
        <v>2.61589809</v>
      </c>
      <c r="AR63" s="24">
        <v>2.109451</v>
      </c>
      <c r="AS63" s="24">
        <v>2.6135163800000001</v>
      </c>
      <c r="AT63" s="24">
        <v>3.0146666600000001</v>
      </c>
      <c r="AU63" s="24">
        <v>2.7231219599999998</v>
      </c>
      <c r="AV63" s="24">
        <v>2.9912996999999999</v>
      </c>
      <c r="AW63" s="24">
        <v>3.4672829900000002</v>
      </c>
      <c r="AX63" s="24">
        <v>3.6426828599999999</v>
      </c>
      <c r="AY63" s="24">
        <v>3.7466178499999998</v>
      </c>
      <c r="AZ63" s="24">
        <v>3.74049779</v>
      </c>
      <c r="BA63" s="24">
        <v>3.5663758300000001</v>
      </c>
      <c r="BB63" s="24">
        <v>3.8344151599999998</v>
      </c>
      <c r="BC63" s="24">
        <v>3.91907308</v>
      </c>
      <c r="BD63" s="24">
        <v>3.8877351500000001</v>
      </c>
      <c r="BE63" s="24">
        <v>4.3247883900000001</v>
      </c>
      <c r="BF63" s="24">
        <v>4.4073851299999998</v>
      </c>
      <c r="BG63" s="24">
        <v>4.3808810100000004</v>
      </c>
      <c r="BH63" s="24">
        <v>5.0708283300000003</v>
      </c>
      <c r="BI63" s="24">
        <v>5.71894203</v>
      </c>
      <c r="BJ63" s="24">
        <v>6.1575922099999998</v>
      </c>
      <c r="BK63" s="24">
        <v>6.3525747900000002</v>
      </c>
      <c r="BL63" s="24">
        <v>5.9729572199999996</v>
      </c>
      <c r="BM63" s="24">
        <v>6.6929468500000002</v>
      </c>
      <c r="BN63" s="24">
        <v>7.4691130499999998</v>
      </c>
      <c r="BO63" s="24">
        <v>7.0370465099999997</v>
      </c>
      <c r="BP63" s="24">
        <v>7.3465510399999996</v>
      </c>
      <c r="BQ63" s="24">
        <v>9.0326696900000005</v>
      </c>
      <c r="BR63" s="24">
        <v>8.3912268799999996</v>
      </c>
      <c r="BS63" s="24">
        <v>7.9390384100000002</v>
      </c>
      <c r="BT63" s="24">
        <v>6.9110560799999998</v>
      </c>
      <c r="BU63" s="24">
        <v>4.5624664700000004</v>
      </c>
      <c r="BV63" s="24">
        <v>5.1990016399999996</v>
      </c>
      <c r="BW63" s="24">
        <v>5.4466197000000003</v>
      </c>
      <c r="BX63" s="24">
        <v>4.1988458599999996</v>
      </c>
      <c r="BY63" s="24">
        <v>4.5683087499999999</v>
      </c>
      <c r="BZ63" s="24">
        <v>5.0376786600000001</v>
      </c>
      <c r="CA63" s="24">
        <v>5.4706677600000004</v>
      </c>
      <c r="CB63" s="24">
        <v>5.3656638799999996</v>
      </c>
      <c r="CC63" s="24">
        <v>4.8815113700000001</v>
      </c>
      <c r="CD63" s="24">
        <v>5.4200640399999997</v>
      </c>
      <c r="CE63" s="24">
        <v>5.5160927500000003</v>
      </c>
      <c r="CF63" s="24">
        <v>4.9782865899999997</v>
      </c>
      <c r="CG63" s="24">
        <v>5.2524320400000004</v>
      </c>
      <c r="CH63" s="24">
        <v>4.9718400100000002</v>
      </c>
      <c r="CI63" s="24">
        <v>5.2819646999999996</v>
      </c>
      <c r="CJ63" s="24">
        <v>4.5653809599999997</v>
      </c>
      <c r="CK63" s="24">
        <v>4.7792206999999998</v>
      </c>
      <c r="CL63" s="24">
        <v>4.7870152700000004</v>
      </c>
      <c r="CM63" s="24">
        <v>4.5459298800000001</v>
      </c>
      <c r="CN63" s="24">
        <v>4.9216603599999997</v>
      </c>
      <c r="CO63" s="24">
        <v>4.5061708700000001</v>
      </c>
      <c r="CP63" s="24">
        <v>4.6790653400000002</v>
      </c>
      <c r="CQ63" s="24">
        <v>5.2972635199999996</v>
      </c>
      <c r="CR63" s="24">
        <v>5.2976823</v>
      </c>
      <c r="CS63" s="24">
        <v>5.1840489400000003</v>
      </c>
      <c r="CT63" s="24">
        <v>6.0299093700000004</v>
      </c>
      <c r="CU63" s="24">
        <v>5.4555125799999997</v>
      </c>
      <c r="CV63" s="24">
        <v>4.8902515299999996</v>
      </c>
      <c r="CW63" s="24">
        <v>4.54084033</v>
      </c>
      <c r="CX63" s="24">
        <v>4.8333902100000001</v>
      </c>
      <c r="CY63" s="24">
        <v>5.1696258899999998</v>
      </c>
      <c r="CZ63" s="24">
        <v>4.3488328799999998</v>
      </c>
      <c r="DA63" s="24">
        <v>4.6004251399999996</v>
      </c>
      <c r="DB63" s="24">
        <v>5.4240544399999999</v>
      </c>
      <c r="DC63" s="24">
        <v>4.8100310100000003</v>
      </c>
      <c r="DD63" s="24">
        <v>5.11412874</v>
      </c>
      <c r="DE63" s="24">
        <v>6.2090635599999997</v>
      </c>
      <c r="DF63" s="24">
        <v>7.1562231699999996</v>
      </c>
      <c r="DG63" s="24">
        <v>5.1569506199999999</v>
      </c>
      <c r="DH63" s="24">
        <v>4.3037083799999998</v>
      </c>
      <c r="DI63" s="24">
        <v>4.9795444800000004</v>
      </c>
      <c r="DJ63" s="24">
        <v>4.9719256600000001</v>
      </c>
      <c r="DK63" s="24">
        <v>5.73597774</v>
      </c>
      <c r="DL63" s="24">
        <v>5.3679351100000003</v>
      </c>
      <c r="DM63" s="24">
        <v>5.8717754700000002</v>
      </c>
      <c r="DN63" s="24">
        <v>5.7255725200000001</v>
      </c>
      <c r="DO63" s="24">
        <v>5.7753774800000004</v>
      </c>
      <c r="DP63" s="24">
        <v>5.8143044799999997</v>
      </c>
      <c r="DQ63" s="24">
        <v>6.2253439999999998</v>
      </c>
      <c r="DR63" s="24">
        <v>6.0949792599999997</v>
      </c>
      <c r="DS63" s="24">
        <v>6.6136881299999999</v>
      </c>
      <c r="DT63" s="24">
        <v>5.1656628700000002</v>
      </c>
      <c r="DU63" s="24">
        <v>4.7412342699999996</v>
      </c>
      <c r="DV63" s="24">
        <v>5.56329473</v>
      </c>
      <c r="DW63" s="24">
        <v>5.9206169900000001</v>
      </c>
      <c r="DX63" s="24">
        <v>6.3239966699999997</v>
      </c>
      <c r="DY63" s="24">
        <v>5.8075938300000001</v>
      </c>
      <c r="DZ63" s="24">
        <v>5.8338662499999998</v>
      </c>
      <c r="EA63" s="24">
        <v>6.3919234700000001</v>
      </c>
      <c r="EB63" s="24">
        <v>6.5215331799999996</v>
      </c>
      <c r="EC63" s="24">
        <v>7.1306550800000004</v>
      </c>
      <c r="ED63" s="24">
        <v>7.12049384</v>
      </c>
      <c r="EE63" s="24">
        <v>6.3390071800000003</v>
      </c>
      <c r="EF63" s="24">
        <v>6.1383725900000004</v>
      </c>
      <c r="EG63" s="24">
        <v>6.60627575</v>
      </c>
      <c r="EH63" s="24">
        <v>6.9431055500000003</v>
      </c>
      <c r="EI63" s="24">
        <v>6.1851270700000001</v>
      </c>
      <c r="EJ63" s="24">
        <v>6.73161582</v>
      </c>
      <c r="EK63" s="24">
        <v>6.4224546399999998</v>
      </c>
      <c r="EL63" s="24">
        <v>6.1386612999999999</v>
      </c>
      <c r="EM63" s="24">
        <v>6.1736789400000003</v>
      </c>
      <c r="EN63" s="24">
        <v>6.2020780999999996</v>
      </c>
      <c r="EO63" s="24">
        <v>6.7227205999999997</v>
      </c>
      <c r="EP63" s="24">
        <v>7.7514342999999997</v>
      </c>
      <c r="EQ63" s="24">
        <v>6.1293530299999999</v>
      </c>
      <c r="ER63" s="24">
        <v>5.8836130500000001</v>
      </c>
      <c r="ES63" s="24">
        <v>5.4929471400000001</v>
      </c>
      <c r="ET63" s="24">
        <v>5.8593927499999996</v>
      </c>
      <c r="EU63" s="24">
        <v>5.5778746000000003</v>
      </c>
      <c r="EV63" s="24">
        <v>6.39249388</v>
      </c>
      <c r="EW63" s="24">
        <v>5.5217823700000004</v>
      </c>
      <c r="EX63" s="24">
        <v>7.1544616599999999</v>
      </c>
      <c r="EY63" s="24">
        <v>6.5471314100000004</v>
      </c>
      <c r="EZ63" s="24">
        <v>6.1667620799999998</v>
      </c>
      <c r="FA63" s="24">
        <v>7.5366928199999998</v>
      </c>
      <c r="FB63" s="24">
        <v>6.73320454</v>
      </c>
      <c r="FC63" s="24">
        <v>6.5678391700000001</v>
      </c>
      <c r="FD63" s="24">
        <v>6.8887626400000004</v>
      </c>
      <c r="FE63" s="24">
        <v>5.8004276700000004</v>
      </c>
      <c r="FF63" s="24">
        <v>6.19872946</v>
      </c>
      <c r="FG63" s="24">
        <v>7.1944459399999996</v>
      </c>
      <c r="FH63" s="24">
        <v>6.5651964200000004</v>
      </c>
      <c r="FI63" s="24">
        <v>5.3659179300000002</v>
      </c>
      <c r="FJ63" s="24">
        <v>5.2704483800000004</v>
      </c>
      <c r="FK63" s="24">
        <v>6.8436395699999997</v>
      </c>
      <c r="FL63" s="24">
        <v>5.7438445199999997</v>
      </c>
      <c r="FM63" s="24">
        <v>6.9675722799999997</v>
      </c>
      <c r="FN63" s="24">
        <v>7.4800055099999998</v>
      </c>
      <c r="FO63" s="24">
        <v>6.7238750600000001</v>
      </c>
    </row>
    <row r="64" spans="1:171" s="24" customFormat="1" ht="11.25" customHeight="1" x14ac:dyDescent="0.2">
      <c r="A64" s="15" t="s">
        <v>87</v>
      </c>
      <c r="B64" s="24">
        <v>3.6373655399999998</v>
      </c>
      <c r="C64" s="24">
        <v>3.34965468</v>
      </c>
      <c r="D64" s="24">
        <v>2.3223539299999998</v>
      </c>
      <c r="E64" s="24">
        <v>2.9465298500000001</v>
      </c>
      <c r="F64" s="24">
        <v>2.9441910600000001</v>
      </c>
      <c r="G64" s="24">
        <v>2.7780736799999999</v>
      </c>
      <c r="H64" s="24">
        <v>3.2376166400000002</v>
      </c>
      <c r="I64" s="24">
        <v>3.1954933099999998</v>
      </c>
      <c r="J64" s="24">
        <v>2.7962644499999998</v>
      </c>
      <c r="K64" s="24">
        <v>2.7168583499999999</v>
      </c>
      <c r="L64" s="24">
        <v>3.1072346999999998</v>
      </c>
      <c r="M64" s="24">
        <v>2.80249046</v>
      </c>
      <c r="N64" s="24">
        <v>3.1361501700000001</v>
      </c>
      <c r="O64" s="24">
        <v>3.06932114</v>
      </c>
      <c r="P64" s="24">
        <v>2.6907565099999999</v>
      </c>
      <c r="Q64" s="24">
        <v>2.48363238</v>
      </c>
      <c r="R64" s="24">
        <v>2.5952047899999999</v>
      </c>
      <c r="S64" s="24">
        <v>2.8036117699999998</v>
      </c>
      <c r="T64" s="24">
        <v>2.77980794</v>
      </c>
      <c r="U64" s="24">
        <v>2.8035121799999998</v>
      </c>
      <c r="V64" s="24">
        <v>2.6409707199999999</v>
      </c>
      <c r="W64" s="24">
        <v>2.8263280599999998</v>
      </c>
      <c r="X64" s="24">
        <v>3.16845343</v>
      </c>
      <c r="Y64" s="24">
        <v>3.1692553700000001</v>
      </c>
      <c r="Z64" s="24">
        <v>3.1002595099999999</v>
      </c>
      <c r="AA64" s="24">
        <v>3.0806784199999999</v>
      </c>
      <c r="AB64" s="24">
        <v>2.7364287599999999</v>
      </c>
      <c r="AC64" s="24">
        <v>2.9335940599999999</v>
      </c>
      <c r="AD64" s="24">
        <v>2.8141887900000002</v>
      </c>
      <c r="AE64" s="24">
        <v>2.5619082199999998</v>
      </c>
      <c r="AF64" s="24">
        <v>2.76890065</v>
      </c>
      <c r="AG64" s="24">
        <v>3.13490519</v>
      </c>
      <c r="AH64" s="24">
        <v>2.7597163199999999</v>
      </c>
      <c r="AI64" s="24">
        <v>2.99349307</v>
      </c>
      <c r="AJ64" s="24">
        <v>2.7630575500000001</v>
      </c>
      <c r="AK64" s="24">
        <v>2.8178476899999998</v>
      </c>
      <c r="AL64" s="24">
        <v>3.3057672299999998</v>
      </c>
      <c r="AM64" s="24">
        <v>3.0953226900000002</v>
      </c>
      <c r="AN64" s="24">
        <v>2.6896701200000002</v>
      </c>
      <c r="AO64" s="24">
        <v>2.04031092</v>
      </c>
      <c r="AP64" s="24">
        <v>2.1391748700000002</v>
      </c>
      <c r="AQ64" s="24">
        <v>2.7276238799999999</v>
      </c>
      <c r="AR64" s="24">
        <v>2.4945640999999998</v>
      </c>
      <c r="AS64" s="24">
        <v>2.7605503699999998</v>
      </c>
      <c r="AT64" s="24">
        <v>2.9544146699999998</v>
      </c>
      <c r="AU64" s="24">
        <v>3.0191980799999998</v>
      </c>
      <c r="AV64" s="24">
        <v>3.2412589199999999</v>
      </c>
      <c r="AW64" s="24">
        <v>2.9095547800000001</v>
      </c>
      <c r="AX64" s="24">
        <v>3.1456749300000002</v>
      </c>
      <c r="AY64" s="24">
        <v>3.7166461100000001</v>
      </c>
      <c r="AZ64" s="24">
        <v>3.1761016</v>
      </c>
      <c r="BA64" s="24">
        <v>2.9223483200000002</v>
      </c>
      <c r="BB64" s="24">
        <v>3.7693830199999998</v>
      </c>
      <c r="BC64" s="24">
        <v>3.2863262299999998</v>
      </c>
      <c r="BD64" s="24">
        <v>3.2843395100000001</v>
      </c>
      <c r="BE64" s="24">
        <v>3.6324781700000002</v>
      </c>
      <c r="BF64" s="24">
        <v>3.7288662800000001</v>
      </c>
      <c r="BG64" s="24">
        <v>3.8270709799999998</v>
      </c>
      <c r="BH64" s="24">
        <v>4.1496091599999998</v>
      </c>
      <c r="BI64" s="24">
        <v>4.5102758400000003</v>
      </c>
      <c r="BJ64" s="24">
        <v>4.2729853699999998</v>
      </c>
      <c r="BK64" s="24">
        <v>5.2355660100000003</v>
      </c>
      <c r="BL64" s="24">
        <v>4.8334629099999997</v>
      </c>
      <c r="BM64" s="24">
        <v>4.8333430899999996</v>
      </c>
      <c r="BN64" s="24">
        <v>5.16478591</v>
      </c>
      <c r="BO64" s="24">
        <v>5.15528034</v>
      </c>
      <c r="BP64" s="24">
        <v>5.1659861600000001</v>
      </c>
      <c r="BQ64" s="24">
        <v>6.0587497900000002</v>
      </c>
      <c r="BR64" s="24">
        <v>5.8021605899999997</v>
      </c>
      <c r="BS64" s="24">
        <v>5.7317307299999998</v>
      </c>
      <c r="BT64" s="24">
        <v>5.2089427099999996</v>
      </c>
      <c r="BU64" s="24">
        <v>3.9683141900000001</v>
      </c>
      <c r="BV64" s="24">
        <v>4.4139061000000002</v>
      </c>
      <c r="BW64" s="24">
        <v>4.7823271299999996</v>
      </c>
      <c r="BX64" s="24">
        <v>3.6884881599999999</v>
      </c>
      <c r="BY64" s="24">
        <v>4.2136923099999999</v>
      </c>
      <c r="BZ64" s="24">
        <v>4.2287445000000004</v>
      </c>
      <c r="CA64" s="24">
        <v>4.3503559799999998</v>
      </c>
      <c r="CB64" s="24">
        <v>4.7309736999999998</v>
      </c>
      <c r="CC64" s="24">
        <v>4.4245881799999998</v>
      </c>
      <c r="CD64" s="24">
        <v>4.7731760599999999</v>
      </c>
      <c r="CE64" s="24">
        <v>4.6252944400000002</v>
      </c>
      <c r="CF64" s="24">
        <v>4.5508365599999996</v>
      </c>
      <c r="CG64" s="24">
        <v>4.8246436800000003</v>
      </c>
      <c r="CH64" s="24">
        <v>4.70528265</v>
      </c>
      <c r="CI64" s="24">
        <v>4.1984496499999997</v>
      </c>
      <c r="CJ64" s="24">
        <v>3.8488433999999998</v>
      </c>
      <c r="CK64" s="24">
        <v>3.8889617599999999</v>
      </c>
      <c r="CL64" s="24">
        <v>4.2881413100000003</v>
      </c>
      <c r="CM64" s="24">
        <v>3.95782904</v>
      </c>
      <c r="CN64" s="24">
        <v>4.3798731699999998</v>
      </c>
      <c r="CO64" s="24">
        <v>3.88156144</v>
      </c>
      <c r="CP64" s="24">
        <v>4.0814418400000001</v>
      </c>
      <c r="CQ64" s="24">
        <v>4.5094555400000003</v>
      </c>
      <c r="CR64" s="24">
        <v>5.0983691100000001</v>
      </c>
      <c r="CS64" s="24">
        <v>5.2853217900000002</v>
      </c>
      <c r="CT64" s="24">
        <v>5.2381755800000001</v>
      </c>
      <c r="CU64" s="24">
        <v>4.7676555799999996</v>
      </c>
      <c r="CV64" s="24">
        <v>4.3088348400000003</v>
      </c>
      <c r="CW64" s="24">
        <v>3.9203146000000002</v>
      </c>
      <c r="CX64" s="24">
        <v>4.1424241400000001</v>
      </c>
      <c r="CY64" s="24">
        <v>4.4116047600000003</v>
      </c>
      <c r="CZ64" s="24">
        <v>4.2189746399999999</v>
      </c>
      <c r="DA64" s="24">
        <v>4.3552645500000002</v>
      </c>
      <c r="DB64" s="24">
        <v>4.6056861400000004</v>
      </c>
      <c r="DC64" s="24">
        <v>4.7231082799999999</v>
      </c>
      <c r="DD64" s="24">
        <v>4.6962301699999998</v>
      </c>
      <c r="DE64" s="24">
        <v>5.5677192399999997</v>
      </c>
      <c r="DF64" s="24">
        <v>6.2152069699999997</v>
      </c>
      <c r="DG64" s="24">
        <v>5.1838902500000001</v>
      </c>
      <c r="DH64" s="24">
        <v>4.78267036</v>
      </c>
      <c r="DI64" s="24">
        <v>4.4133131399999996</v>
      </c>
      <c r="DJ64" s="24">
        <v>4.7543988500000003</v>
      </c>
      <c r="DK64" s="24">
        <v>5.0465658400000004</v>
      </c>
      <c r="DL64" s="24">
        <v>4.9611191799999999</v>
      </c>
      <c r="DM64" s="24">
        <v>5.1708073199999998</v>
      </c>
      <c r="DN64" s="24">
        <v>5.4658568199999999</v>
      </c>
      <c r="DO64" s="24">
        <v>6.0737589700000001</v>
      </c>
      <c r="DP64" s="24">
        <v>5.2651504999999998</v>
      </c>
      <c r="DQ64" s="24">
        <v>6.0686275500000004</v>
      </c>
      <c r="DR64" s="24">
        <v>5.5844395000000002</v>
      </c>
      <c r="DS64" s="24">
        <v>5.4176398099999998</v>
      </c>
      <c r="DT64" s="24">
        <v>4.7731974399999997</v>
      </c>
      <c r="DU64" s="24">
        <v>4.5020698899999996</v>
      </c>
      <c r="DV64" s="24">
        <v>4.7284090499999998</v>
      </c>
      <c r="DW64" s="24">
        <v>4.9491878299999996</v>
      </c>
      <c r="DX64" s="24">
        <v>5.12958728</v>
      </c>
      <c r="DY64" s="24">
        <v>4.8464508000000004</v>
      </c>
      <c r="DZ64" s="24">
        <v>4.9474094300000004</v>
      </c>
      <c r="EA64" s="24">
        <v>5.1494036000000003</v>
      </c>
      <c r="EB64" s="24">
        <v>5.5102113499999996</v>
      </c>
      <c r="EC64" s="24">
        <v>5.9692116899999998</v>
      </c>
      <c r="ED64" s="24">
        <v>6.0946626200000003</v>
      </c>
      <c r="EE64" s="24">
        <v>5.85130222</v>
      </c>
      <c r="EF64" s="24">
        <v>4.7003049600000004</v>
      </c>
      <c r="EG64" s="24">
        <v>4.6954208499999996</v>
      </c>
      <c r="EH64" s="24">
        <v>5.1088624600000001</v>
      </c>
      <c r="EI64" s="24">
        <v>4.8178262600000004</v>
      </c>
      <c r="EJ64" s="24">
        <v>4.6181913000000003</v>
      </c>
      <c r="EK64" s="24">
        <v>4.1824067300000003</v>
      </c>
      <c r="EL64" s="24">
        <v>4.2160743600000004</v>
      </c>
      <c r="EM64" s="24">
        <v>4.4619445999999998</v>
      </c>
      <c r="EN64" s="24">
        <v>4.1873878600000003</v>
      </c>
      <c r="EO64" s="24">
        <v>4.4034886999999996</v>
      </c>
      <c r="EP64" s="24">
        <v>4.4789880899999996</v>
      </c>
      <c r="EQ64" s="24">
        <v>4.4303927400000003</v>
      </c>
      <c r="ER64" s="24">
        <v>3.7238110600000001</v>
      </c>
      <c r="ES64" s="24">
        <v>3.37276145</v>
      </c>
      <c r="ET64" s="24">
        <v>3.3708998399999999</v>
      </c>
      <c r="EU64" s="24">
        <v>3.8278191700000002</v>
      </c>
      <c r="EV64" s="24">
        <v>2.9037118799999999</v>
      </c>
      <c r="EW64" s="24">
        <v>3.53495078</v>
      </c>
      <c r="EX64" s="24">
        <v>3.6579363300000001</v>
      </c>
      <c r="EY64" s="24">
        <v>3.4501982</v>
      </c>
      <c r="EZ64" s="24">
        <v>3.2599466399999999</v>
      </c>
      <c r="FA64" s="24">
        <v>4.0446912099999999</v>
      </c>
      <c r="FB64" s="24">
        <v>3.9226069300000002</v>
      </c>
      <c r="FC64" s="24">
        <v>3.2577391900000001</v>
      </c>
      <c r="FD64" s="24">
        <v>3.20007368</v>
      </c>
      <c r="FE64" s="24">
        <v>2.9477358300000001</v>
      </c>
      <c r="FF64" s="24">
        <v>2.9668736899999999</v>
      </c>
      <c r="FG64" s="24">
        <v>3.0149997800000001</v>
      </c>
      <c r="FH64" s="24">
        <v>2.7719333700000002</v>
      </c>
      <c r="FI64" s="24">
        <v>3.0492035999999998</v>
      </c>
      <c r="FJ64" s="24">
        <v>2.6250502</v>
      </c>
      <c r="FK64" s="24">
        <v>3.0080606699999999</v>
      </c>
      <c r="FL64" s="24">
        <v>2.6477650499999998</v>
      </c>
      <c r="FM64" s="24">
        <v>3.3732735900000002</v>
      </c>
      <c r="FN64" s="24">
        <v>3.9667276299999998</v>
      </c>
      <c r="FO64" s="24">
        <v>3.1093927799999999</v>
      </c>
    </row>
    <row r="65" spans="1:171" s="24" customFormat="1" ht="11.25" customHeight="1" x14ac:dyDescent="0.2">
      <c r="A65" s="15" t="s">
        <v>57</v>
      </c>
      <c r="B65" s="24">
        <v>7.9141260000000004</v>
      </c>
      <c r="C65" s="24">
        <v>7.5887146400000001</v>
      </c>
      <c r="D65" s="24">
        <v>6.0744914899999998</v>
      </c>
      <c r="E65" s="24">
        <v>6.3754977300000002</v>
      </c>
      <c r="F65" s="24">
        <v>6.4560925899999999</v>
      </c>
      <c r="G65" s="24">
        <v>6.2137177499999998</v>
      </c>
      <c r="H65" s="24">
        <v>6.4805433499999996</v>
      </c>
      <c r="I65" s="24">
        <v>6.3464131899999998</v>
      </c>
      <c r="J65" s="24">
        <v>6.0869557700000003</v>
      </c>
      <c r="K65" s="24">
        <v>5.8560726900000004</v>
      </c>
      <c r="L65" s="24">
        <v>6.32796425</v>
      </c>
      <c r="M65" s="24">
        <v>6.3296436299999996</v>
      </c>
      <c r="N65" s="24">
        <v>6.6867453499999998</v>
      </c>
      <c r="O65" s="24">
        <v>6.4191328399999996</v>
      </c>
      <c r="P65" s="24">
        <v>5.75991081</v>
      </c>
      <c r="Q65" s="24">
        <v>5.5327271299999996</v>
      </c>
      <c r="R65" s="24">
        <v>5.6533549299999999</v>
      </c>
      <c r="S65" s="24">
        <v>5.74236345</v>
      </c>
      <c r="T65" s="24">
        <v>6.11303208</v>
      </c>
      <c r="U65" s="24">
        <v>6.5464349899999998</v>
      </c>
      <c r="V65" s="24">
        <v>5.6997174399999997</v>
      </c>
      <c r="W65" s="24">
        <v>6.05789869</v>
      </c>
      <c r="X65" s="24">
        <v>6.1097246800000002</v>
      </c>
      <c r="Y65" s="24">
        <v>6.6516518700000002</v>
      </c>
      <c r="Z65" s="24">
        <v>6.6768195700000001</v>
      </c>
      <c r="AA65" s="24">
        <v>6.6295025499999998</v>
      </c>
      <c r="AB65" s="24">
        <v>6.1575941900000002</v>
      </c>
      <c r="AC65" s="24">
        <v>5.8933525099999997</v>
      </c>
      <c r="AD65" s="24">
        <v>6.0904401200000002</v>
      </c>
      <c r="AE65" s="24">
        <v>5.6954818300000003</v>
      </c>
      <c r="AF65" s="24">
        <v>6.0963127699999999</v>
      </c>
      <c r="AG65" s="24">
        <v>6.4761753899999999</v>
      </c>
      <c r="AH65" s="24">
        <v>5.7000943700000004</v>
      </c>
      <c r="AI65" s="24">
        <v>6.0895372200000004</v>
      </c>
      <c r="AJ65" s="24">
        <v>6.1325128199999996</v>
      </c>
      <c r="AK65" s="24">
        <v>6.4967840399999996</v>
      </c>
      <c r="AL65" s="24">
        <v>6.6038763600000001</v>
      </c>
      <c r="AM65" s="24">
        <v>6.2680630199999996</v>
      </c>
      <c r="AN65" s="24">
        <v>5.4869673700000003</v>
      </c>
      <c r="AO65" s="24">
        <v>4.9953250599999999</v>
      </c>
      <c r="AP65" s="24">
        <v>5.1733400700000001</v>
      </c>
      <c r="AQ65" s="24">
        <v>5.4744465900000003</v>
      </c>
      <c r="AR65" s="24">
        <v>5.2619934500000003</v>
      </c>
      <c r="AS65" s="24">
        <v>5.40815599</v>
      </c>
      <c r="AT65" s="24">
        <v>5.7857150400000004</v>
      </c>
      <c r="AU65" s="24">
        <v>5.7755667400000004</v>
      </c>
      <c r="AV65" s="24">
        <v>6.1034336199999997</v>
      </c>
      <c r="AW65" s="24">
        <v>6.0221016699999996</v>
      </c>
      <c r="AX65" s="24">
        <v>6.4849662199999996</v>
      </c>
      <c r="AY65" s="24">
        <v>6.4862285699999997</v>
      </c>
      <c r="AZ65" s="24">
        <v>6.1213639200000003</v>
      </c>
      <c r="BA65" s="24">
        <v>5.9884457700000002</v>
      </c>
      <c r="BB65" s="24">
        <v>6.41616272</v>
      </c>
      <c r="BC65" s="24">
        <v>5.9347190400000001</v>
      </c>
      <c r="BD65" s="24">
        <v>6.05333656</v>
      </c>
      <c r="BE65" s="24">
        <v>6.0473349499999998</v>
      </c>
      <c r="BF65" s="24">
        <v>6.0137164700000003</v>
      </c>
      <c r="BG65" s="24">
        <v>6.1377978799999999</v>
      </c>
      <c r="BH65" s="24">
        <v>6.4020559500000003</v>
      </c>
      <c r="BI65" s="24">
        <v>6.5735578400000003</v>
      </c>
      <c r="BJ65" s="24">
        <v>6.8869356100000001</v>
      </c>
      <c r="BK65" s="24">
        <v>7.2310202700000001</v>
      </c>
      <c r="BL65" s="24">
        <v>6.8697682999999996</v>
      </c>
      <c r="BM65" s="24">
        <v>6.7418719999999999</v>
      </c>
      <c r="BN65" s="24">
        <v>7.4461800199999999</v>
      </c>
      <c r="BO65" s="24">
        <v>7.2783870200000003</v>
      </c>
      <c r="BP65" s="24">
        <v>7.14539832</v>
      </c>
      <c r="BQ65" s="24">
        <v>7.7045165500000001</v>
      </c>
      <c r="BR65" s="24">
        <v>7.0302320600000003</v>
      </c>
      <c r="BS65" s="24">
        <v>7.1345166000000004</v>
      </c>
      <c r="BT65" s="24">
        <v>7.1711634999999996</v>
      </c>
      <c r="BU65" s="24">
        <v>6.9916113400000004</v>
      </c>
      <c r="BV65" s="24">
        <v>7.3071407700000002</v>
      </c>
      <c r="BW65" s="24">
        <v>7.5378869499999999</v>
      </c>
      <c r="BX65" s="24">
        <v>6.3582348299999998</v>
      </c>
      <c r="BY65" s="24">
        <v>6.7456882199999999</v>
      </c>
      <c r="BZ65" s="24">
        <v>7.2663717500000002</v>
      </c>
      <c r="CA65" s="24">
        <v>7.2838120100000001</v>
      </c>
      <c r="CB65" s="24">
        <v>7.3241144699999996</v>
      </c>
      <c r="CC65" s="24">
        <v>7.1283434999999997</v>
      </c>
      <c r="CD65" s="24">
        <v>7.1517156100000001</v>
      </c>
      <c r="CE65" s="24">
        <v>6.8584538300000002</v>
      </c>
      <c r="CF65" s="24">
        <v>6.7498868200000004</v>
      </c>
      <c r="CG65" s="24">
        <v>7.0887929300000003</v>
      </c>
      <c r="CH65" s="24">
        <v>6.9020390799999998</v>
      </c>
      <c r="CI65" s="24">
        <v>6.8438637900000003</v>
      </c>
      <c r="CJ65" s="24">
        <v>5.9936299999999996</v>
      </c>
      <c r="CK65" s="24">
        <v>6.0187432799999998</v>
      </c>
      <c r="CL65" s="24">
        <v>6.1931910099999996</v>
      </c>
      <c r="CM65" s="24">
        <v>6.1048296400000002</v>
      </c>
      <c r="CN65" s="24">
        <v>6.2588246700000001</v>
      </c>
      <c r="CO65" s="24">
        <v>6.0278050800000003</v>
      </c>
      <c r="CP65" s="24">
        <v>6.1135183900000003</v>
      </c>
      <c r="CQ65" s="24">
        <v>6.5000588400000003</v>
      </c>
      <c r="CR65" s="24">
        <v>6.8619469999999998</v>
      </c>
      <c r="CS65" s="24">
        <v>7.1265418800000004</v>
      </c>
      <c r="CT65" s="24">
        <v>7.3251762300000003</v>
      </c>
      <c r="CU65" s="24">
        <v>6.7798341899999999</v>
      </c>
      <c r="CV65" s="24">
        <v>5.8142170200000001</v>
      </c>
      <c r="CW65" s="24">
        <v>5.5630277000000001</v>
      </c>
      <c r="CX65" s="24">
        <v>5.7178820899999998</v>
      </c>
      <c r="CY65" s="24">
        <v>5.7336186199999997</v>
      </c>
      <c r="CZ65" s="24">
        <v>5.7729918500000004</v>
      </c>
      <c r="DA65" s="24">
        <v>5.8041390699999997</v>
      </c>
      <c r="DB65" s="24">
        <v>5.9626347199999996</v>
      </c>
      <c r="DC65" s="24">
        <v>6.0227624500000001</v>
      </c>
      <c r="DD65" s="24">
        <v>6.3499676000000003</v>
      </c>
      <c r="DE65" s="24">
        <v>6.7393310700000004</v>
      </c>
      <c r="DF65" s="24">
        <v>7.66309869</v>
      </c>
      <c r="DG65" s="24">
        <v>7.00899378</v>
      </c>
      <c r="DH65" s="24">
        <v>6.3990226899999998</v>
      </c>
      <c r="DI65" s="24">
        <v>6.0551931699999999</v>
      </c>
      <c r="DJ65" s="24">
        <v>6.2262839799999998</v>
      </c>
      <c r="DK65" s="24">
        <v>6.9713975799999996</v>
      </c>
      <c r="DL65" s="24">
        <v>7.0838714999999999</v>
      </c>
      <c r="DM65" s="24">
        <v>7.1002947599999997</v>
      </c>
      <c r="DN65" s="24">
        <v>7.9277413399999999</v>
      </c>
      <c r="DO65" s="24">
        <v>7.9481303399999996</v>
      </c>
      <c r="DP65" s="24">
        <v>7.5290670400000002</v>
      </c>
      <c r="DQ65" s="24">
        <v>8.8820170800000007</v>
      </c>
      <c r="DR65" s="24">
        <v>7.3296644799999999</v>
      </c>
      <c r="DS65" s="24">
        <v>8.3350105600000006</v>
      </c>
      <c r="DT65" s="24">
        <v>7.2665922299999997</v>
      </c>
      <c r="DU65" s="24">
        <v>6.9213869800000003</v>
      </c>
      <c r="DV65" s="24">
        <v>8.1680822699999993</v>
      </c>
      <c r="DW65" s="24">
        <v>9.0361235799999999</v>
      </c>
      <c r="DX65" s="24">
        <v>9.8085897600000003</v>
      </c>
      <c r="DY65" s="24">
        <v>9.9900506100000008</v>
      </c>
      <c r="DZ65" s="24">
        <v>7.8253097499999997</v>
      </c>
      <c r="EA65" s="24">
        <v>8.3284837599999992</v>
      </c>
      <c r="EB65" s="24">
        <v>9.0310009600000001</v>
      </c>
      <c r="EC65" s="24">
        <v>9.7702566300000004</v>
      </c>
      <c r="ED65" s="24">
        <v>10.297198549999999</v>
      </c>
      <c r="EE65" s="24">
        <v>9.7575956500000007</v>
      </c>
      <c r="EF65" s="24">
        <v>9.4538187600000008</v>
      </c>
      <c r="EG65" s="24">
        <v>9.2627175400000006</v>
      </c>
      <c r="EH65" s="24">
        <v>9.5747587799999998</v>
      </c>
      <c r="EI65" s="24">
        <v>9.0030157200000005</v>
      </c>
      <c r="EJ65" s="24">
        <v>9.2305597800000001</v>
      </c>
      <c r="EK65" s="24">
        <v>8.8055015700000006</v>
      </c>
      <c r="EL65" s="24">
        <v>8.6702230399999998</v>
      </c>
      <c r="EM65" s="24">
        <v>8.9174845000000005</v>
      </c>
      <c r="EN65" s="24">
        <v>9.3702165300000004</v>
      </c>
      <c r="EO65" s="24">
        <v>9.6290296400000006</v>
      </c>
      <c r="EP65" s="24">
        <v>11.11258819</v>
      </c>
      <c r="EQ65" s="24">
        <v>9.7354205</v>
      </c>
      <c r="ER65" s="24">
        <v>9.1925551799999994</v>
      </c>
      <c r="ES65" s="24">
        <v>7.7067292700000003</v>
      </c>
      <c r="ET65" s="24">
        <v>8.5687201000000002</v>
      </c>
      <c r="EU65" s="24">
        <v>9.2647215500000009</v>
      </c>
      <c r="EV65" s="24">
        <v>8.1525848799999991</v>
      </c>
      <c r="EW65" s="24">
        <v>8.5230253999999999</v>
      </c>
      <c r="EX65" s="24">
        <v>9.1378377400000002</v>
      </c>
      <c r="EY65" s="24">
        <v>8.8328298499999995</v>
      </c>
      <c r="EZ65" s="24">
        <v>8.3460425100000002</v>
      </c>
      <c r="FA65" s="24">
        <v>9.5243786099999994</v>
      </c>
      <c r="FB65" s="24">
        <v>9.4925208300000001</v>
      </c>
      <c r="FC65" s="24">
        <v>9.4246755899999997</v>
      </c>
      <c r="FD65" s="24">
        <v>8.7786072500000003</v>
      </c>
      <c r="FE65" s="24">
        <v>8.4106738700000001</v>
      </c>
      <c r="FF65" s="24">
        <v>8.9943643200000007</v>
      </c>
      <c r="FG65" s="24">
        <v>9.2081662000000009</v>
      </c>
      <c r="FH65" s="24">
        <v>8.3631546300000004</v>
      </c>
      <c r="FI65" s="24">
        <v>8.03976778</v>
      </c>
      <c r="FJ65" s="24">
        <v>7.6773415399999996</v>
      </c>
      <c r="FK65" s="24">
        <v>8.2831373700000004</v>
      </c>
      <c r="FL65" s="24">
        <v>7.9312880400000001</v>
      </c>
      <c r="FM65" s="24">
        <v>9.0058962999999999</v>
      </c>
      <c r="FN65" s="24">
        <v>9.8493938799999992</v>
      </c>
      <c r="FO65" s="24">
        <v>8.7994116499999997</v>
      </c>
    </row>
    <row r="66" spans="1:171" s="24" customFormat="1" ht="11.25" customHeight="1" x14ac:dyDescent="0.2">
      <c r="A66" s="15" t="s">
        <v>58</v>
      </c>
      <c r="B66" s="24">
        <v>3.6690243300000001</v>
      </c>
      <c r="C66" s="24">
        <v>3.5196457900000002</v>
      </c>
      <c r="D66" s="24">
        <v>2.99337031</v>
      </c>
      <c r="E66" s="24">
        <v>3.1169866599999998</v>
      </c>
      <c r="F66" s="24">
        <v>3.2625642199999998</v>
      </c>
      <c r="G66" s="24">
        <v>2.7230669299999999</v>
      </c>
      <c r="H66" s="24">
        <v>3.26608345</v>
      </c>
      <c r="I66" s="24">
        <v>3.5718028300000002</v>
      </c>
      <c r="J66" s="24">
        <v>3.34627469</v>
      </c>
      <c r="K66" s="24">
        <v>3.15081517</v>
      </c>
      <c r="L66" s="24">
        <v>3.1320961199999999</v>
      </c>
      <c r="M66" s="24">
        <v>3.11028218</v>
      </c>
      <c r="N66" s="24">
        <v>3.3587930400000001</v>
      </c>
      <c r="O66" s="24">
        <v>3.56889199</v>
      </c>
      <c r="P66" s="24">
        <v>2.60580283</v>
      </c>
      <c r="Q66" s="24">
        <v>2.8511099199999999</v>
      </c>
      <c r="R66" s="24">
        <v>3.1410533300000001</v>
      </c>
      <c r="S66" s="24">
        <v>2.7698631300000001</v>
      </c>
      <c r="T66" s="24">
        <v>2.95991567</v>
      </c>
      <c r="U66" s="24">
        <v>3.2282563500000001</v>
      </c>
      <c r="V66" s="24">
        <v>3.34395015</v>
      </c>
      <c r="W66" s="24">
        <v>3.2407655100000001</v>
      </c>
      <c r="X66" s="24">
        <v>3.3146423299999999</v>
      </c>
      <c r="Y66" s="24">
        <v>3.48159975</v>
      </c>
      <c r="Z66" s="24">
        <v>3.4525558200000002</v>
      </c>
      <c r="AA66" s="24">
        <v>3.7587975500000002</v>
      </c>
      <c r="AB66" s="24">
        <v>3.2645696599999998</v>
      </c>
      <c r="AC66" s="24">
        <v>3.14786374</v>
      </c>
      <c r="AD66" s="24">
        <v>3.1183045699999998</v>
      </c>
      <c r="AE66" s="24">
        <v>2.6270846899999998</v>
      </c>
      <c r="AF66" s="24">
        <v>3.0769869500000002</v>
      </c>
      <c r="AG66" s="24">
        <v>3.4525664100000002</v>
      </c>
      <c r="AH66" s="24">
        <v>3.1909339800000001</v>
      </c>
      <c r="AI66" s="24">
        <v>3.0811488300000001</v>
      </c>
      <c r="AJ66" s="24">
        <v>2.89699858</v>
      </c>
      <c r="AK66" s="24">
        <v>3.1045338</v>
      </c>
      <c r="AL66" s="24">
        <v>3.3912578299999998</v>
      </c>
      <c r="AM66" s="24">
        <v>3.2845994799999998</v>
      </c>
      <c r="AN66" s="24">
        <v>2.8765990000000001</v>
      </c>
      <c r="AO66" s="24">
        <v>2.3716169200000001</v>
      </c>
      <c r="AP66" s="24">
        <v>2.4526701700000002</v>
      </c>
      <c r="AQ66" s="24">
        <v>2.89184463</v>
      </c>
      <c r="AR66" s="24">
        <v>2.3801658300000001</v>
      </c>
      <c r="AS66" s="24">
        <v>2.8508681299999998</v>
      </c>
      <c r="AT66" s="24">
        <v>3.53090964</v>
      </c>
      <c r="AU66" s="24">
        <v>3.3060228700000001</v>
      </c>
      <c r="AV66" s="24">
        <v>3.6069527199999998</v>
      </c>
      <c r="AW66" s="24">
        <v>3.2046053300000001</v>
      </c>
      <c r="AX66" s="24">
        <v>3.8941874699999999</v>
      </c>
      <c r="AY66" s="24">
        <v>3.7632610199999998</v>
      </c>
      <c r="AZ66" s="24">
        <v>3.57237173</v>
      </c>
      <c r="BA66" s="24">
        <v>3.5015695</v>
      </c>
      <c r="BB66" s="24">
        <v>4.4442728200000001</v>
      </c>
      <c r="BC66" s="24">
        <v>3.8051060400000001</v>
      </c>
      <c r="BD66" s="24">
        <v>4.1403503700000002</v>
      </c>
      <c r="BE66" s="24">
        <v>4.2533932300000004</v>
      </c>
      <c r="BF66" s="24">
        <v>4.1467213699999999</v>
      </c>
      <c r="BG66" s="24">
        <v>4.9663980099999998</v>
      </c>
      <c r="BH66" s="24">
        <v>5.4763290400000004</v>
      </c>
      <c r="BI66" s="24">
        <v>4.9603739500000001</v>
      </c>
      <c r="BJ66" s="24">
        <v>5.3868986300000001</v>
      </c>
      <c r="BK66" s="24">
        <v>6.44614303</v>
      </c>
      <c r="BL66" s="24">
        <v>5.9944670699999998</v>
      </c>
      <c r="BM66" s="24">
        <v>6.5824067700000004</v>
      </c>
      <c r="BN66" s="24">
        <v>6.4999656300000002</v>
      </c>
      <c r="BO66" s="24">
        <v>7.1152234200000004</v>
      </c>
      <c r="BP66" s="24">
        <v>7.2778313099999998</v>
      </c>
      <c r="BQ66" s="24">
        <v>8.9637431700000008</v>
      </c>
      <c r="BR66" s="24">
        <v>8.1937815000000001</v>
      </c>
      <c r="BS66" s="24">
        <v>8.1699702900000002</v>
      </c>
      <c r="BT66" s="24">
        <v>6.6819741099999996</v>
      </c>
      <c r="BU66" s="24">
        <v>5.1080379899999997</v>
      </c>
      <c r="BV66" s="24">
        <v>5.4708027399999999</v>
      </c>
      <c r="BW66" s="24">
        <v>5.5678728199999998</v>
      </c>
      <c r="BX66" s="24">
        <v>4.8136705299999996</v>
      </c>
      <c r="BY66" s="24">
        <v>4.78898124</v>
      </c>
      <c r="BZ66" s="24">
        <v>5.7209910400000004</v>
      </c>
      <c r="CA66" s="24">
        <v>5.8249802300000004</v>
      </c>
      <c r="CB66" s="24">
        <v>5.70498321</v>
      </c>
      <c r="CC66" s="24">
        <v>5.6792663000000001</v>
      </c>
      <c r="CD66" s="24">
        <v>6.1022821900000004</v>
      </c>
      <c r="CE66" s="24">
        <v>5.92241704</v>
      </c>
      <c r="CF66" s="24">
        <v>5.0218597000000003</v>
      </c>
      <c r="CG66" s="24">
        <v>6.0797633099999997</v>
      </c>
      <c r="CH66" s="24">
        <v>5.7878098900000001</v>
      </c>
      <c r="CI66" s="24">
        <v>5.9237867499999997</v>
      </c>
      <c r="CJ66" s="24">
        <v>4.6507306100000001</v>
      </c>
      <c r="CK66" s="24">
        <v>4.6306208099999999</v>
      </c>
      <c r="CL66" s="24">
        <v>5.1790159500000001</v>
      </c>
      <c r="CM66" s="24">
        <v>5.2440679499999998</v>
      </c>
      <c r="CN66" s="24">
        <v>6.0648656000000001</v>
      </c>
      <c r="CO66" s="24">
        <v>5.6101166899999999</v>
      </c>
      <c r="CP66" s="24">
        <v>5.5981879399999999</v>
      </c>
      <c r="CQ66" s="24">
        <v>5.9586897199999997</v>
      </c>
      <c r="CR66" s="24">
        <v>6.5567044699999997</v>
      </c>
      <c r="CS66" s="24">
        <v>6.53542646</v>
      </c>
      <c r="CT66" s="24">
        <v>7.0987581999999998</v>
      </c>
      <c r="CU66" s="24">
        <v>5.37741676</v>
      </c>
      <c r="CV66" s="24">
        <v>5.2056925400000003</v>
      </c>
      <c r="CW66" s="24">
        <v>5.0489686000000003</v>
      </c>
      <c r="CX66" s="24">
        <v>5.2351639199999997</v>
      </c>
      <c r="CY66" s="24">
        <v>4.90954041</v>
      </c>
      <c r="CZ66" s="24">
        <v>5.4405934699999996</v>
      </c>
      <c r="DA66" s="24">
        <v>5.2457697100000003</v>
      </c>
      <c r="DB66" s="24">
        <v>5.6728940699999999</v>
      </c>
      <c r="DC66" s="24">
        <v>5.0131421700000001</v>
      </c>
      <c r="DD66" s="24">
        <v>5.7814887199999996</v>
      </c>
      <c r="DE66" s="24">
        <v>6.4802671500000004</v>
      </c>
      <c r="DF66" s="24">
        <v>6.9817536000000002</v>
      </c>
      <c r="DG66" s="24">
        <v>6.2953811000000002</v>
      </c>
      <c r="DH66" s="24">
        <v>5.4445520800000002</v>
      </c>
      <c r="DI66" s="24">
        <v>5.18709928</v>
      </c>
      <c r="DJ66" s="24">
        <v>5.52269992</v>
      </c>
      <c r="DK66" s="24">
        <v>5.7280064599999996</v>
      </c>
      <c r="DL66" s="24">
        <v>6.2227028300000002</v>
      </c>
      <c r="DM66" s="24">
        <v>5.6654008500000002</v>
      </c>
      <c r="DN66" s="24">
        <v>6.4927953</v>
      </c>
      <c r="DO66" s="24">
        <v>6.1118718699999999</v>
      </c>
      <c r="DP66" s="24">
        <v>6.3372087500000003</v>
      </c>
      <c r="DQ66" s="24">
        <v>6.8771811500000002</v>
      </c>
      <c r="DR66" s="24">
        <v>5.5694319999999999</v>
      </c>
      <c r="DS66" s="24">
        <v>6.7584097600000002</v>
      </c>
      <c r="DT66" s="24">
        <v>5.5212273300000003</v>
      </c>
      <c r="DU66" s="24">
        <v>5.4389550099999999</v>
      </c>
      <c r="DV66" s="24">
        <v>5.7932750200000003</v>
      </c>
      <c r="DW66" s="24">
        <v>6.3629648599999999</v>
      </c>
      <c r="DX66" s="24">
        <v>6.0924141699999996</v>
      </c>
      <c r="DY66" s="24">
        <v>6.2950415299999998</v>
      </c>
      <c r="DZ66" s="24">
        <v>6.1486295799999997</v>
      </c>
      <c r="EA66" s="24">
        <v>6.3619861100000001</v>
      </c>
      <c r="EB66" s="24">
        <v>6.81368302</v>
      </c>
      <c r="EC66" s="24">
        <v>7.2687095399999997</v>
      </c>
      <c r="ED66" s="24">
        <v>7.7587714200000004</v>
      </c>
      <c r="EE66" s="24">
        <v>7.0390875900000003</v>
      </c>
      <c r="EF66" s="24">
        <v>6.2508801800000002</v>
      </c>
      <c r="EG66" s="24">
        <v>6.2949766399999998</v>
      </c>
      <c r="EH66" s="24">
        <v>6.9545523300000003</v>
      </c>
      <c r="EI66" s="24">
        <v>6.1154307299999999</v>
      </c>
      <c r="EJ66" s="24">
        <v>6.3746600899999999</v>
      </c>
      <c r="EK66" s="24">
        <v>6.4625552300000004</v>
      </c>
      <c r="EL66" s="24">
        <v>6.2205100699999996</v>
      </c>
      <c r="EM66" s="24">
        <v>6.4675789300000002</v>
      </c>
      <c r="EN66" s="24">
        <v>6.1690347299999999</v>
      </c>
      <c r="EO66" s="24">
        <v>6.5040784</v>
      </c>
      <c r="EP66" s="24">
        <v>7.4923438600000001</v>
      </c>
      <c r="EQ66" s="24">
        <v>7.0339236100000004</v>
      </c>
      <c r="ER66" s="24">
        <v>6.2412903499999999</v>
      </c>
      <c r="ES66" s="24">
        <v>4.57087515</v>
      </c>
      <c r="ET66" s="24">
        <v>5.9381861100000002</v>
      </c>
      <c r="EU66" s="24">
        <v>5.9194283499999996</v>
      </c>
      <c r="EV66" s="24">
        <v>5.7627439699999998</v>
      </c>
      <c r="EW66" s="24">
        <v>5.7189128299999998</v>
      </c>
      <c r="EX66" s="24">
        <v>7.3084122200000001</v>
      </c>
      <c r="EY66" s="24">
        <v>6.39345126</v>
      </c>
      <c r="EZ66" s="24">
        <v>5.2527631399999999</v>
      </c>
      <c r="FA66" s="24">
        <v>7.2402045199999998</v>
      </c>
      <c r="FB66" s="24">
        <v>7.5528045700000002</v>
      </c>
      <c r="FC66" s="24">
        <v>6.7143470499999998</v>
      </c>
      <c r="FD66" s="24">
        <v>6.1180015499999998</v>
      </c>
      <c r="FE66" s="24">
        <v>6.1927256399999999</v>
      </c>
      <c r="FF66" s="24">
        <v>6.3191154200000001</v>
      </c>
      <c r="FG66" s="24">
        <v>6.8829789000000003</v>
      </c>
      <c r="FH66" s="24">
        <v>6.1777976299999997</v>
      </c>
      <c r="FI66" s="24">
        <v>6.6175905500000001</v>
      </c>
      <c r="FJ66" s="24">
        <v>5.4671930700000004</v>
      </c>
      <c r="FK66" s="24">
        <v>6.5562148499999999</v>
      </c>
      <c r="FL66" s="24">
        <v>5.95116304</v>
      </c>
      <c r="FM66" s="24">
        <v>6.8920552700000002</v>
      </c>
      <c r="FN66" s="24">
        <v>7.8840545899999999</v>
      </c>
      <c r="FO66" s="24">
        <v>7.0623679099999999</v>
      </c>
    </row>
    <row r="67" spans="1:171" s="24" customFormat="1" ht="11.25" customHeight="1" x14ac:dyDescent="0.2">
      <c r="A67" s="15" t="s">
        <v>59</v>
      </c>
      <c r="B67" s="24">
        <v>4.4227530899999996</v>
      </c>
      <c r="C67" s="24">
        <v>4.3681806200000004</v>
      </c>
      <c r="D67" s="24">
        <v>3.3361427099999998</v>
      </c>
      <c r="E67" s="24">
        <v>3.72302212</v>
      </c>
      <c r="F67" s="24">
        <v>3.9520821000000002</v>
      </c>
      <c r="G67" s="24">
        <v>3.7594656199999998</v>
      </c>
      <c r="H67" s="24">
        <v>3.8661144300000001</v>
      </c>
      <c r="I67" s="24">
        <v>4.0708320799999997</v>
      </c>
      <c r="J67" s="24">
        <v>3.8417219500000002</v>
      </c>
      <c r="K67" s="24">
        <v>3.5496434200000002</v>
      </c>
      <c r="L67" s="24">
        <v>3.9539477199999999</v>
      </c>
      <c r="M67" s="24">
        <v>3.9634026200000001</v>
      </c>
      <c r="N67" s="24">
        <v>4.0616512399999998</v>
      </c>
      <c r="O67" s="24">
        <v>3.6462037600000001</v>
      </c>
      <c r="P67" s="24">
        <v>3.3672181499999998</v>
      </c>
      <c r="Q67" s="24">
        <v>3.3485355800000001</v>
      </c>
      <c r="R67" s="24">
        <v>3.6449303300000002</v>
      </c>
      <c r="S67" s="24">
        <v>3.0680794900000001</v>
      </c>
      <c r="T67" s="24">
        <v>3.9359776100000001</v>
      </c>
      <c r="U67" s="24">
        <v>4.1716945499999998</v>
      </c>
      <c r="V67" s="24">
        <v>3.56241093</v>
      </c>
      <c r="W67" s="24">
        <v>3.7835789900000001</v>
      </c>
      <c r="X67" s="24">
        <v>3.8284278299999999</v>
      </c>
      <c r="Y67" s="24">
        <v>3.4709580500000001</v>
      </c>
      <c r="Z67" s="24">
        <v>4.0738560000000001</v>
      </c>
      <c r="AA67" s="24">
        <v>4.1815523399999996</v>
      </c>
      <c r="AB67" s="24">
        <v>3.78636251</v>
      </c>
      <c r="AC67" s="24">
        <v>3.7169456400000001</v>
      </c>
      <c r="AD67" s="24">
        <v>3.4957011499999999</v>
      </c>
      <c r="AE67" s="24">
        <v>3.25837186</v>
      </c>
      <c r="AF67" s="24">
        <v>3.5285502700000002</v>
      </c>
      <c r="AG67" s="24">
        <v>3.8226523399999999</v>
      </c>
      <c r="AH67" s="24">
        <v>3.1629516199999999</v>
      </c>
      <c r="AI67" s="24">
        <v>3.70074499</v>
      </c>
      <c r="AJ67" s="24">
        <v>3.5768555800000001</v>
      </c>
      <c r="AK67" s="24">
        <v>3.6324907199999998</v>
      </c>
      <c r="AL67" s="24">
        <v>3.94766839</v>
      </c>
      <c r="AM67" s="24">
        <v>3.7087112900000001</v>
      </c>
      <c r="AN67" s="24">
        <v>2.9799307700000002</v>
      </c>
      <c r="AO67" s="24">
        <v>2.9355469900000002</v>
      </c>
      <c r="AP67" s="24">
        <v>2.9992516</v>
      </c>
      <c r="AQ67" s="24">
        <v>3.2344097700000001</v>
      </c>
      <c r="AR67" s="24">
        <v>3.0484803199999999</v>
      </c>
      <c r="AS67" s="24">
        <v>3.2975874300000001</v>
      </c>
      <c r="AT67" s="24">
        <v>3.7755461399999999</v>
      </c>
      <c r="AU67" s="24">
        <v>3.75286338</v>
      </c>
      <c r="AV67" s="24">
        <v>3.56826358</v>
      </c>
      <c r="AW67" s="24">
        <v>3.94377339</v>
      </c>
      <c r="AX67" s="24">
        <v>4.0659321400000001</v>
      </c>
      <c r="AY67" s="24">
        <v>4.0310157100000001</v>
      </c>
      <c r="AZ67" s="24">
        <v>3.9930771699999998</v>
      </c>
      <c r="BA67" s="24">
        <v>3.7220081</v>
      </c>
      <c r="BB67" s="24">
        <v>4.4062299899999999</v>
      </c>
      <c r="BC67" s="24">
        <v>3.9687893000000001</v>
      </c>
      <c r="BD67" s="24">
        <v>4.2921638599999996</v>
      </c>
      <c r="BE67" s="24">
        <v>4.62369641</v>
      </c>
      <c r="BF67" s="24">
        <v>4.09072674</v>
      </c>
      <c r="BG67" s="24">
        <v>4.9772349</v>
      </c>
      <c r="BH67" s="24">
        <v>5.4436913000000002</v>
      </c>
      <c r="BI67" s="24">
        <v>4.8823917200000002</v>
      </c>
      <c r="BJ67" s="24">
        <v>5.7416261899999999</v>
      </c>
      <c r="BK67" s="24">
        <v>6.0597802999999999</v>
      </c>
      <c r="BL67" s="24">
        <v>5.3564910399999999</v>
      </c>
      <c r="BM67" s="24">
        <v>5.6111993499999997</v>
      </c>
      <c r="BN67" s="24">
        <v>6.1061449000000003</v>
      </c>
      <c r="BO67" s="24">
        <v>6.3593355699999998</v>
      </c>
      <c r="BP67" s="24">
        <v>6.2868195800000004</v>
      </c>
      <c r="BQ67" s="24">
        <v>7.2512773299999997</v>
      </c>
      <c r="BR67" s="24">
        <v>7.0316324400000001</v>
      </c>
      <c r="BS67" s="24">
        <v>6.59546206</v>
      </c>
      <c r="BT67" s="24">
        <v>6.5806978200000001</v>
      </c>
      <c r="BU67" s="24">
        <v>5.7382578200000003</v>
      </c>
      <c r="BV67" s="24">
        <v>6.1823189999999997</v>
      </c>
      <c r="BW67" s="24">
        <v>6.25432744</v>
      </c>
      <c r="BX67" s="24">
        <v>5.0065818999999996</v>
      </c>
      <c r="BY67" s="24">
        <v>5.2494030299999999</v>
      </c>
      <c r="BZ67" s="24">
        <v>6.0578043700000004</v>
      </c>
      <c r="CA67" s="24">
        <v>5.7404840000000004</v>
      </c>
      <c r="CB67" s="24">
        <v>5.6684844600000002</v>
      </c>
      <c r="CC67" s="24">
        <v>5.9763424900000004</v>
      </c>
      <c r="CD67" s="24">
        <v>5.9848076299999997</v>
      </c>
      <c r="CE67" s="24">
        <v>5.6624469499999996</v>
      </c>
      <c r="CF67" s="24">
        <v>5.4618083999999998</v>
      </c>
      <c r="CG67" s="24">
        <v>5.7659301300000001</v>
      </c>
      <c r="CH67" s="24">
        <v>5.9130306600000004</v>
      </c>
      <c r="CI67" s="24">
        <v>6.0314804400000002</v>
      </c>
      <c r="CJ67" s="24">
        <v>5.2757320200000004</v>
      </c>
      <c r="CK67" s="24">
        <v>5.0806116799999996</v>
      </c>
      <c r="CL67" s="24">
        <v>5.0085760600000002</v>
      </c>
      <c r="CM67" s="24">
        <v>5.2252189299999996</v>
      </c>
      <c r="CN67" s="24">
        <v>5.4732847500000004</v>
      </c>
      <c r="CO67" s="24">
        <v>5.4224479499999996</v>
      </c>
      <c r="CP67" s="24">
        <v>4.9420898600000003</v>
      </c>
      <c r="CQ67" s="24">
        <v>5.5143869299999997</v>
      </c>
      <c r="CR67" s="24">
        <v>6.0600430799999998</v>
      </c>
      <c r="CS67" s="24">
        <v>6.207948</v>
      </c>
      <c r="CT67" s="24">
        <v>6.3933741499999996</v>
      </c>
      <c r="CU67" s="24">
        <v>5.9264625500000001</v>
      </c>
      <c r="CV67" s="24">
        <v>4.7602241799999998</v>
      </c>
      <c r="CW67" s="24">
        <v>4.8041004899999997</v>
      </c>
      <c r="CX67" s="24">
        <v>5.0839555900000004</v>
      </c>
      <c r="CY67" s="24">
        <v>4.8368693299999999</v>
      </c>
      <c r="CZ67" s="24">
        <v>5.1940285099999999</v>
      </c>
      <c r="DA67" s="24">
        <v>4.8547482000000004</v>
      </c>
      <c r="DB67" s="24">
        <v>5.3723123199999998</v>
      </c>
      <c r="DC67" s="24">
        <v>5.2047248899999996</v>
      </c>
      <c r="DD67" s="24">
        <v>5.3685947399999998</v>
      </c>
      <c r="DE67" s="24">
        <v>5.6919809099999998</v>
      </c>
      <c r="DF67" s="24">
        <v>6.5443366300000001</v>
      </c>
      <c r="DG67" s="24">
        <v>6.0740086499999997</v>
      </c>
      <c r="DH67" s="24">
        <v>5.1553716600000001</v>
      </c>
      <c r="DI67" s="24">
        <v>4.5332463599999997</v>
      </c>
      <c r="DJ67" s="24">
        <v>5.2685573699999999</v>
      </c>
      <c r="DK67" s="24">
        <v>5.2438212399999999</v>
      </c>
      <c r="DL67" s="24">
        <v>5.57248492</v>
      </c>
      <c r="DM67" s="24">
        <v>5.6852084999999999</v>
      </c>
      <c r="DN67" s="24">
        <v>5.6524307800000004</v>
      </c>
      <c r="DO67" s="24">
        <v>5.8056786000000002</v>
      </c>
      <c r="DP67" s="24">
        <v>5.8408200099999998</v>
      </c>
      <c r="DQ67" s="24">
        <v>6.4238940600000003</v>
      </c>
      <c r="DR67" s="24">
        <v>5.56559575</v>
      </c>
      <c r="DS67" s="24">
        <v>5.87403882</v>
      </c>
      <c r="DT67" s="24">
        <v>5.1110716500000004</v>
      </c>
      <c r="DU67" s="24">
        <v>4.7027938200000001</v>
      </c>
      <c r="DV67" s="24">
        <v>4.9829390800000004</v>
      </c>
      <c r="DW67" s="24">
        <v>5.3145077299999999</v>
      </c>
      <c r="DX67" s="24">
        <v>5.5499315300000003</v>
      </c>
      <c r="DY67" s="24">
        <v>5.3200544699999996</v>
      </c>
      <c r="DZ67" s="24">
        <v>5.2552235200000004</v>
      </c>
      <c r="EA67" s="24">
        <v>5.30916327</v>
      </c>
      <c r="EB67" s="24">
        <v>5.2213420700000004</v>
      </c>
      <c r="EC67" s="24">
        <v>5.7736417400000004</v>
      </c>
      <c r="ED67" s="24">
        <v>5.7579384200000003</v>
      </c>
      <c r="EE67" s="24">
        <v>5.6066332799999996</v>
      </c>
      <c r="EF67" s="24">
        <v>4.8314287299999998</v>
      </c>
      <c r="EG67" s="24">
        <v>4.3576109299999999</v>
      </c>
      <c r="EH67" s="24">
        <v>4.4867639099999996</v>
      </c>
      <c r="EI67" s="24">
        <v>4.3905854499999997</v>
      </c>
      <c r="EJ67" s="24">
        <v>4.6530213600000003</v>
      </c>
      <c r="EK67" s="24">
        <v>4.4345160100000003</v>
      </c>
      <c r="EL67" s="24">
        <v>4.1549942900000003</v>
      </c>
      <c r="EM67" s="24">
        <v>4.41211865</v>
      </c>
      <c r="EN67" s="24">
        <v>4.2352608800000002</v>
      </c>
      <c r="EO67" s="24">
        <v>4.48808411</v>
      </c>
      <c r="EP67" s="24">
        <v>4.5126444499999998</v>
      </c>
      <c r="EQ67" s="24">
        <v>4.9003411100000003</v>
      </c>
      <c r="ER67" s="24">
        <v>4.2302320399999997</v>
      </c>
      <c r="ES67" s="24">
        <v>3.7352390999999998</v>
      </c>
      <c r="ET67" s="24">
        <v>3.8448861700000001</v>
      </c>
      <c r="EU67" s="24">
        <v>3.8737377799999999</v>
      </c>
      <c r="EV67" s="24">
        <v>4.0953454000000002</v>
      </c>
      <c r="EW67" s="24">
        <v>4.2615603699999998</v>
      </c>
      <c r="EX67" s="24">
        <v>4.3288332599999997</v>
      </c>
      <c r="EY67" s="24">
        <v>4.3699504300000003</v>
      </c>
      <c r="EZ67" s="24">
        <v>4.49116961</v>
      </c>
      <c r="FA67" s="24">
        <v>4.3669598799999996</v>
      </c>
      <c r="FB67" s="24">
        <v>5.0880789000000002</v>
      </c>
      <c r="FC67" s="24">
        <v>4.7497057299999996</v>
      </c>
      <c r="FD67" s="24">
        <v>4.5783332899999998</v>
      </c>
      <c r="FE67" s="24">
        <v>3.9994961</v>
      </c>
      <c r="FF67" s="24">
        <v>4.3775177999999997</v>
      </c>
      <c r="FG67" s="24">
        <v>4.4635514199999999</v>
      </c>
      <c r="FH67" s="24">
        <v>4.01087098</v>
      </c>
      <c r="FI67" s="24">
        <v>4.2261744300000004</v>
      </c>
      <c r="FJ67" s="24">
        <v>3.8280270199999999</v>
      </c>
      <c r="FK67" s="24">
        <v>4.3789380900000001</v>
      </c>
      <c r="FL67" s="24">
        <v>3.8279412499999999</v>
      </c>
      <c r="FM67" s="24">
        <v>4.6313013200000004</v>
      </c>
      <c r="FN67" s="24">
        <v>5.3096419399999997</v>
      </c>
      <c r="FO67" s="24">
        <v>5.0141826800000002</v>
      </c>
    </row>
    <row r="68" spans="1:171" s="24" customFormat="1" ht="11.25" customHeight="1" x14ac:dyDescent="0.2">
      <c r="A68" s="15" t="s">
        <v>60</v>
      </c>
      <c r="B68" s="24">
        <v>5.9702078099999998</v>
      </c>
      <c r="C68" s="24">
        <v>5.5586710100000003</v>
      </c>
      <c r="D68" s="24">
        <v>4.5062618199999998</v>
      </c>
      <c r="E68" s="24">
        <v>4.6312475500000003</v>
      </c>
      <c r="F68" s="24">
        <v>4.5045633499999997</v>
      </c>
      <c r="G68" s="24">
        <v>4.9988187999999996</v>
      </c>
      <c r="H68" s="24">
        <v>4.8078868699999999</v>
      </c>
      <c r="I68" s="24">
        <v>5.0453979799999997</v>
      </c>
      <c r="J68" s="24">
        <v>4.9168802200000004</v>
      </c>
      <c r="K68" s="24">
        <v>4.6406117099999999</v>
      </c>
      <c r="L68" s="24">
        <v>5.2977119000000004</v>
      </c>
      <c r="M68" s="24">
        <v>5.12525619</v>
      </c>
      <c r="N68" s="24">
        <v>5.5141656799999996</v>
      </c>
      <c r="O68" s="24">
        <v>5.2778445100000004</v>
      </c>
      <c r="P68" s="24">
        <v>4.4370850099999997</v>
      </c>
      <c r="Q68" s="24">
        <v>4.2975091900000004</v>
      </c>
      <c r="R68" s="24">
        <v>4.0961235299999998</v>
      </c>
      <c r="S68" s="24">
        <v>4.3857714999999997</v>
      </c>
      <c r="T68" s="24">
        <v>5.0156451500000001</v>
      </c>
      <c r="U68" s="24">
        <v>5.0811775299999997</v>
      </c>
      <c r="V68" s="24">
        <v>4.3352214800000004</v>
      </c>
      <c r="W68" s="24">
        <v>4.8361803099999996</v>
      </c>
      <c r="X68" s="24">
        <v>4.9943014699999999</v>
      </c>
      <c r="Y68" s="24">
        <v>5.0975009199999999</v>
      </c>
      <c r="Z68" s="24">
        <v>5.2193413700000004</v>
      </c>
      <c r="AA68" s="24">
        <v>5.3713443999999999</v>
      </c>
      <c r="AB68" s="24">
        <v>4.8341900799999999</v>
      </c>
      <c r="AC68" s="24">
        <v>4.6607843999999998</v>
      </c>
      <c r="AD68" s="24">
        <v>4.8110563700000002</v>
      </c>
      <c r="AE68" s="24">
        <v>4.1148006600000002</v>
      </c>
      <c r="AF68" s="24">
        <v>4.9540407999999996</v>
      </c>
      <c r="AG68" s="24">
        <v>5.0291423799999997</v>
      </c>
      <c r="AH68" s="24">
        <v>4.3982676200000004</v>
      </c>
      <c r="AI68" s="24">
        <v>4.7098991699999999</v>
      </c>
      <c r="AJ68" s="24">
        <v>4.82828283</v>
      </c>
      <c r="AK68" s="24">
        <v>4.7438644500000002</v>
      </c>
      <c r="AL68" s="24">
        <v>4.6969773400000001</v>
      </c>
      <c r="AM68" s="24">
        <v>5.0401505799999997</v>
      </c>
      <c r="AN68" s="24">
        <v>3.81078319</v>
      </c>
      <c r="AO68" s="24">
        <v>3.72342716</v>
      </c>
      <c r="AP68" s="24">
        <v>3.8702135900000001</v>
      </c>
      <c r="AQ68" s="24">
        <v>4.2508788099999997</v>
      </c>
      <c r="AR68" s="24">
        <v>3.77813051</v>
      </c>
      <c r="AS68" s="24">
        <v>4.2079791200000001</v>
      </c>
      <c r="AT68" s="24">
        <v>4.9706509099999998</v>
      </c>
      <c r="AU68" s="24">
        <v>4.6911370100000003</v>
      </c>
      <c r="AV68" s="24">
        <v>4.5836006100000004</v>
      </c>
      <c r="AW68" s="24">
        <v>4.7595083999999996</v>
      </c>
      <c r="AX68" s="24">
        <v>5.2829916600000004</v>
      </c>
      <c r="AY68" s="24">
        <v>5.4918337499999996</v>
      </c>
      <c r="AZ68" s="24">
        <v>4.8758427199999996</v>
      </c>
      <c r="BA68" s="24">
        <v>5.0933461400000004</v>
      </c>
      <c r="BB68" s="24">
        <v>5.5230112</v>
      </c>
      <c r="BC68" s="24">
        <v>5.1880412800000002</v>
      </c>
      <c r="BD68" s="24">
        <v>5.3078487799999996</v>
      </c>
      <c r="BE68" s="24">
        <v>5.3562862500000001</v>
      </c>
      <c r="BF68" s="24">
        <v>5.67251394</v>
      </c>
      <c r="BG68" s="24">
        <v>6.0280760200000003</v>
      </c>
      <c r="BH68" s="24">
        <v>6.0759103699999999</v>
      </c>
      <c r="BI68" s="24">
        <v>6.8878330200000004</v>
      </c>
      <c r="BJ68" s="24">
        <v>7.5580952799999999</v>
      </c>
      <c r="BK68" s="24">
        <v>7.2593592400000002</v>
      </c>
      <c r="BL68" s="24">
        <v>7.3289940500000004</v>
      </c>
      <c r="BM68" s="24">
        <v>6.9526966999999997</v>
      </c>
      <c r="BN68" s="24">
        <v>7.5111463499999997</v>
      </c>
      <c r="BO68" s="24">
        <v>7.8996483</v>
      </c>
      <c r="BP68" s="24">
        <v>7.1400206500000003</v>
      </c>
      <c r="BQ68" s="24">
        <v>9.0074365699999994</v>
      </c>
      <c r="BR68" s="24">
        <v>8.0616440699999998</v>
      </c>
      <c r="BS68" s="24">
        <v>8.1682886900000007</v>
      </c>
      <c r="BT68" s="24">
        <v>7.6992231999999996</v>
      </c>
      <c r="BU68" s="24">
        <v>6.7348080499999998</v>
      </c>
      <c r="BV68" s="24">
        <v>6.9488740399999998</v>
      </c>
      <c r="BW68" s="24">
        <v>7.6199651399999997</v>
      </c>
      <c r="BX68" s="24">
        <v>6.1174143399999998</v>
      </c>
      <c r="BY68" s="24">
        <v>6.86312414</v>
      </c>
      <c r="BZ68" s="24">
        <v>7.3428606399999996</v>
      </c>
      <c r="CA68" s="24">
        <v>7.3203446200000002</v>
      </c>
      <c r="CB68" s="24">
        <v>7.7116187099999998</v>
      </c>
      <c r="CC68" s="24">
        <v>7.6510416000000001</v>
      </c>
      <c r="CD68" s="24">
        <v>7.5526278500000004</v>
      </c>
      <c r="CE68" s="24">
        <v>6.9354844199999999</v>
      </c>
      <c r="CF68" s="24">
        <v>7.3855127600000001</v>
      </c>
      <c r="CG68" s="24">
        <v>8.0194964399999993</v>
      </c>
      <c r="CH68" s="24">
        <v>7.1615238300000001</v>
      </c>
      <c r="CI68" s="24">
        <v>7.8082191200000004</v>
      </c>
      <c r="CJ68" s="24">
        <v>6.43289036</v>
      </c>
      <c r="CK68" s="24">
        <v>6.3505041699999998</v>
      </c>
      <c r="CL68" s="24">
        <v>6.4128347999999997</v>
      </c>
      <c r="CM68" s="24">
        <v>6.4634185899999999</v>
      </c>
      <c r="CN68" s="24">
        <v>7.2399423199999999</v>
      </c>
      <c r="CO68" s="24">
        <v>7.0633902600000003</v>
      </c>
      <c r="CP68" s="24">
        <v>6.7663808599999999</v>
      </c>
      <c r="CQ68" s="24">
        <v>7.8946651900000004</v>
      </c>
      <c r="CR68" s="24">
        <v>7.5069432100000002</v>
      </c>
      <c r="CS68" s="24">
        <v>8.1329757600000008</v>
      </c>
      <c r="CT68" s="24">
        <v>8.2393264399999993</v>
      </c>
      <c r="CU68" s="24">
        <v>7.5574223099999998</v>
      </c>
      <c r="CV68" s="24">
        <v>6.44920136</v>
      </c>
      <c r="CW68" s="24">
        <v>5.9842207700000003</v>
      </c>
      <c r="CX68" s="24">
        <v>6.2177043300000001</v>
      </c>
      <c r="CY68" s="24">
        <v>6.7184712800000002</v>
      </c>
      <c r="CZ68" s="24">
        <v>6.5240856999999997</v>
      </c>
      <c r="DA68" s="24">
        <v>6.2007625500000003</v>
      </c>
      <c r="DB68" s="24">
        <v>7.3126146700000003</v>
      </c>
      <c r="DC68" s="24">
        <v>6.2740646</v>
      </c>
      <c r="DD68" s="24">
        <v>6.8661675100000004</v>
      </c>
      <c r="DE68" s="24">
        <v>7.6850684200000003</v>
      </c>
      <c r="DF68" s="24">
        <v>8.6850817899999999</v>
      </c>
      <c r="DG68" s="24">
        <v>8.0624300200000008</v>
      </c>
      <c r="DH68" s="24">
        <v>6.7841499199999999</v>
      </c>
      <c r="DI68" s="24">
        <v>6.7097149500000004</v>
      </c>
      <c r="DJ68" s="24">
        <v>7.0376434400000001</v>
      </c>
      <c r="DK68" s="24">
        <v>6.8092996399999999</v>
      </c>
      <c r="DL68" s="24">
        <v>8.0203173200000002</v>
      </c>
      <c r="DM68" s="24">
        <v>7.1143696199999997</v>
      </c>
      <c r="DN68" s="24">
        <v>8.3144827699999997</v>
      </c>
      <c r="DO68" s="24">
        <v>8.0442782400000006</v>
      </c>
      <c r="DP68" s="24">
        <v>8.3635426099999997</v>
      </c>
      <c r="DQ68" s="24">
        <v>8.4090020299999999</v>
      </c>
      <c r="DR68" s="24">
        <v>7.4497388600000001</v>
      </c>
      <c r="DS68" s="24">
        <v>8.2449002</v>
      </c>
      <c r="DT68" s="24">
        <v>6.4944679699999996</v>
      </c>
      <c r="DU68" s="24">
        <v>6.32423321</v>
      </c>
      <c r="DV68" s="24">
        <v>6.8961149300000004</v>
      </c>
      <c r="DW68" s="24">
        <v>6.8695570799999999</v>
      </c>
      <c r="DX68" s="24">
        <v>7.7965045699999997</v>
      </c>
      <c r="DY68" s="24">
        <v>7.4939967300000001</v>
      </c>
      <c r="DZ68" s="24">
        <v>7.1404421200000003</v>
      </c>
      <c r="EA68" s="24">
        <v>7.6490498499999999</v>
      </c>
      <c r="EB68" s="24">
        <v>7.5052306700000004</v>
      </c>
      <c r="EC68" s="24">
        <v>8.6010335799999993</v>
      </c>
      <c r="ED68" s="24">
        <v>8.35163951</v>
      </c>
      <c r="EE68" s="24">
        <v>8.2896884199999992</v>
      </c>
      <c r="EF68" s="24">
        <v>7.0089745399999996</v>
      </c>
      <c r="EG68" s="24">
        <v>7.22436042</v>
      </c>
      <c r="EH68" s="24">
        <v>7.3976014899999996</v>
      </c>
      <c r="EI68" s="24">
        <v>7.07781109</v>
      </c>
      <c r="EJ68" s="24">
        <v>7.0334595499999999</v>
      </c>
      <c r="EK68" s="24">
        <v>6.9839936800000002</v>
      </c>
      <c r="EL68" s="24">
        <v>6.8002573100000001</v>
      </c>
      <c r="EM68" s="24">
        <v>6.3178297600000004</v>
      </c>
      <c r="EN68" s="24">
        <v>6.3852597800000002</v>
      </c>
      <c r="EO68" s="24">
        <v>6.7837847900000003</v>
      </c>
      <c r="EP68" s="24">
        <v>7.4140782600000001</v>
      </c>
      <c r="EQ68" s="24">
        <v>6.7139177400000003</v>
      </c>
      <c r="ER68" s="24">
        <v>5.6291006299999999</v>
      </c>
      <c r="ES68" s="24">
        <v>5.1814497299999998</v>
      </c>
      <c r="ET68" s="24">
        <v>5.2666779699999999</v>
      </c>
      <c r="EU68" s="24">
        <v>5.9394135700000001</v>
      </c>
      <c r="EV68" s="24">
        <v>5.3709865299999997</v>
      </c>
      <c r="EW68" s="24">
        <v>5.62670446</v>
      </c>
      <c r="EX68" s="24">
        <v>6.0000765899999999</v>
      </c>
      <c r="EY68" s="24">
        <v>5.7671062800000001</v>
      </c>
      <c r="EZ68" s="24">
        <v>5.5648414099999997</v>
      </c>
      <c r="FA68" s="24">
        <v>6.1054503999999996</v>
      </c>
      <c r="FB68" s="24">
        <v>6.9257729599999998</v>
      </c>
      <c r="FC68" s="24">
        <v>5.8873062799999998</v>
      </c>
      <c r="FD68" s="24">
        <v>5.6290298200000004</v>
      </c>
      <c r="FE68" s="24">
        <v>4.9726248599999998</v>
      </c>
      <c r="FF68" s="24">
        <v>4.84100441</v>
      </c>
      <c r="FG68" s="24">
        <v>5.2218382700000001</v>
      </c>
      <c r="FH68" s="24">
        <v>4.9430073400000003</v>
      </c>
      <c r="FI68" s="24">
        <v>5.2188689000000004</v>
      </c>
      <c r="FJ68" s="24">
        <v>5.1801468000000002</v>
      </c>
      <c r="FK68" s="24">
        <v>5.2223956400000002</v>
      </c>
      <c r="FL68" s="24">
        <v>4.9939323599999996</v>
      </c>
      <c r="FM68" s="24">
        <v>5.9955741900000001</v>
      </c>
      <c r="FN68" s="24">
        <v>6.5586374000000003</v>
      </c>
      <c r="FO68" s="24">
        <v>6.1104897200000003</v>
      </c>
    </row>
    <row r="69" spans="1:171" s="24" customFormat="1" ht="11.25" customHeight="1" x14ac:dyDescent="0.2">
      <c r="A69" s="15" t="s">
        <v>61</v>
      </c>
      <c r="B69" s="24">
        <v>6.20458409</v>
      </c>
      <c r="C69" s="24">
        <v>6.2718747500000003</v>
      </c>
      <c r="D69" s="24">
        <v>4.8236121699999996</v>
      </c>
      <c r="E69" s="24">
        <v>5.0896207200000001</v>
      </c>
      <c r="F69" s="24">
        <v>5.4728016300000002</v>
      </c>
      <c r="G69" s="24">
        <v>5.6004148200000001</v>
      </c>
      <c r="H69" s="24">
        <v>5.8424610699999997</v>
      </c>
      <c r="I69" s="24">
        <v>5.0961277100000002</v>
      </c>
      <c r="J69" s="24">
        <v>4.6295321300000003</v>
      </c>
      <c r="K69" s="24">
        <v>4.8370102599999996</v>
      </c>
      <c r="L69" s="24">
        <v>6.0945170199999996</v>
      </c>
      <c r="M69" s="24">
        <v>6.2556447799999999</v>
      </c>
      <c r="N69" s="24">
        <v>6.08471721</v>
      </c>
      <c r="O69" s="24">
        <v>5.8449516099999999</v>
      </c>
      <c r="P69" s="24">
        <v>4.9351605899999997</v>
      </c>
      <c r="Q69" s="24">
        <v>4.7340925399999998</v>
      </c>
      <c r="R69" s="24">
        <v>5.2640880799999996</v>
      </c>
      <c r="S69" s="24">
        <v>5.5453723500000001</v>
      </c>
      <c r="T69" s="24">
        <v>5.2829606699999996</v>
      </c>
      <c r="U69" s="24">
        <v>5.9404075799999996</v>
      </c>
      <c r="V69" s="24">
        <v>5.2789642800000003</v>
      </c>
      <c r="W69" s="24">
        <v>5.8221516800000002</v>
      </c>
      <c r="X69" s="24">
        <v>6.1085558500000001</v>
      </c>
      <c r="Y69" s="24">
        <v>5.88975296</v>
      </c>
      <c r="Z69" s="24">
        <v>4.93048223</v>
      </c>
      <c r="AA69" s="24">
        <v>5.2720008700000003</v>
      </c>
      <c r="AB69" s="24">
        <v>5.9132677600000001</v>
      </c>
      <c r="AC69" s="24">
        <v>6.1091646800000001</v>
      </c>
      <c r="AD69" s="24">
        <v>5.7667095799999997</v>
      </c>
      <c r="AE69" s="24">
        <v>5.3614969400000003</v>
      </c>
      <c r="AF69" s="24">
        <v>5.0717227400000002</v>
      </c>
      <c r="AG69" s="24">
        <v>6.2745653099999998</v>
      </c>
      <c r="AH69" s="24">
        <v>5.4376742800000004</v>
      </c>
      <c r="AI69" s="24">
        <v>5.6874479899999999</v>
      </c>
      <c r="AJ69" s="24">
        <v>5.3449263499999997</v>
      </c>
      <c r="AK69" s="24">
        <v>6.2048765699999997</v>
      </c>
      <c r="AL69" s="24">
        <v>5.4753833700000003</v>
      </c>
      <c r="AM69" s="24">
        <v>5.6510662700000003</v>
      </c>
      <c r="AN69" s="24">
        <v>4.6823703400000003</v>
      </c>
      <c r="AO69" s="24">
        <v>4.1881221200000001</v>
      </c>
      <c r="AP69" s="24">
        <v>4.2129904099999997</v>
      </c>
      <c r="AQ69" s="24">
        <v>4.9456013800000003</v>
      </c>
      <c r="AR69" s="24">
        <v>4.5024286099999999</v>
      </c>
      <c r="AS69" s="24">
        <v>5.2052683200000001</v>
      </c>
      <c r="AT69" s="24">
        <v>5.2419950100000001</v>
      </c>
      <c r="AU69" s="24">
        <v>5.7614603000000004</v>
      </c>
      <c r="AV69" s="24">
        <v>5.9764269700000003</v>
      </c>
      <c r="AW69" s="24">
        <v>5.4780668600000002</v>
      </c>
      <c r="AX69" s="24">
        <v>6.5611793199999999</v>
      </c>
      <c r="AY69" s="24">
        <v>5.8758796799999997</v>
      </c>
      <c r="AZ69" s="24">
        <v>5.6647399199999997</v>
      </c>
      <c r="BA69" s="24">
        <v>6.1341029100000002</v>
      </c>
      <c r="BB69" s="24">
        <v>6.5679516900000001</v>
      </c>
      <c r="BC69" s="24">
        <v>5.8004626000000004</v>
      </c>
      <c r="BD69" s="24">
        <v>6.5817864799999999</v>
      </c>
      <c r="BE69" s="24">
        <v>5.9130119099999998</v>
      </c>
      <c r="BF69" s="24">
        <v>6.4464782300000003</v>
      </c>
      <c r="BG69" s="24">
        <v>6.7910347099999999</v>
      </c>
      <c r="BH69" s="24">
        <v>7.6235290400000002</v>
      </c>
      <c r="BI69" s="24">
        <v>7.8654837999999998</v>
      </c>
      <c r="BJ69" s="24">
        <v>7.9826480000000002</v>
      </c>
      <c r="BK69" s="24">
        <v>9.1623787199999995</v>
      </c>
      <c r="BL69" s="24">
        <v>7.5830478399999999</v>
      </c>
      <c r="BM69" s="24">
        <v>8.3070973200000005</v>
      </c>
      <c r="BN69" s="24">
        <v>9.1573412800000007</v>
      </c>
      <c r="BO69" s="24">
        <v>8.8091222899999995</v>
      </c>
      <c r="BP69" s="24">
        <v>8.9752322600000003</v>
      </c>
      <c r="BQ69" s="24">
        <v>10.551139559999999</v>
      </c>
      <c r="BR69" s="24">
        <v>9.7915053499999996</v>
      </c>
      <c r="BS69" s="24">
        <v>9.0326595100000002</v>
      </c>
      <c r="BT69" s="24">
        <v>9.1233495900000001</v>
      </c>
      <c r="BU69" s="24">
        <v>8.8344416199999998</v>
      </c>
      <c r="BV69" s="24">
        <v>8.4108574100000002</v>
      </c>
      <c r="BW69" s="24">
        <v>9.3918089699999996</v>
      </c>
      <c r="BX69" s="24">
        <v>7.3294088000000004</v>
      </c>
      <c r="BY69" s="24">
        <v>8.5595674600000002</v>
      </c>
      <c r="BZ69" s="24">
        <v>9.1365637700000004</v>
      </c>
      <c r="CA69" s="24">
        <v>8.6165306499999996</v>
      </c>
      <c r="CB69" s="24">
        <v>8.8551608399999999</v>
      </c>
      <c r="CC69" s="24">
        <v>9.27502812</v>
      </c>
      <c r="CD69" s="24">
        <v>9.3344645100000001</v>
      </c>
      <c r="CE69" s="24">
        <v>8.6529397100000001</v>
      </c>
      <c r="CF69" s="24">
        <v>8.8016493899999997</v>
      </c>
      <c r="CG69" s="24">
        <v>9.0563365099999995</v>
      </c>
      <c r="CH69" s="24">
        <v>8.7359679400000001</v>
      </c>
      <c r="CI69" s="24">
        <v>9.1004498300000005</v>
      </c>
      <c r="CJ69" s="24">
        <v>7.78133198</v>
      </c>
      <c r="CK69" s="24">
        <v>7.9821767599999998</v>
      </c>
      <c r="CL69" s="24">
        <v>8.3273717900000008</v>
      </c>
      <c r="CM69" s="24">
        <v>7.9144376400000001</v>
      </c>
      <c r="CN69" s="24">
        <v>8.5531173999999996</v>
      </c>
      <c r="CO69" s="24">
        <v>8.5238610099999992</v>
      </c>
      <c r="CP69" s="24">
        <v>9.0208661499999998</v>
      </c>
      <c r="CQ69" s="24">
        <v>8.7618948999999997</v>
      </c>
      <c r="CR69" s="24">
        <v>9.8959842299999998</v>
      </c>
      <c r="CS69" s="24">
        <v>10.08905489</v>
      </c>
      <c r="CT69" s="24">
        <v>10.055050059999999</v>
      </c>
      <c r="CU69" s="24">
        <v>9.1756953699999997</v>
      </c>
      <c r="CV69" s="24">
        <v>8.5280753199999992</v>
      </c>
      <c r="CW69" s="24">
        <v>7.4188951899999998</v>
      </c>
      <c r="CX69" s="24">
        <v>8.3548144799999999</v>
      </c>
      <c r="CY69" s="24">
        <v>8.6996193900000005</v>
      </c>
      <c r="CZ69" s="24">
        <v>8.53890612</v>
      </c>
      <c r="DA69" s="24">
        <v>8.0916314299999996</v>
      </c>
      <c r="DB69" s="24">
        <v>8.6374493900000004</v>
      </c>
      <c r="DC69" s="24">
        <v>8.3827263100000007</v>
      </c>
      <c r="DD69" s="24">
        <v>8.1911962200000001</v>
      </c>
      <c r="DE69" s="24">
        <v>8.9146979500000008</v>
      </c>
      <c r="DF69" s="24">
        <v>10.8915541</v>
      </c>
      <c r="DG69" s="24">
        <v>9.3796579799999993</v>
      </c>
      <c r="DH69" s="24">
        <v>8.8223041200000001</v>
      </c>
      <c r="DI69" s="24">
        <v>8.0661787199999999</v>
      </c>
      <c r="DJ69" s="24">
        <v>8.6160880100000004</v>
      </c>
      <c r="DK69" s="24">
        <v>9.2866947300000007</v>
      </c>
      <c r="DL69" s="24">
        <v>8.9631965099999995</v>
      </c>
      <c r="DM69" s="24">
        <v>8.8119992200000006</v>
      </c>
      <c r="DN69" s="24">
        <v>10.3784946</v>
      </c>
      <c r="DO69" s="24">
        <v>9.8265937300000008</v>
      </c>
      <c r="DP69" s="24">
        <v>9.3592672100000005</v>
      </c>
      <c r="DQ69" s="24">
        <v>9.9390148000000007</v>
      </c>
      <c r="DR69" s="24">
        <v>9.0356363599999998</v>
      </c>
      <c r="DS69" s="24">
        <v>10.04429236</v>
      </c>
      <c r="DT69" s="24">
        <v>8.3603118999999992</v>
      </c>
      <c r="DU69" s="24">
        <v>7.88329244</v>
      </c>
      <c r="DV69" s="24">
        <v>8.0068791000000008</v>
      </c>
      <c r="DW69" s="24">
        <v>8.9981751499999998</v>
      </c>
      <c r="DX69" s="24">
        <v>9.5399268700000004</v>
      </c>
      <c r="DY69" s="24">
        <v>8.7247709800000006</v>
      </c>
      <c r="DZ69" s="24">
        <v>8.5956568400000002</v>
      </c>
      <c r="EA69" s="24">
        <v>9.0995377899999994</v>
      </c>
      <c r="EB69" s="24">
        <v>9.4589075999999999</v>
      </c>
      <c r="EC69" s="24">
        <v>10.78454095</v>
      </c>
      <c r="ED69" s="24">
        <v>11.02192636</v>
      </c>
      <c r="EE69" s="24">
        <v>10.21877374</v>
      </c>
      <c r="EF69" s="24">
        <v>9.1080973099999998</v>
      </c>
      <c r="EG69" s="24">
        <v>8.3856580600000008</v>
      </c>
      <c r="EH69" s="24">
        <v>9.9751933299999997</v>
      </c>
      <c r="EI69" s="24">
        <v>8.6990171600000004</v>
      </c>
      <c r="EJ69" s="24">
        <v>8.6172128400000005</v>
      </c>
      <c r="EK69" s="24">
        <v>8.5827573099999999</v>
      </c>
      <c r="EL69" s="24">
        <v>8.6122186000000003</v>
      </c>
      <c r="EM69" s="24">
        <v>8.2787845499999992</v>
      </c>
      <c r="EN69" s="24">
        <v>8.1974889900000001</v>
      </c>
      <c r="EO69" s="24">
        <v>9.0153426099999994</v>
      </c>
      <c r="EP69" s="24">
        <v>9.2129833300000001</v>
      </c>
      <c r="EQ69" s="24">
        <v>8.4746335899999998</v>
      </c>
      <c r="ER69" s="24">
        <v>7.8292319600000004</v>
      </c>
      <c r="ES69" s="24">
        <v>6.9474287800000001</v>
      </c>
      <c r="ET69" s="24">
        <v>7.5158647399999996</v>
      </c>
      <c r="EU69" s="24">
        <v>8.0080278200000006</v>
      </c>
      <c r="EV69" s="24">
        <v>7.40291107</v>
      </c>
      <c r="EW69" s="24">
        <v>7.5001172900000004</v>
      </c>
      <c r="EX69" s="24">
        <v>8.4868442300000009</v>
      </c>
      <c r="EY69" s="24">
        <v>7.70766536</v>
      </c>
      <c r="EZ69" s="24">
        <v>7.1281805499999997</v>
      </c>
      <c r="FA69" s="24">
        <v>8.4031485799999999</v>
      </c>
      <c r="FB69" s="24">
        <v>9.2242238699999994</v>
      </c>
      <c r="FC69" s="24">
        <v>8.0397028000000006</v>
      </c>
      <c r="FD69" s="24">
        <v>8.5414320900000007</v>
      </c>
      <c r="FE69" s="24">
        <v>7.5495189600000003</v>
      </c>
      <c r="FF69" s="24">
        <v>7.4591909899999997</v>
      </c>
      <c r="FG69" s="24">
        <v>8.1921603199999993</v>
      </c>
      <c r="FH69" s="24">
        <v>7.3291298400000002</v>
      </c>
      <c r="FI69" s="24">
        <v>7.4037753300000002</v>
      </c>
      <c r="FJ69" s="24">
        <v>6.4038215300000001</v>
      </c>
      <c r="FK69" s="24">
        <v>7.8391821500000001</v>
      </c>
      <c r="FL69" s="24">
        <v>7.0827247800000004</v>
      </c>
      <c r="FM69" s="24">
        <v>8.82760955</v>
      </c>
      <c r="FN69" s="24">
        <v>9.2784309900000004</v>
      </c>
      <c r="FO69" s="24">
        <v>8.3840747400000009</v>
      </c>
    </row>
    <row r="70" spans="1:171" s="24" customFormat="1" ht="11.25" customHeight="1" x14ac:dyDescent="0.2">
      <c r="A70" s="15" t="s">
        <v>62</v>
      </c>
      <c r="B70" s="24">
        <v>3.3144351599999999</v>
      </c>
      <c r="C70" s="24">
        <v>2.9632676500000001</v>
      </c>
      <c r="D70" s="24">
        <v>2.8053373700000002</v>
      </c>
      <c r="E70" s="24">
        <v>2.7026047599999998</v>
      </c>
      <c r="F70" s="24">
        <v>2.9314261899999998</v>
      </c>
      <c r="G70" s="24">
        <v>3.2510339500000001</v>
      </c>
      <c r="H70" s="24">
        <v>3.40893413</v>
      </c>
      <c r="I70" s="24">
        <v>3.011422</v>
      </c>
      <c r="J70" s="24">
        <v>3.2387630199999999</v>
      </c>
      <c r="K70" s="24">
        <v>3.0536056399999998</v>
      </c>
      <c r="L70" s="24">
        <v>3.2006619700000001</v>
      </c>
      <c r="M70" s="24">
        <v>3.1289398500000001</v>
      </c>
      <c r="N70" s="24">
        <v>3.1660614599999999</v>
      </c>
      <c r="O70" s="24">
        <v>3.63394013</v>
      </c>
      <c r="P70" s="24">
        <v>2.6173413700000001</v>
      </c>
      <c r="Q70" s="24">
        <v>2.9478593700000002</v>
      </c>
      <c r="R70" s="24">
        <v>2.97202031</v>
      </c>
      <c r="S70" s="24">
        <v>2.8540065999999999</v>
      </c>
      <c r="T70" s="24">
        <v>2.8038676499999999</v>
      </c>
      <c r="U70" s="24">
        <v>3.21241552</v>
      </c>
      <c r="V70" s="24">
        <v>2.9095635999999998</v>
      </c>
      <c r="W70" s="24">
        <v>2.8254660399999998</v>
      </c>
      <c r="X70" s="24">
        <v>3.30260065</v>
      </c>
      <c r="Y70" s="24">
        <v>3.0861053599999999</v>
      </c>
      <c r="Z70" s="24">
        <v>2.6860607299999999</v>
      </c>
      <c r="AA70" s="24">
        <v>3.3391356299999999</v>
      </c>
      <c r="AB70" s="24">
        <v>3.06055542</v>
      </c>
      <c r="AC70" s="24">
        <v>2.6210032399999998</v>
      </c>
      <c r="AD70" s="24">
        <v>2.5267790099999998</v>
      </c>
      <c r="AE70" s="24">
        <v>2.5591091700000002</v>
      </c>
      <c r="AF70" s="24">
        <v>2.5836040300000001</v>
      </c>
      <c r="AG70" s="24">
        <v>3.0710756699999999</v>
      </c>
      <c r="AH70" s="24">
        <v>3.0246388899999999</v>
      </c>
      <c r="AI70" s="24">
        <v>2.8641468899999998</v>
      </c>
      <c r="AJ70" s="24">
        <v>3.2691938299999999</v>
      </c>
      <c r="AK70" s="24">
        <v>2.8543361599999999</v>
      </c>
      <c r="AL70" s="24">
        <v>3.2803186900000001</v>
      </c>
      <c r="AM70" s="24">
        <v>3.5152450900000001</v>
      </c>
      <c r="AN70" s="24">
        <v>2.8825520199999999</v>
      </c>
      <c r="AO70" s="24">
        <v>3.08967364</v>
      </c>
      <c r="AP70" s="24">
        <v>2.9167207199999998</v>
      </c>
      <c r="AQ70" s="24">
        <v>3.2105297899999998</v>
      </c>
      <c r="AR70" s="24">
        <v>3.0902859299999998</v>
      </c>
      <c r="AS70" s="24">
        <v>3.09413809</v>
      </c>
      <c r="AT70" s="24">
        <v>3.4099592900000002</v>
      </c>
      <c r="AU70" s="24">
        <v>3.89171947</v>
      </c>
      <c r="AV70" s="24">
        <v>3.7376739099999998</v>
      </c>
      <c r="AW70" s="24">
        <v>4.2906195299999998</v>
      </c>
      <c r="AX70" s="24">
        <v>4.6940977200000003</v>
      </c>
      <c r="AY70" s="24">
        <v>4.4985791300000004</v>
      </c>
      <c r="AZ70" s="24">
        <v>3.2364258600000002</v>
      </c>
      <c r="BA70" s="24">
        <v>3.84425339</v>
      </c>
      <c r="BB70" s="24">
        <v>4.4989611299999996</v>
      </c>
      <c r="BC70" s="24">
        <v>4.1128719</v>
      </c>
      <c r="BD70" s="24">
        <v>3.6808999099999999</v>
      </c>
      <c r="BE70" s="24">
        <v>4.0429311200000004</v>
      </c>
      <c r="BF70" s="24">
        <v>4.1025389600000004</v>
      </c>
      <c r="BG70" s="24">
        <v>4.7400702700000004</v>
      </c>
      <c r="BH70" s="24">
        <v>4.68178669</v>
      </c>
      <c r="BI70" s="24">
        <v>5.3902851600000004</v>
      </c>
      <c r="BJ70" s="24">
        <v>5.9994631700000003</v>
      </c>
      <c r="BK70" s="24">
        <v>6.1893026300000002</v>
      </c>
      <c r="BL70" s="24">
        <v>5.1316052499999998</v>
      </c>
      <c r="BM70" s="24">
        <v>5.1089277800000001</v>
      </c>
      <c r="BN70" s="24">
        <v>5.4931159300000001</v>
      </c>
      <c r="BO70" s="24">
        <v>5.6217560100000004</v>
      </c>
      <c r="BP70" s="24">
        <v>6.6853677200000003</v>
      </c>
      <c r="BQ70" s="24">
        <v>6.85036924</v>
      </c>
      <c r="BR70" s="24">
        <v>7.0042003599999996</v>
      </c>
      <c r="BS70" s="24">
        <v>6.6647278099999996</v>
      </c>
      <c r="BT70" s="24">
        <v>5.6238133499999998</v>
      </c>
      <c r="BU70" s="24">
        <v>4.6389734000000002</v>
      </c>
      <c r="BV70" s="24">
        <v>4.4483953999999999</v>
      </c>
      <c r="BW70" s="24">
        <v>4.2990743599999997</v>
      </c>
      <c r="BX70" s="24">
        <v>4.3127435099999998</v>
      </c>
      <c r="BY70" s="24">
        <v>4.3429001700000001</v>
      </c>
      <c r="BZ70" s="24">
        <v>4.23177089</v>
      </c>
      <c r="CA70" s="24">
        <v>4.09136553</v>
      </c>
      <c r="CB70" s="24">
        <v>5.1691474099999999</v>
      </c>
      <c r="CC70" s="24">
        <v>4.9813822300000004</v>
      </c>
      <c r="CD70" s="24">
        <v>4.1477971699999996</v>
      </c>
      <c r="CE70" s="24">
        <v>4.0607061699999996</v>
      </c>
      <c r="CF70" s="24">
        <v>4.5887871799999997</v>
      </c>
      <c r="CG70" s="24">
        <v>4.3475869700000001</v>
      </c>
      <c r="CH70" s="24">
        <v>4.4300467100000001</v>
      </c>
      <c r="CI70" s="24">
        <v>4.8598232699999997</v>
      </c>
      <c r="CJ70" s="24">
        <v>4.3684287499999996</v>
      </c>
      <c r="CK70" s="24">
        <v>3.6945901000000001</v>
      </c>
      <c r="CL70" s="24">
        <v>3.8218627199999999</v>
      </c>
      <c r="CM70" s="24">
        <v>4.0158196999999998</v>
      </c>
      <c r="CN70" s="24">
        <v>4.2500762700000001</v>
      </c>
      <c r="CO70" s="24">
        <v>4.2643077299999996</v>
      </c>
      <c r="CP70" s="24">
        <v>3.9218631300000002</v>
      </c>
      <c r="CQ70" s="24">
        <v>4.2524767900000002</v>
      </c>
      <c r="CR70" s="24">
        <v>4.3878351999999996</v>
      </c>
      <c r="CS70" s="24">
        <v>4.2423883299999998</v>
      </c>
      <c r="CT70" s="24">
        <v>5.2450974800000001</v>
      </c>
      <c r="CU70" s="24">
        <v>4.8702430899999998</v>
      </c>
      <c r="CV70" s="24">
        <v>4.2948008499999997</v>
      </c>
      <c r="CW70" s="24">
        <v>4.6269535900000003</v>
      </c>
      <c r="CX70" s="24">
        <v>4.18614614</v>
      </c>
      <c r="CY70" s="24">
        <v>4.1437946999999999</v>
      </c>
      <c r="CZ70" s="24">
        <v>4.20521002</v>
      </c>
      <c r="DA70" s="24">
        <v>4.4752488100000001</v>
      </c>
      <c r="DB70" s="24">
        <v>4.6614863800000004</v>
      </c>
      <c r="DC70" s="24">
        <v>5.1381245800000004</v>
      </c>
      <c r="DD70" s="24">
        <v>5.5935280799999996</v>
      </c>
      <c r="DE70" s="24">
        <v>5.7623367400000003</v>
      </c>
      <c r="DF70" s="24">
        <v>5.7063516200000004</v>
      </c>
      <c r="DG70" s="24">
        <v>5.2398432399999999</v>
      </c>
      <c r="DH70" s="24">
        <v>5.1923200700000001</v>
      </c>
      <c r="DI70" s="24">
        <v>5.5546643800000002</v>
      </c>
      <c r="DJ70" s="24">
        <v>5.1881119599999996</v>
      </c>
      <c r="DK70" s="24">
        <v>5.1297074499999997</v>
      </c>
      <c r="DL70" s="24">
        <v>5.2331410800000002</v>
      </c>
      <c r="DM70" s="24">
        <v>5.1344274399999996</v>
      </c>
      <c r="DN70" s="24">
        <v>5.5818817699999999</v>
      </c>
      <c r="DO70" s="24">
        <v>5.2049455299999998</v>
      </c>
      <c r="DP70" s="24">
        <v>5.30184429</v>
      </c>
      <c r="DQ70" s="24">
        <v>5.8839306499999999</v>
      </c>
      <c r="DR70" s="24">
        <v>6.1963350999999998</v>
      </c>
      <c r="DS70" s="24">
        <v>5.7476773200000002</v>
      </c>
      <c r="DT70" s="24">
        <v>5.4382613800000001</v>
      </c>
      <c r="DU70" s="24">
        <v>5.2036729900000003</v>
      </c>
      <c r="DV70" s="24">
        <v>5.7074918700000001</v>
      </c>
      <c r="DW70" s="24">
        <v>5.6823956999999998</v>
      </c>
      <c r="DX70" s="24">
        <v>5.85079482</v>
      </c>
      <c r="DY70" s="24">
        <v>5.9476838499999998</v>
      </c>
      <c r="DZ70" s="24">
        <v>6.0972386900000002</v>
      </c>
      <c r="EA70" s="24">
        <v>6.0657854799999997</v>
      </c>
      <c r="EB70" s="24">
        <v>5.8140719699999996</v>
      </c>
      <c r="EC70" s="24">
        <v>5.1068404000000003</v>
      </c>
      <c r="ED70" s="24">
        <v>5.5748849099999997</v>
      </c>
      <c r="EE70" s="24">
        <v>6.3728105499999996</v>
      </c>
      <c r="EF70" s="24">
        <v>5.1634618999999997</v>
      </c>
      <c r="EG70" s="24">
        <v>4.9858959199999999</v>
      </c>
      <c r="EH70" s="24">
        <v>5.3637715799999999</v>
      </c>
      <c r="EI70" s="24">
        <v>4.9579025000000003</v>
      </c>
      <c r="EJ70" s="24">
        <v>4.2812457500000001</v>
      </c>
      <c r="EK70" s="24">
        <v>5.2114928000000003</v>
      </c>
      <c r="EL70" s="24">
        <v>5.04314763</v>
      </c>
      <c r="EM70" s="24">
        <v>5.1175479499999996</v>
      </c>
      <c r="EN70" s="24">
        <v>4.9588813099999998</v>
      </c>
      <c r="EO70" s="24">
        <v>5.9753162499999997</v>
      </c>
      <c r="EP70" s="24">
        <v>6.0248014200000002</v>
      </c>
      <c r="EQ70" s="24">
        <v>5.7183554299999999</v>
      </c>
      <c r="ER70" s="24">
        <v>5.2285233399999997</v>
      </c>
      <c r="ES70" s="24">
        <v>5.2869240499999997</v>
      </c>
      <c r="ET70" s="24">
        <v>5.0057793500000001</v>
      </c>
      <c r="EU70" s="24">
        <v>4.7992934700000003</v>
      </c>
      <c r="EV70" s="24">
        <v>5.2292341200000001</v>
      </c>
      <c r="EW70" s="24">
        <v>5.1633812199999998</v>
      </c>
      <c r="EX70" s="24">
        <v>4.6980570899999998</v>
      </c>
      <c r="EY70" s="24">
        <v>5.0003995400000001</v>
      </c>
      <c r="EZ70" s="24">
        <v>5.12554438</v>
      </c>
      <c r="FA70" s="24">
        <v>5.1829806700000001</v>
      </c>
      <c r="FB70" s="24">
        <v>5.5343191300000001</v>
      </c>
      <c r="FC70" s="24">
        <v>5.73483915</v>
      </c>
      <c r="FD70" s="24">
        <v>5.0199409599999996</v>
      </c>
      <c r="FE70" s="24">
        <v>4.1478627899999996</v>
      </c>
      <c r="FF70" s="24">
        <v>4.51415334</v>
      </c>
      <c r="FG70" s="24">
        <v>4.7115712199999997</v>
      </c>
      <c r="FH70" s="24">
        <v>4.4536966400000004</v>
      </c>
      <c r="FI70" s="24">
        <v>3.9818481100000001</v>
      </c>
      <c r="FJ70" s="24">
        <v>5.1023919700000002</v>
      </c>
      <c r="FK70" s="24">
        <v>4.2815729500000002</v>
      </c>
      <c r="FL70" s="24">
        <v>4.6073323100000003</v>
      </c>
      <c r="FM70" s="24">
        <v>4.4707037300000003</v>
      </c>
      <c r="FN70" s="24">
        <v>5.0926986799999998</v>
      </c>
      <c r="FO70" s="24">
        <v>4.8413084099999999</v>
      </c>
    </row>
    <row r="71" spans="1:171" s="24" customFormat="1" ht="11.25" customHeight="1" x14ac:dyDescent="0.2">
      <c r="A71" s="15" t="s">
        <v>63</v>
      </c>
      <c r="B71" s="24">
        <v>5.6941691299999997</v>
      </c>
      <c r="C71" s="24">
        <v>5.4095717399999996</v>
      </c>
      <c r="D71" s="24">
        <v>4.8823423000000004</v>
      </c>
      <c r="E71" s="24">
        <v>4.7432829999999999</v>
      </c>
      <c r="F71" s="24">
        <v>5.3556148400000003</v>
      </c>
      <c r="G71" s="24">
        <v>5.7553360900000001</v>
      </c>
      <c r="H71" s="24">
        <v>6.34206672</v>
      </c>
      <c r="I71" s="24">
        <v>5.5638459300000003</v>
      </c>
      <c r="J71" s="24">
        <v>5.69405845</v>
      </c>
      <c r="K71" s="24">
        <v>5.7227782500000002</v>
      </c>
      <c r="L71" s="24">
        <v>5.3752418999999998</v>
      </c>
      <c r="M71" s="24">
        <v>5.3581097900000003</v>
      </c>
      <c r="N71" s="24">
        <v>5.0277774300000004</v>
      </c>
      <c r="O71" s="24">
        <v>6.2322537000000002</v>
      </c>
      <c r="P71" s="24">
        <v>5.6009369400000004</v>
      </c>
      <c r="Q71" s="24">
        <v>4.4949955299999997</v>
      </c>
      <c r="R71" s="24">
        <v>5.0946933100000003</v>
      </c>
      <c r="S71" s="24">
        <v>5.4110376000000002</v>
      </c>
      <c r="T71" s="24">
        <v>4.6114913800000004</v>
      </c>
      <c r="U71" s="24">
        <v>5.6794376299999998</v>
      </c>
      <c r="V71" s="24">
        <v>4.8176717800000004</v>
      </c>
      <c r="W71" s="24">
        <v>4.9839309900000002</v>
      </c>
      <c r="X71" s="24">
        <v>5.5338976899999999</v>
      </c>
      <c r="Y71" s="24">
        <v>5.2004375999999999</v>
      </c>
      <c r="Z71" s="24">
        <v>4.5890991300000001</v>
      </c>
      <c r="AA71" s="24">
        <v>6.2457009599999997</v>
      </c>
      <c r="AB71" s="24">
        <v>4.8561411000000003</v>
      </c>
      <c r="AC71" s="24">
        <v>4.8574979300000001</v>
      </c>
      <c r="AD71" s="24">
        <v>4.3772758700000001</v>
      </c>
      <c r="AE71" s="24">
        <v>4.2622325700000001</v>
      </c>
      <c r="AF71" s="24">
        <v>4.2731982899999998</v>
      </c>
      <c r="AG71" s="24">
        <v>5.3364024499999996</v>
      </c>
      <c r="AH71" s="24">
        <v>5.1836388099999997</v>
      </c>
      <c r="AI71" s="24">
        <v>4.99051125</v>
      </c>
      <c r="AJ71" s="24">
        <v>5.6871426899999999</v>
      </c>
      <c r="AK71" s="24">
        <v>4.8741477599999996</v>
      </c>
      <c r="AL71" s="24">
        <v>5.3277395399999996</v>
      </c>
      <c r="AM71" s="24">
        <v>5.8937615699999997</v>
      </c>
      <c r="AN71" s="24">
        <v>4.8375454500000004</v>
      </c>
      <c r="AO71" s="24">
        <v>4.7864881500000003</v>
      </c>
      <c r="AP71" s="24">
        <v>4.9862436600000004</v>
      </c>
      <c r="AQ71" s="24">
        <v>5.2118646399999999</v>
      </c>
      <c r="AR71" s="24">
        <v>4.9016321999999999</v>
      </c>
      <c r="AS71" s="24">
        <v>5.11296179</v>
      </c>
      <c r="AT71" s="24">
        <v>5.1909267200000002</v>
      </c>
      <c r="AU71" s="24">
        <v>5.5269266200000002</v>
      </c>
      <c r="AV71" s="24">
        <v>5.7176873300000004</v>
      </c>
      <c r="AW71" s="24">
        <v>6.1781008599999998</v>
      </c>
      <c r="AX71" s="24">
        <v>6.5628469999999997</v>
      </c>
      <c r="AY71" s="24">
        <v>6.5396137799999998</v>
      </c>
      <c r="AZ71" s="24">
        <v>4.7980683900000001</v>
      </c>
      <c r="BA71" s="24">
        <v>5.4968903600000001</v>
      </c>
      <c r="BB71" s="24">
        <v>6.3446922399999997</v>
      </c>
      <c r="BC71" s="24">
        <v>6.0304215900000004</v>
      </c>
      <c r="BD71" s="24">
        <v>5.7175042400000002</v>
      </c>
      <c r="BE71" s="24">
        <v>5.6364623900000002</v>
      </c>
      <c r="BF71" s="24">
        <v>6.5861049500000002</v>
      </c>
      <c r="BG71" s="24">
        <v>7.03042532</v>
      </c>
      <c r="BH71" s="24">
        <v>7.3200860099999998</v>
      </c>
      <c r="BI71" s="24">
        <v>8.2255226199999996</v>
      </c>
      <c r="BJ71" s="24">
        <v>9.0739013800000006</v>
      </c>
      <c r="BK71" s="24">
        <v>9.4886271799999999</v>
      </c>
      <c r="BL71" s="24">
        <v>7.5360522899999998</v>
      </c>
      <c r="BM71" s="24">
        <v>7.26040171</v>
      </c>
      <c r="BN71" s="24">
        <v>8.2254602800000001</v>
      </c>
      <c r="BO71" s="24">
        <v>8.0343578299999994</v>
      </c>
      <c r="BP71" s="24">
        <v>8.9252995399999993</v>
      </c>
      <c r="BQ71" s="24">
        <v>9.5393191599999998</v>
      </c>
      <c r="BR71" s="24">
        <v>10.03543855</v>
      </c>
      <c r="BS71" s="24">
        <v>9.1052007199999991</v>
      </c>
      <c r="BT71" s="24">
        <v>9.0091257599999999</v>
      </c>
      <c r="BU71" s="24">
        <v>8.1539937600000005</v>
      </c>
      <c r="BV71" s="24">
        <v>7.7005801099999998</v>
      </c>
      <c r="BW71" s="24">
        <v>7.5061086899999996</v>
      </c>
      <c r="BX71" s="24">
        <v>7.8005857299999999</v>
      </c>
      <c r="BY71" s="24">
        <v>8.2533510900000007</v>
      </c>
      <c r="BZ71" s="24">
        <v>7.6528489999999998</v>
      </c>
      <c r="CA71" s="24">
        <v>7.7227680599999999</v>
      </c>
      <c r="CB71" s="24">
        <v>9.3767281800000006</v>
      </c>
      <c r="CC71" s="24">
        <v>8.9664851100000007</v>
      </c>
      <c r="CD71" s="24">
        <v>7.3085140600000003</v>
      </c>
      <c r="CE71" s="24">
        <v>6.8625359699999997</v>
      </c>
      <c r="CF71" s="24">
        <v>7.7726124499999996</v>
      </c>
      <c r="CG71" s="24">
        <v>7.6894774400000001</v>
      </c>
      <c r="CH71" s="24">
        <v>7.7745886899999999</v>
      </c>
      <c r="CI71" s="24">
        <v>8.6940801000000008</v>
      </c>
      <c r="CJ71" s="24">
        <v>7.8264582200000001</v>
      </c>
      <c r="CK71" s="24">
        <v>6.7385938200000002</v>
      </c>
      <c r="CL71" s="24">
        <v>7.0966302099999998</v>
      </c>
      <c r="CM71" s="24">
        <v>6.9390270699999999</v>
      </c>
      <c r="CN71" s="24">
        <v>7.2550445899999998</v>
      </c>
      <c r="CO71" s="24">
        <v>7.5307811999999998</v>
      </c>
      <c r="CP71" s="24">
        <v>7.1751890100000004</v>
      </c>
      <c r="CQ71" s="24">
        <v>7.6638754599999999</v>
      </c>
      <c r="CR71" s="24">
        <v>8.0038044199999998</v>
      </c>
      <c r="CS71" s="24">
        <v>8.0585749100000008</v>
      </c>
      <c r="CT71" s="24">
        <v>8.9811936499999998</v>
      </c>
      <c r="CU71" s="24">
        <v>8.4608178299999999</v>
      </c>
      <c r="CV71" s="24">
        <v>7.9584947100000001</v>
      </c>
      <c r="CW71" s="24">
        <v>7.9787744099999998</v>
      </c>
      <c r="CX71" s="24">
        <v>7.7318997300000003</v>
      </c>
      <c r="CY71" s="24">
        <v>7.5573883799999999</v>
      </c>
      <c r="CZ71" s="24">
        <v>6.9857173499999998</v>
      </c>
      <c r="DA71" s="24">
        <v>8.0562975300000002</v>
      </c>
      <c r="DB71" s="24">
        <v>8.77032189</v>
      </c>
      <c r="DC71" s="24">
        <v>9.2396506800000004</v>
      </c>
      <c r="DD71" s="24">
        <v>9.6555715600000003</v>
      </c>
      <c r="DE71" s="24">
        <v>10.280337319999999</v>
      </c>
      <c r="DF71" s="24">
        <v>9.1622385200000007</v>
      </c>
      <c r="DG71" s="24">
        <v>8.7833994799999999</v>
      </c>
      <c r="DH71" s="24">
        <v>9.0289366399999995</v>
      </c>
      <c r="DI71" s="24">
        <v>9.1434899099999996</v>
      </c>
      <c r="DJ71" s="24">
        <v>8.7525161800000006</v>
      </c>
      <c r="DK71" s="24">
        <v>8.7801768599999992</v>
      </c>
      <c r="DL71" s="24">
        <v>9.1682092799999992</v>
      </c>
      <c r="DM71" s="24">
        <v>8.2596780899999995</v>
      </c>
      <c r="DN71" s="24">
        <v>9.2672281900000009</v>
      </c>
      <c r="DO71" s="24">
        <v>9.1075013899999995</v>
      </c>
      <c r="DP71" s="24">
        <v>8.3757342799999996</v>
      </c>
      <c r="DQ71" s="24">
        <v>9.7480305299999994</v>
      </c>
      <c r="DR71" s="24">
        <v>10.28377732</v>
      </c>
      <c r="DS71" s="24">
        <v>9.1414894699999998</v>
      </c>
      <c r="DT71" s="24">
        <v>9.1544628299999999</v>
      </c>
      <c r="DU71" s="24">
        <v>8.8094900200000001</v>
      </c>
      <c r="DV71" s="24">
        <v>9.7611647799999997</v>
      </c>
      <c r="DW71" s="24">
        <v>9.4650943299999994</v>
      </c>
      <c r="DX71" s="24">
        <v>9.9903454400000005</v>
      </c>
      <c r="DY71" s="24">
        <v>10.06189841</v>
      </c>
      <c r="DZ71" s="24">
        <v>9.9687544500000005</v>
      </c>
      <c r="EA71" s="24">
        <v>9.4399472699999993</v>
      </c>
      <c r="EB71" s="24">
        <v>8.5631495500000003</v>
      </c>
      <c r="EC71" s="24">
        <v>8.1308794500000001</v>
      </c>
      <c r="ED71" s="24">
        <v>8.7701361299999991</v>
      </c>
      <c r="EE71" s="24">
        <v>10.201629990000001</v>
      </c>
      <c r="EF71" s="24">
        <v>8.1481248599999994</v>
      </c>
      <c r="EG71" s="24">
        <v>8.0902233399999997</v>
      </c>
      <c r="EH71" s="24">
        <v>8.3958574200000005</v>
      </c>
      <c r="EI71" s="24">
        <v>8.4133837800000002</v>
      </c>
      <c r="EJ71" s="24">
        <v>6.89064765</v>
      </c>
      <c r="EK71" s="24">
        <v>8.5459857199999991</v>
      </c>
      <c r="EL71" s="24">
        <v>8.7837757300000003</v>
      </c>
      <c r="EM71" s="24">
        <v>8.2813396200000007</v>
      </c>
      <c r="EN71" s="24">
        <v>7.85496631</v>
      </c>
      <c r="EO71" s="24">
        <v>9.1985396999999995</v>
      </c>
      <c r="EP71" s="24">
        <v>9.0584391400000008</v>
      </c>
      <c r="EQ71" s="24">
        <v>8.9318386499999995</v>
      </c>
      <c r="ER71" s="24">
        <v>8.4339513999999998</v>
      </c>
      <c r="ES71" s="24">
        <v>8.5104089300000005</v>
      </c>
      <c r="ET71" s="24">
        <v>8.7389972199999999</v>
      </c>
      <c r="EU71" s="24">
        <v>7.3221354200000004</v>
      </c>
      <c r="EV71" s="24">
        <v>8.4448696000000005</v>
      </c>
      <c r="EW71" s="24">
        <v>7.73976416</v>
      </c>
      <c r="EX71" s="24">
        <v>6.6419401999999996</v>
      </c>
      <c r="EY71" s="24">
        <v>7.0271039999999996</v>
      </c>
      <c r="EZ71" s="24">
        <v>7.5718041700000001</v>
      </c>
      <c r="FA71" s="24">
        <v>7.6694847499999996</v>
      </c>
      <c r="FB71" s="24">
        <v>8.1491392200000003</v>
      </c>
      <c r="FC71" s="24">
        <v>8.2269837700000004</v>
      </c>
      <c r="FD71" s="24">
        <v>7.2565740099999996</v>
      </c>
      <c r="FE71" s="24">
        <v>6.4390592299999998</v>
      </c>
      <c r="FF71" s="24">
        <v>7.0894683199999999</v>
      </c>
      <c r="FG71" s="24">
        <v>7.0771808800000002</v>
      </c>
      <c r="FH71" s="24">
        <v>6.7709716799999997</v>
      </c>
      <c r="FI71" s="24">
        <v>5.9148285200000004</v>
      </c>
      <c r="FJ71" s="24">
        <v>7.0305088700000002</v>
      </c>
      <c r="FK71" s="24">
        <v>6.0155791599999997</v>
      </c>
      <c r="FL71" s="24">
        <v>6.57926681</v>
      </c>
      <c r="FM71" s="24">
        <v>6.9862118100000004</v>
      </c>
      <c r="FN71" s="24">
        <v>7.3245045400000004</v>
      </c>
      <c r="FO71" s="24">
        <v>6.8195301199999996</v>
      </c>
    </row>
    <row r="72" spans="1:171" s="24" customFormat="1" ht="11.25" customHeight="1" x14ac:dyDescent="0.2">
      <c r="A72" s="15" t="s">
        <v>64</v>
      </c>
      <c r="B72" s="24">
        <v>3.7103375000000001</v>
      </c>
      <c r="C72" s="24">
        <v>3.8081558200000001</v>
      </c>
      <c r="D72" s="24">
        <v>3.39792819</v>
      </c>
      <c r="E72" s="24">
        <v>3.3561914399999999</v>
      </c>
      <c r="F72" s="24">
        <v>3.6362995800000002</v>
      </c>
      <c r="G72" s="24">
        <v>3.7864002999999999</v>
      </c>
      <c r="H72" s="24">
        <v>4.1048417199999996</v>
      </c>
      <c r="I72" s="24">
        <v>4.2243325699999996</v>
      </c>
      <c r="J72" s="24">
        <v>3.86592615</v>
      </c>
      <c r="K72" s="24">
        <v>3.8678542500000002</v>
      </c>
      <c r="L72" s="24">
        <v>3.51621323</v>
      </c>
      <c r="M72" s="24">
        <v>3.93175527</v>
      </c>
      <c r="N72" s="24">
        <v>3.8003027</v>
      </c>
      <c r="O72" s="24">
        <v>4.1525808199999998</v>
      </c>
      <c r="P72" s="24">
        <v>3.9340719499999999</v>
      </c>
      <c r="Q72" s="24">
        <v>3.5637825099999998</v>
      </c>
      <c r="R72" s="24">
        <v>3.52063003</v>
      </c>
      <c r="S72" s="24">
        <v>3.6867262799999998</v>
      </c>
      <c r="T72" s="24">
        <v>3.4283395200000002</v>
      </c>
      <c r="U72" s="24">
        <v>4.27081584</v>
      </c>
      <c r="V72" s="24">
        <v>3.3214418399999999</v>
      </c>
      <c r="W72" s="24">
        <v>3.7143761899999999</v>
      </c>
      <c r="X72" s="24">
        <v>3.86746276</v>
      </c>
      <c r="Y72" s="24">
        <v>3.56832781</v>
      </c>
      <c r="Z72" s="24">
        <v>3.3776071999999999</v>
      </c>
      <c r="AA72" s="24">
        <v>4.2403806499999996</v>
      </c>
      <c r="AB72" s="24">
        <v>3.6849353300000001</v>
      </c>
      <c r="AC72" s="24">
        <v>3.41814463</v>
      </c>
      <c r="AD72" s="24">
        <v>3.2343531400000001</v>
      </c>
      <c r="AE72" s="24">
        <v>3.3133447199999999</v>
      </c>
      <c r="AF72" s="24">
        <v>3.41820418</v>
      </c>
      <c r="AG72" s="24">
        <v>3.8379111799999999</v>
      </c>
      <c r="AH72" s="24">
        <v>3.8746574100000002</v>
      </c>
      <c r="AI72" s="24">
        <v>3.8652883</v>
      </c>
      <c r="AJ72" s="24">
        <v>4.21602385</v>
      </c>
      <c r="AK72" s="24">
        <v>3.80573161</v>
      </c>
      <c r="AL72" s="24">
        <v>3.9303843000000001</v>
      </c>
      <c r="AM72" s="24">
        <v>4.2460586999999999</v>
      </c>
      <c r="AN72" s="24">
        <v>3.7358840999999998</v>
      </c>
      <c r="AO72" s="24">
        <v>3.80956297</v>
      </c>
      <c r="AP72" s="24">
        <v>3.9103927399999998</v>
      </c>
      <c r="AQ72" s="24">
        <v>4.0189166199999997</v>
      </c>
      <c r="AR72" s="24">
        <v>3.7447840000000001</v>
      </c>
      <c r="AS72" s="24">
        <v>3.9856691199999998</v>
      </c>
      <c r="AT72" s="24">
        <v>4.2131446800000001</v>
      </c>
      <c r="AU72" s="24">
        <v>4.4896510000000003</v>
      </c>
      <c r="AV72" s="24">
        <v>4.5844251600000003</v>
      </c>
      <c r="AW72" s="24">
        <v>5.1787247199999999</v>
      </c>
      <c r="AX72" s="24">
        <v>5.3898821100000003</v>
      </c>
      <c r="AY72" s="24">
        <v>5.34947499</v>
      </c>
      <c r="AZ72" s="24">
        <v>3.8761262599999999</v>
      </c>
      <c r="BA72" s="24">
        <v>4.5520742199999997</v>
      </c>
      <c r="BB72" s="24">
        <v>5.1057661000000003</v>
      </c>
      <c r="BC72" s="24">
        <v>4.9565035000000002</v>
      </c>
      <c r="BD72" s="24">
        <v>4.9334769100000004</v>
      </c>
      <c r="BE72" s="24">
        <v>4.4551908999999998</v>
      </c>
      <c r="BF72" s="24">
        <v>5.0640912199999999</v>
      </c>
      <c r="BG72" s="24">
        <v>5.7930879400000004</v>
      </c>
      <c r="BH72" s="24">
        <v>5.9209448399999998</v>
      </c>
      <c r="BI72" s="24">
        <v>6.5430871399999999</v>
      </c>
      <c r="BJ72" s="24">
        <v>7.2990067700000001</v>
      </c>
      <c r="BK72" s="24">
        <v>7.2352850899999996</v>
      </c>
      <c r="BL72" s="24">
        <v>6.2471233899999996</v>
      </c>
      <c r="BM72" s="24">
        <v>6.1419127400000004</v>
      </c>
      <c r="BN72" s="24">
        <v>6.5195851899999999</v>
      </c>
      <c r="BO72" s="24">
        <v>6.4500008900000001</v>
      </c>
      <c r="BP72" s="24">
        <v>7.7911481</v>
      </c>
      <c r="BQ72" s="24">
        <v>8.0048036099999997</v>
      </c>
      <c r="BR72" s="24">
        <v>8.5757053200000009</v>
      </c>
      <c r="BS72" s="24">
        <v>7.7629194200000002</v>
      </c>
      <c r="BT72" s="24">
        <v>6.9050509299999998</v>
      </c>
      <c r="BU72" s="24">
        <v>6.3090135600000004</v>
      </c>
      <c r="BV72" s="24">
        <v>5.99527462</v>
      </c>
      <c r="BW72" s="24">
        <v>5.9618569900000002</v>
      </c>
      <c r="BX72" s="24">
        <v>5.8920893599999999</v>
      </c>
      <c r="BY72" s="24">
        <v>5.8963815300000002</v>
      </c>
      <c r="BZ72" s="24">
        <v>5.8474691700000001</v>
      </c>
      <c r="CA72" s="24">
        <v>5.8860226200000003</v>
      </c>
      <c r="CB72" s="24">
        <v>6.8999219399999996</v>
      </c>
      <c r="CC72" s="24">
        <v>6.5533661800000003</v>
      </c>
      <c r="CD72" s="24">
        <v>5.56507226</v>
      </c>
      <c r="CE72" s="24">
        <v>5.5067100299999998</v>
      </c>
      <c r="CF72" s="24">
        <v>5.9213993900000004</v>
      </c>
      <c r="CG72" s="24">
        <v>6.1463934</v>
      </c>
      <c r="CH72" s="24">
        <v>5.9298852699999998</v>
      </c>
      <c r="CI72" s="24">
        <v>6.7184482699999997</v>
      </c>
      <c r="CJ72" s="24">
        <v>5.5487998300000001</v>
      </c>
      <c r="CK72" s="24">
        <v>5.4332245600000002</v>
      </c>
      <c r="CL72" s="24">
        <v>5.1444611499999997</v>
      </c>
      <c r="CM72" s="24">
        <v>5.0528578</v>
      </c>
      <c r="CN72" s="24">
        <v>5.5250035899999999</v>
      </c>
      <c r="CO72" s="24">
        <v>5.4273655999999999</v>
      </c>
      <c r="CP72" s="24">
        <v>5.2102963799999999</v>
      </c>
      <c r="CQ72" s="24">
        <v>5.6782249199999999</v>
      </c>
      <c r="CR72" s="24">
        <v>5.9349092199999998</v>
      </c>
      <c r="CS72" s="24">
        <v>5.7345782500000002</v>
      </c>
      <c r="CT72" s="24">
        <v>6.5606619000000004</v>
      </c>
      <c r="CU72" s="24">
        <v>6.2158464699999998</v>
      </c>
      <c r="CV72" s="24">
        <v>5.6245129299999999</v>
      </c>
      <c r="CW72" s="24">
        <v>5.6736577700000002</v>
      </c>
      <c r="CX72" s="24">
        <v>5.4905220300000002</v>
      </c>
      <c r="CY72" s="24">
        <v>5.1470860199999997</v>
      </c>
      <c r="CZ72" s="24">
        <v>5.3593979000000003</v>
      </c>
      <c r="DA72" s="24">
        <v>5.9512538499999996</v>
      </c>
      <c r="DB72" s="24">
        <v>6.1355037100000001</v>
      </c>
      <c r="DC72" s="24">
        <v>6.8192605200000003</v>
      </c>
      <c r="DD72" s="24">
        <v>6.9560176599999997</v>
      </c>
      <c r="DE72" s="24">
        <v>7.1050852500000001</v>
      </c>
      <c r="DF72" s="24">
        <v>6.9425265700000001</v>
      </c>
      <c r="DG72" s="24">
        <v>6.7342751099999996</v>
      </c>
      <c r="DH72" s="24">
        <v>6.3087240199999997</v>
      </c>
      <c r="DI72" s="24">
        <v>6.35572391</v>
      </c>
      <c r="DJ72" s="24">
        <v>6.0366699600000002</v>
      </c>
      <c r="DK72" s="24">
        <v>6.3225739799999996</v>
      </c>
      <c r="DL72" s="24">
        <v>6.6175010199999997</v>
      </c>
      <c r="DM72" s="24">
        <v>6.1971941199999998</v>
      </c>
      <c r="DN72" s="24">
        <v>6.6178051399999998</v>
      </c>
      <c r="DO72" s="24">
        <v>6.4849447099999997</v>
      </c>
      <c r="DP72" s="24">
        <v>6.4025906399999997</v>
      </c>
      <c r="DQ72" s="24">
        <v>7.0102435200000004</v>
      </c>
      <c r="DR72" s="24">
        <v>7.9403165199999997</v>
      </c>
      <c r="DS72" s="24">
        <v>7.13517183</v>
      </c>
      <c r="DT72" s="24">
        <v>6.4845093199999999</v>
      </c>
      <c r="DU72" s="24">
        <v>6.6615959199999999</v>
      </c>
      <c r="DV72" s="24">
        <v>7.3189406999999997</v>
      </c>
      <c r="DW72" s="24">
        <v>7.0301933300000004</v>
      </c>
      <c r="DX72" s="24">
        <v>7.2335771199999996</v>
      </c>
      <c r="DY72" s="24">
        <v>7.6173481900000004</v>
      </c>
      <c r="DZ72" s="24">
        <v>7.6800298099999997</v>
      </c>
      <c r="EA72" s="24">
        <v>7.1554166199999996</v>
      </c>
      <c r="EB72" s="24">
        <v>6.782673</v>
      </c>
      <c r="EC72" s="24">
        <v>6.1350064099999999</v>
      </c>
      <c r="ED72" s="24">
        <v>7.1022484800000001</v>
      </c>
      <c r="EE72" s="24">
        <v>7.6924782399999998</v>
      </c>
      <c r="EF72" s="24">
        <v>6.0534230200000003</v>
      </c>
      <c r="EG72" s="24">
        <v>5.7532810100000003</v>
      </c>
      <c r="EH72" s="24">
        <v>6.0316018400000004</v>
      </c>
      <c r="EI72" s="24">
        <v>6.0032619299999999</v>
      </c>
      <c r="EJ72" s="24">
        <v>5.47373479</v>
      </c>
      <c r="EK72" s="24">
        <v>6.3395896299999999</v>
      </c>
      <c r="EL72" s="24">
        <v>6.26454588</v>
      </c>
      <c r="EM72" s="24">
        <v>6.2028998199999998</v>
      </c>
      <c r="EN72" s="24">
        <v>6.1288938000000002</v>
      </c>
      <c r="EO72" s="24">
        <v>7.3577507600000001</v>
      </c>
      <c r="EP72" s="24">
        <v>7.0869900499999998</v>
      </c>
      <c r="EQ72" s="24">
        <v>6.70693815</v>
      </c>
      <c r="ER72" s="24">
        <v>6.7848236499999999</v>
      </c>
      <c r="ES72" s="24">
        <v>6.4137220199999998</v>
      </c>
      <c r="ET72" s="24">
        <v>6.2587128300000003</v>
      </c>
      <c r="EU72" s="24">
        <v>5.4520490700000002</v>
      </c>
      <c r="EV72" s="24">
        <v>6.09758874</v>
      </c>
      <c r="EW72" s="24">
        <v>6.0201838199999997</v>
      </c>
      <c r="EX72" s="24">
        <v>5.2230300300000003</v>
      </c>
      <c r="EY72" s="24">
        <v>5.4737168900000004</v>
      </c>
      <c r="EZ72" s="24">
        <v>5.4498745299999998</v>
      </c>
      <c r="FA72" s="24">
        <v>5.7095837899999999</v>
      </c>
      <c r="FB72" s="24">
        <v>5.8047974099999999</v>
      </c>
      <c r="FC72" s="24">
        <v>6.1533945000000001</v>
      </c>
      <c r="FD72" s="24">
        <v>5.2909751099999998</v>
      </c>
      <c r="FE72" s="24">
        <v>4.5130346799999996</v>
      </c>
      <c r="FF72" s="24">
        <v>5.2324684299999999</v>
      </c>
      <c r="FG72" s="24">
        <v>5.3266769299999996</v>
      </c>
      <c r="FH72" s="24">
        <v>4.9763089599999999</v>
      </c>
      <c r="FI72" s="24">
        <v>4.3428767199999996</v>
      </c>
      <c r="FJ72" s="24">
        <v>6.1401182299999997</v>
      </c>
      <c r="FK72" s="24">
        <v>4.9526146500000001</v>
      </c>
      <c r="FL72" s="24">
        <v>5.4940225099999997</v>
      </c>
      <c r="FM72" s="24">
        <v>5.55064197</v>
      </c>
      <c r="FN72" s="24">
        <v>6.0516006899999999</v>
      </c>
      <c r="FO72" s="24">
        <v>5.4357284799999999</v>
      </c>
    </row>
    <row r="73" spans="1:171" s="24" customFormat="1" ht="11.25" customHeight="1" x14ac:dyDescent="0.2">
      <c r="A73" s="15" t="s">
        <v>65</v>
      </c>
      <c r="B73" s="24">
        <v>3.7803632399999998</v>
      </c>
      <c r="C73" s="24">
        <v>3.4215087999999998</v>
      </c>
      <c r="D73" s="24">
        <v>3.1241174799999998</v>
      </c>
      <c r="E73" s="24">
        <v>3.2105144499999998</v>
      </c>
      <c r="F73" s="24">
        <v>3.55045433</v>
      </c>
      <c r="G73" s="24">
        <v>3.6276714499999998</v>
      </c>
      <c r="H73" s="24">
        <v>4.0512252399999999</v>
      </c>
      <c r="I73" s="24">
        <v>3.89028916</v>
      </c>
      <c r="J73" s="24">
        <v>3.8600217400000001</v>
      </c>
      <c r="K73" s="24">
        <v>3.5931221899999999</v>
      </c>
      <c r="L73" s="24">
        <v>3.5646756800000001</v>
      </c>
      <c r="M73" s="24">
        <v>3.5246129599999998</v>
      </c>
      <c r="N73" s="24">
        <v>3.6722499399999999</v>
      </c>
      <c r="O73" s="24">
        <v>4.3233321299999998</v>
      </c>
      <c r="P73" s="24">
        <v>3.55939614</v>
      </c>
      <c r="Q73" s="24">
        <v>3.1449672299999998</v>
      </c>
      <c r="R73" s="24">
        <v>3.6949588200000001</v>
      </c>
      <c r="S73" s="24">
        <v>3.66132195</v>
      </c>
      <c r="T73" s="24">
        <v>3.2473298900000001</v>
      </c>
      <c r="U73" s="24">
        <v>3.9200946600000002</v>
      </c>
      <c r="V73" s="24">
        <v>3.5272088400000001</v>
      </c>
      <c r="W73" s="24">
        <v>3.3370718899999998</v>
      </c>
      <c r="X73" s="24">
        <v>3.9122219</v>
      </c>
      <c r="Y73" s="24">
        <v>3.7907165300000001</v>
      </c>
      <c r="Z73" s="24">
        <v>3.1938072800000001</v>
      </c>
      <c r="AA73" s="24">
        <v>4.1726047399999997</v>
      </c>
      <c r="AB73" s="24">
        <v>3.5255634800000002</v>
      </c>
      <c r="AC73" s="24">
        <v>3.5180349400000002</v>
      </c>
      <c r="AD73" s="24">
        <v>3.1229474000000002</v>
      </c>
      <c r="AE73" s="24">
        <v>3.0995093800000002</v>
      </c>
      <c r="AF73" s="24">
        <v>3.3962524599999999</v>
      </c>
      <c r="AG73" s="24">
        <v>3.5614972200000001</v>
      </c>
      <c r="AH73" s="24">
        <v>3.64002464</v>
      </c>
      <c r="AI73" s="24">
        <v>3.4428187399999999</v>
      </c>
      <c r="AJ73" s="24">
        <v>3.8689593699999998</v>
      </c>
      <c r="AK73" s="24">
        <v>3.5533892599999999</v>
      </c>
      <c r="AL73" s="24">
        <v>3.7702598599999999</v>
      </c>
      <c r="AM73" s="24">
        <v>4.1202604899999997</v>
      </c>
      <c r="AN73" s="24">
        <v>3.5226067699999999</v>
      </c>
      <c r="AO73" s="24">
        <v>3.3477477599999999</v>
      </c>
      <c r="AP73" s="24">
        <v>3.4733243699999998</v>
      </c>
      <c r="AQ73" s="24">
        <v>3.6158968599999999</v>
      </c>
      <c r="AR73" s="24">
        <v>3.56661056</v>
      </c>
      <c r="AS73" s="24">
        <v>3.6454055099999998</v>
      </c>
      <c r="AT73" s="24">
        <v>3.69604344</v>
      </c>
      <c r="AU73" s="24">
        <v>3.9549574299999999</v>
      </c>
      <c r="AV73" s="24">
        <v>4.1569490399999998</v>
      </c>
      <c r="AW73" s="24">
        <v>4.55875013</v>
      </c>
      <c r="AX73" s="24">
        <v>4.7598886599999997</v>
      </c>
      <c r="AY73" s="24">
        <v>4.6904693499999999</v>
      </c>
      <c r="AZ73" s="24">
        <v>3.7314210600000002</v>
      </c>
      <c r="BA73" s="24">
        <v>3.9900332600000001</v>
      </c>
      <c r="BB73" s="24">
        <v>4.5006940699999998</v>
      </c>
      <c r="BC73" s="24">
        <v>4.4061870599999997</v>
      </c>
      <c r="BD73" s="24">
        <v>4.0235571700000001</v>
      </c>
      <c r="BE73" s="24">
        <v>4.4376834900000004</v>
      </c>
      <c r="BF73" s="24">
        <v>4.6757013799999996</v>
      </c>
      <c r="BG73" s="24">
        <v>5.0500672</v>
      </c>
      <c r="BH73" s="24">
        <v>5.3838645999999999</v>
      </c>
      <c r="BI73" s="24">
        <v>6.0786496799999998</v>
      </c>
      <c r="BJ73" s="24">
        <v>6.6322028199999998</v>
      </c>
      <c r="BK73" s="24">
        <v>6.9385596700000001</v>
      </c>
      <c r="BL73" s="24">
        <v>5.7977021899999999</v>
      </c>
      <c r="BM73" s="24">
        <v>5.8480333499999997</v>
      </c>
      <c r="BN73" s="24">
        <v>6.2367987200000004</v>
      </c>
      <c r="BO73" s="24">
        <v>6.3563080999999997</v>
      </c>
      <c r="BP73" s="24">
        <v>7.2083716600000001</v>
      </c>
      <c r="BQ73" s="24">
        <v>7.4697379799999997</v>
      </c>
      <c r="BR73" s="24">
        <v>8.0937688199999993</v>
      </c>
      <c r="BS73" s="24">
        <v>7.1436165300000001</v>
      </c>
      <c r="BT73" s="24">
        <v>6.5771299000000001</v>
      </c>
      <c r="BU73" s="24">
        <v>5.9950461199999996</v>
      </c>
      <c r="BV73" s="24">
        <v>5.7412145299999997</v>
      </c>
      <c r="BW73" s="24">
        <v>5.3961136500000002</v>
      </c>
      <c r="BX73" s="24">
        <v>5.3329678100000004</v>
      </c>
      <c r="BY73" s="24">
        <v>5.37978516</v>
      </c>
      <c r="BZ73" s="24">
        <v>5.3845557700000004</v>
      </c>
      <c r="CA73" s="24">
        <v>5.3516151699999996</v>
      </c>
      <c r="CB73" s="24">
        <v>6.3002111599999999</v>
      </c>
      <c r="CC73" s="24">
        <v>6.1302038200000002</v>
      </c>
      <c r="CD73" s="24">
        <v>5.4525759599999999</v>
      </c>
      <c r="CE73" s="24">
        <v>4.9314441599999999</v>
      </c>
      <c r="CF73" s="24">
        <v>5.5660224400000002</v>
      </c>
      <c r="CG73" s="24">
        <v>5.4702565200000004</v>
      </c>
      <c r="CH73" s="24">
        <v>5.6092424899999997</v>
      </c>
      <c r="CI73" s="24">
        <v>6.1279768700000004</v>
      </c>
      <c r="CJ73" s="24">
        <v>5.3827430200000004</v>
      </c>
      <c r="CK73" s="24">
        <v>4.4170335600000001</v>
      </c>
      <c r="CL73" s="24">
        <v>4.9119920199999996</v>
      </c>
      <c r="CM73" s="24">
        <v>4.8781950199999997</v>
      </c>
      <c r="CN73" s="24">
        <v>5.0090116</v>
      </c>
      <c r="CO73" s="24">
        <v>5.2773286300000004</v>
      </c>
      <c r="CP73" s="24">
        <v>5.0855587900000003</v>
      </c>
      <c r="CQ73" s="24">
        <v>5.38671978</v>
      </c>
      <c r="CR73" s="24">
        <v>5.7140202100000002</v>
      </c>
      <c r="CS73" s="24">
        <v>5.6754201200000001</v>
      </c>
      <c r="CT73" s="24">
        <v>6.3665476400000003</v>
      </c>
      <c r="CU73" s="24">
        <v>6.18624609</v>
      </c>
      <c r="CV73" s="24">
        <v>5.4663709999999996</v>
      </c>
      <c r="CW73" s="24">
        <v>5.5132852400000001</v>
      </c>
      <c r="CX73" s="24">
        <v>5.3814517100000003</v>
      </c>
      <c r="CY73" s="24">
        <v>5.31923251</v>
      </c>
      <c r="CZ73" s="24">
        <v>5.2005151200000004</v>
      </c>
      <c r="DA73" s="24">
        <v>5.8496182000000001</v>
      </c>
      <c r="DB73" s="24">
        <v>5.9732311600000001</v>
      </c>
      <c r="DC73" s="24">
        <v>6.6131521700000002</v>
      </c>
      <c r="DD73" s="24">
        <v>6.6253132299999997</v>
      </c>
      <c r="DE73" s="24">
        <v>6.7573291199999996</v>
      </c>
      <c r="DF73" s="24">
        <v>6.5856068600000004</v>
      </c>
      <c r="DG73" s="24">
        <v>6.3363154000000002</v>
      </c>
      <c r="DH73" s="24">
        <v>6.2347182999999999</v>
      </c>
      <c r="DI73" s="24">
        <v>6.2016058999999997</v>
      </c>
      <c r="DJ73" s="24">
        <v>6.0399855000000002</v>
      </c>
      <c r="DK73" s="24">
        <v>6.4312974799999996</v>
      </c>
      <c r="DL73" s="24">
        <v>6.4301682700000002</v>
      </c>
      <c r="DM73" s="24">
        <v>6.0793885999999997</v>
      </c>
      <c r="DN73" s="24">
        <v>6.8842040400000002</v>
      </c>
      <c r="DO73" s="24">
        <v>6.5995387299999999</v>
      </c>
      <c r="DP73" s="24">
        <v>6.2644291799999996</v>
      </c>
      <c r="DQ73" s="24">
        <v>6.76808386</v>
      </c>
      <c r="DR73" s="24">
        <v>7.4815648000000001</v>
      </c>
      <c r="DS73" s="24">
        <v>7.1463507499999999</v>
      </c>
      <c r="DT73" s="24">
        <v>6.6688782399999997</v>
      </c>
      <c r="DU73" s="24">
        <v>6.8094562300000003</v>
      </c>
      <c r="DV73" s="24">
        <v>7.2191889099999997</v>
      </c>
      <c r="DW73" s="24">
        <v>7.2315469200000004</v>
      </c>
      <c r="DX73" s="24">
        <v>7.5720848399999996</v>
      </c>
      <c r="DY73" s="24">
        <v>7.44355382</v>
      </c>
      <c r="DZ73" s="24">
        <v>7.7223727699999998</v>
      </c>
      <c r="EA73" s="24">
        <v>7.3047283500000004</v>
      </c>
      <c r="EB73" s="24">
        <v>7.0710884299999996</v>
      </c>
      <c r="EC73" s="24">
        <v>6.7950430300000004</v>
      </c>
      <c r="ED73" s="24">
        <v>6.8797400499999997</v>
      </c>
      <c r="EE73" s="24">
        <v>7.7192760299999996</v>
      </c>
      <c r="EF73" s="24">
        <v>6.5990951500000001</v>
      </c>
      <c r="EG73" s="24">
        <v>6.4497954200000001</v>
      </c>
      <c r="EH73" s="24">
        <v>6.6678328599999999</v>
      </c>
      <c r="EI73" s="24">
        <v>6.3227886199999999</v>
      </c>
      <c r="EJ73" s="24">
        <v>5.6291872300000003</v>
      </c>
      <c r="EK73" s="24">
        <v>6.6576431999999999</v>
      </c>
      <c r="EL73" s="24">
        <v>6.68600058</v>
      </c>
      <c r="EM73" s="24">
        <v>6.4287489500000001</v>
      </c>
      <c r="EN73" s="24">
        <v>6.2394552599999997</v>
      </c>
      <c r="EO73" s="24">
        <v>7.4952050999999997</v>
      </c>
      <c r="EP73" s="24">
        <v>7.3112650099999996</v>
      </c>
      <c r="EQ73" s="24">
        <v>7.1350373200000003</v>
      </c>
      <c r="ER73" s="24">
        <v>6.5124348999999997</v>
      </c>
      <c r="ES73" s="24">
        <v>6.3472012199999996</v>
      </c>
      <c r="ET73" s="24">
        <v>6.6786206799999999</v>
      </c>
      <c r="EU73" s="24">
        <v>5.8893692099999999</v>
      </c>
      <c r="EV73" s="24">
        <v>6.5521059900000003</v>
      </c>
      <c r="EW73" s="24">
        <v>6.50631922</v>
      </c>
      <c r="EX73" s="24">
        <v>5.4402449400000004</v>
      </c>
      <c r="EY73" s="24">
        <v>5.7808181300000001</v>
      </c>
      <c r="EZ73" s="24">
        <v>6.0264672399999997</v>
      </c>
      <c r="FA73" s="24">
        <v>6.0869830299999999</v>
      </c>
      <c r="FB73" s="24">
        <v>6.5255339799999996</v>
      </c>
      <c r="FC73" s="24">
        <v>6.5274797500000004</v>
      </c>
      <c r="FD73" s="24">
        <v>5.4284665900000002</v>
      </c>
      <c r="FE73" s="24">
        <v>5.2440609</v>
      </c>
      <c r="FF73" s="24">
        <v>5.34407268</v>
      </c>
      <c r="FG73" s="24">
        <v>5.2372063999999998</v>
      </c>
      <c r="FH73" s="24">
        <v>5.5387102700000002</v>
      </c>
      <c r="FI73" s="24">
        <v>4.7527094300000003</v>
      </c>
      <c r="FJ73" s="24">
        <v>5.4695890900000004</v>
      </c>
      <c r="FK73" s="24">
        <v>5.0226071000000001</v>
      </c>
      <c r="FL73" s="24">
        <v>5.3935567600000001</v>
      </c>
      <c r="FM73" s="24">
        <v>5.4308278799999998</v>
      </c>
      <c r="FN73" s="24">
        <v>5.8433271900000001</v>
      </c>
      <c r="FO73" s="24">
        <v>5.9060833300000004</v>
      </c>
    </row>
    <row r="74" spans="1:171" s="24" customFormat="1" ht="11.25" customHeight="1" x14ac:dyDescent="0.2">
      <c r="A74" s="15" t="s">
        <v>66</v>
      </c>
      <c r="B74" s="24">
        <v>4.4944861400000002</v>
      </c>
      <c r="C74" s="24">
        <v>4.2871886200000002</v>
      </c>
      <c r="D74" s="24">
        <v>3.78717199</v>
      </c>
      <c r="E74" s="24">
        <v>3.8928239200000001</v>
      </c>
      <c r="F74" s="24">
        <v>4.1280169300000003</v>
      </c>
      <c r="G74" s="24">
        <v>4.3173715499999998</v>
      </c>
      <c r="H74" s="24">
        <v>4.7483482099999996</v>
      </c>
      <c r="I74" s="24">
        <v>4.4815579200000002</v>
      </c>
      <c r="J74" s="24">
        <v>4.4522871300000002</v>
      </c>
      <c r="K74" s="24">
        <v>4.2636838299999997</v>
      </c>
      <c r="L74" s="24">
        <v>4.4552172800000003</v>
      </c>
      <c r="M74" s="24">
        <v>4.4263226299999996</v>
      </c>
      <c r="N74" s="24">
        <v>4.43319128</v>
      </c>
      <c r="O74" s="24">
        <v>4.7399869099999998</v>
      </c>
      <c r="P74" s="24">
        <v>4.1947056900000002</v>
      </c>
      <c r="Q74" s="24">
        <v>3.71742755</v>
      </c>
      <c r="R74" s="24">
        <v>4.1415238099999998</v>
      </c>
      <c r="S74" s="24">
        <v>4.0203505599999998</v>
      </c>
      <c r="T74" s="24">
        <v>3.8719335500000001</v>
      </c>
      <c r="U74" s="24">
        <v>4.4023352899999999</v>
      </c>
      <c r="V74" s="24">
        <v>3.9690886700000001</v>
      </c>
      <c r="W74" s="24">
        <v>3.9675344300000002</v>
      </c>
      <c r="X74" s="24">
        <v>4.4048010599999996</v>
      </c>
      <c r="Y74" s="24">
        <v>4.2768379100000002</v>
      </c>
      <c r="Z74" s="24">
        <v>3.68163376</v>
      </c>
      <c r="AA74" s="24">
        <v>4.6422435499999999</v>
      </c>
      <c r="AB74" s="24">
        <v>3.9458151899999998</v>
      </c>
      <c r="AC74" s="24">
        <v>3.6955085799999998</v>
      </c>
      <c r="AD74" s="24">
        <v>3.42434949</v>
      </c>
      <c r="AE74" s="24">
        <v>3.50683458</v>
      </c>
      <c r="AF74" s="24">
        <v>3.6302002899999999</v>
      </c>
      <c r="AG74" s="24">
        <v>3.8482262600000001</v>
      </c>
      <c r="AH74" s="24">
        <v>4.1727941399999997</v>
      </c>
      <c r="AI74" s="24">
        <v>3.9317517299999998</v>
      </c>
      <c r="AJ74" s="24">
        <v>4.3648736100000001</v>
      </c>
      <c r="AK74" s="24">
        <v>3.8801944499999999</v>
      </c>
      <c r="AL74" s="24">
        <v>4.18213159</v>
      </c>
      <c r="AM74" s="24">
        <v>4.4137025599999999</v>
      </c>
      <c r="AN74" s="24">
        <v>4.1544314099999999</v>
      </c>
      <c r="AO74" s="24">
        <v>3.9929220999999999</v>
      </c>
      <c r="AP74" s="24">
        <v>3.87765095</v>
      </c>
      <c r="AQ74" s="24">
        <v>3.9975833399999998</v>
      </c>
      <c r="AR74" s="24">
        <v>4.0837001099999997</v>
      </c>
      <c r="AS74" s="24">
        <v>4.2047508799999997</v>
      </c>
      <c r="AT74" s="24">
        <v>4.4007888099999999</v>
      </c>
      <c r="AU74" s="24">
        <v>4.4931855399999998</v>
      </c>
      <c r="AV74" s="24">
        <v>4.46087934</v>
      </c>
      <c r="AW74" s="24">
        <v>4.8757886700000004</v>
      </c>
      <c r="AX74" s="24">
        <v>4.9580485799999998</v>
      </c>
      <c r="AY74" s="24">
        <v>5.0396687699999996</v>
      </c>
      <c r="AZ74" s="24">
        <v>3.5300330500000001</v>
      </c>
      <c r="BA74" s="24">
        <v>3.8978770300000001</v>
      </c>
      <c r="BB74" s="24">
        <v>4.3249894800000002</v>
      </c>
      <c r="BC74" s="24">
        <v>4.2910507600000001</v>
      </c>
      <c r="BD74" s="24">
        <v>4.52254559</v>
      </c>
      <c r="BE74" s="24">
        <v>4.7791404399999999</v>
      </c>
      <c r="BF74" s="24">
        <v>5.2239540900000003</v>
      </c>
      <c r="BG74" s="24">
        <v>5.7497651300000001</v>
      </c>
      <c r="BH74" s="24">
        <v>5.7750792200000003</v>
      </c>
      <c r="BI74" s="24">
        <v>6.2856964499999997</v>
      </c>
      <c r="BJ74" s="24">
        <v>6.6449719099999998</v>
      </c>
      <c r="BK74" s="24">
        <v>7.1137315599999997</v>
      </c>
      <c r="BL74" s="24">
        <v>5.7419034099999999</v>
      </c>
      <c r="BM74" s="24">
        <v>6.1951220400000002</v>
      </c>
      <c r="BN74" s="24">
        <v>6.4030025400000001</v>
      </c>
      <c r="BO74" s="24">
        <v>6.2763996500000001</v>
      </c>
      <c r="BP74" s="24">
        <v>7.0758864600000004</v>
      </c>
      <c r="BQ74" s="24">
        <v>7.1831541899999998</v>
      </c>
      <c r="BR74" s="24">
        <v>7.8756652799999998</v>
      </c>
      <c r="BS74" s="24">
        <v>7.5703423799999996</v>
      </c>
      <c r="BT74" s="24">
        <v>7.2788752700000003</v>
      </c>
      <c r="BU74" s="24">
        <v>7.0392636299999998</v>
      </c>
      <c r="BV74" s="24">
        <v>6.8460713499999999</v>
      </c>
      <c r="BW74" s="24">
        <v>6.8777341200000004</v>
      </c>
      <c r="BX74" s="24">
        <v>6.1159943500000002</v>
      </c>
      <c r="BY74" s="24">
        <v>6.4788234400000002</v>
      </c>
      <c r="BZ74" s="24">
        <v>6.4680528099999997</v>
      </c>
      <c r="CA74" s="24">
        <v>6.7636675799999999</v>
      </c>
      <c r="CB74" s="24">
        <v>7.8135842599999998</v>
      </c>
      <c r="CC74" s="24">
        <v>7.5195545600000004</v>
      </c>
      <c r="CD74" s="24">
        <v>6.7113026800000002</v>
      </c>
      <c r="CE74" s="24">
        <v>6.46682472</v>
      </c>
      <c r="CF74" s="24">
        <v>6.9752691799999997</v>
      </c>
      <c r="CG74" s="24">
        <v>7.1151033799999999</v>
      </c>
      <c r="CH74" s="24">
        <v>6.7969366400000002</v>
      </c>
      <c r="CI74" s="24">
        <v>7.3213373800000001</v>
      </c>
      <c r="CJ74" s="24">
        <v>5.95020069</v>
      </c>
      <c r="CK74" s="24">
        <v>5.8126461000000003</v>
      </c>
      <c r="CL74" s="24">
        <v>5.7522232300000002</v>
      </c>
      <c r="CM74" s="24">
        <v>5.5096284799999999</v>
      </c>
      <c r="CN74" s="24">
        <v>5.3823920000000003</v>
      </c>
      <c r="CO74" s="24">
        <v>5.44712131</v>
      </c>
      <c r="CP74" s="24">
        <v>5.2680925600000004</v>
      </c>
      <c r="CQ74" s="24">
        <v>5.2791033900000004</v>
      </c>
      <c r="CR74" s="24">
        <v>5.4806596599999997</v>
      </c>
      <c r="CS74" s="24">
        <v>5.57550188</v>
      </c>
      <c r="CT74" s="24">
        <v>6.3290273099999999</v>
      </c>
      <c r="CU74" s="24">
        <v>5.9675210700000001</v>
      </c>
      <c r="CV74" s="24">
        <v>5.4610458900000003</v>
      </c>
      <c r="CW74" s="24">
        <v>5.96424574</v>
      </c>
      <c r="CX74" s="24">
        <v>5.7125644700000002</v>
      </c>
      <c r="CY74" s="24">
        <v>5.6076222199999997</v>
      </c>
      <c r="CZ74" s="24">
        <v>5.5841781099999999</v>
      </c>
      <c r="DA74" s="24">
        <v>5.7699627299999996</v>
      </c>
      <c r="DB74" s="24">
        <v>5.7048531999999996</v>
      </c>
      <c r="DC74" s="24">
        <v>6.2662814100000004</v>
      </c>
      <c r="DD74" s="24">
        <v>6.2921969000000004</v>
      </c>
      <c r="DE74" s="24">
        <v>6.1371923400000004</v>
      </c>
      <c r="DF74" s="24">
        <v>6.0520400399999996</v>
      </c>
      <c r="DG74" s="24">
        <v>5.8227669400000002</v>
      </c>
      <c r="DH74" s="24">
        <v>5.3762047700000002</v>
      </c>
      <c r="DI74" s="24">
        <v>5.6254070299999999</v>
      </c>
      <c r="DJ74" s="24">
        <v>5.6095084399999999</v>
      </c>
      <c r="DK74" s="24">
        <v>5.7787171400000004</v>
      </c>
      <c r="DL74" s="24">
        <v>5.6020008399999996</v>
      </c>
      <c r="DM74" s="24">
        <v>5.6636709700000001</v>
      </c>
      <c r="DN74" s="24">
        <v>6.2581071100000001</v>
      </c>
      <c r="DO74" s="24">
        <v>6.2681657099999999</v>
      </c>
      <c r="DP74" s="24">
        <v>6.0093776600000002</v>
      </c>
      <c r="DQ74" s="24">
        <v>6.4428699900000002</v>
      </c>
      <c r="DR74" s="24">
        <v>7.0783458299999999</v>
      </c>
      <c r="DS74" s="24">
        <v>6.3594329900000002</v>
      </c>
      <c r="DT74" s="24">
        <v>6.3125725800000003</v>
      </c>
      <c r="DU74" s="24">
        <v>6.5894872500000004</v>
      </c>
      <c r="DV74" s="24">
        <v>7.1403707699999996</v>
      </c>
      <c r="DW74" s="24">
        <v>6.8697716299999998</v>
      </c>
      <c r="DX74" s="24">
        <v>7.3017560599999998</v>
      </c>
      <c r="DY74" s="24">
        <v>7.6386753399999998</v>
      </c>
      <c r="DZ74" s="24">
        <v>7.4052064</v>
      </c>
      <c r="EA74" s="24">
        <v>7.28571788</v>
      </c>
      <c r="EB74" s="24">
        <v>7.0344895899999997</v>
      </c>
      <c r="EC74" s="24">
        <v>6.6742018400000003</v>
      </c>
      <c r="ED74" s="24">
        <v>7.1556928400000004</v>
      </c>
      <c r="EE74" s="24">
        <v>7.6342068899999997</v>
      </c>
      <c r="EF74" s="24">
        <v>6.1637536400000004</v>
      </c>
      <c r="EG74" s="24">
        <v>6.10343781</v>
      </c>
      <c r="EH74" s="24">
        <v>6.2716727199999998</v>
      </c>
      <c r="EI74" s="24">
        <v>6.0961496100000003</v>
      </c>
      <c r="EJ74" s="24">
        <v>5.7063745299999997</v>
      </c>
      <c r="EK74" s="24">
        <v>6.1302929099999997</v>
      </c>
      <c r="EL74" s="24">
        <v>6.2302040600000002</v>
      </c>
      <c r="EM74" s="24">
        <v>6.4628530299999998</v>
      </c>
      <c r="EN74" s="24">
        <v>6.2352497900000001</v>
      </c>
      <c r="EO74" s="24">
        <v>7.1044725900000003</v>
      </c>
      <c r="EP74" s="24">
        <v>6.7442844600000003</v>
      </c>
      <c r="EQ74" s="24">
        <v>6.7968275599999997</v>
      </c>
      <c r="ER74" s="24">
        <v>5.97475836</v>
      </c>
      <c r="ES74" s="24">
        <v>5.9215582400000004</v>
      </c>
      <c r="ET74" s="24">
        <v>6.1351737499999999</v>
      </c>
      <c r="EU74" s="24">
        <v>5.3353102999999997</v>
      </c>
      <c r="EV74" s="24">
        <v>6.0931834800000004</v>
      </c>
      <c r="EW74" s="24">
        <v>6.2160766699999996</v>
      </c>
      <c r="EX74" s="24">
        <v>5.3846127199999998</v>
      </c>
      <c r="EY74" s="24">
        <v>5.4674663299999997</v>
      </c>
      <c r="EZ74" s="24">
        <v>5.6714432600000002</v>
      </c>
      <c r="FA74" s="24">
        <v>5.4664995100000002</v>
      </c>
      <c r="FB74" s="24">
        <v>5.9107500100000001</v>
      </c>
      <c r="FC74" s="24">
        <v>5.8887127499999998</v>
      </c>
      <c r="FD74" s="24">
        <v>4.9307546200000001</v>
      </c>
      <c r="FE74" s="24">
        <v>4.6603537399999997</v>
      </c>
      <c r="FF74" s="24">
        <v>4.91384621</v>
      </c>
      <c r="FG74" s="24">
        <v>4.8448371999999997</v>
      </c>
      <c r="FH74" s="24">
        <v>4.7508013199999999</v>
      </c>
      <c r="FI74" s="24">
        <v>4.3548450499999998</v>
      </c>
      <c r="FJ74" s="24">
        <v>4.9111253000000001</v>
      </c>
      <c r="FK74" s="24">
        <v>4.4152292299999996</v>
      </c>
      <c r="FL74" s="24">
        <v>4.4538915299999999</v>
      </c>
      <c r="FM74" s="24">
        <v>4.5067971900000003</v>
      </c>
      <c r="FN74" s="24">
        <v>4.9299813099999996</v>
      </c>
      <c r="FO74" s="24">
        <v>4.36900318</v>
      </c>
    </row>
    <row r="75" spans="1:171" s="24" customFormat="1" ht="11.25" customHeight="1" x14ac:dyDescent="0.2">
      <c r="A75" s="15" t="s">
        <v>67</v>
      </c>
      <c r="B75" s="24">
        <v>6.1838422700000004</v>
      </c>
      <c r="C75" s="24">
        <v>6.0160780899999997</v>
      </c>
      <c r="D75" s="24">
        <v>5.5101601499999999</v>
      </c>
      <c r="E75" s="24">
        <v>5.5303962499999999</v>
      </c>
      <c r="F75" s="24">
        <v>6.03759435</v>
      </c>
      <c r="G75" s="24">
        <v>6.1149581800000004</v>
      </c>
      <c r="H75" s="24">
        <v>6.4402857300000003</v>
      </c>
      <c r="I75" s="24">
        <v>6.10532904</v>
      </c>
      <c r="J75" s="24">
        <v>6.0959946499999997</v>
      </c>
      <c r="K75" s="24">
        <v>5.8865009500000003</v>
      </c>
      <c r="L75" s="24">
        <v>5.9318027300000002</v>
      </c>
      <c r="M75" s="24">
        <v>5.8745852100000002</v>
      </c>
      <c r="N75" s="24">
        <v>5.8030236799999999</v>
      </c>
      <c r="O75" s="24">
        <v>6.5721018500000001</v>
      </c>
      <c r="P75" s="24">
        <v>5.7835763800000004</v>
      </c>
      <c r="Q75" s="24">
        <v>5.3450281899999998</v>
      </c>
      <c r="R75" s="24">
        <v>5.6741991199999999</v>
      </c>
      <c r="S75" s="24">
        <v>5.6239002999999999</v>
      </c>
      <c r="T75" s="24">
        <v>5.2490531899999997</v>
      </c>
      <c r="U75" s="24">
        <v>6.19272679</v>
      </c>
      <c r="V75" s="24">
        <v>5.34851499</v>
      </c>
      <c r="W75" s="24">
        <v>5.4254819599999999</v>
      </c>
      <c r="X75" s="24">
        <v>5.8718724399999997</v>
      </c>
      <c r="Y75" s="24">
        <v>5.72024679</v>
      </c>
      <c r="Z75" s="24">
        <v>4.9887206199999996</v>
      </c>
      <c r="AA75" s="24">
        <v>6.0156082099999999</v>
      </c>
      <c r="AB75" s="24">
        <v>5.3189656699999999</v>
      </c>
      <c r="AC75" s="24">
        <v>4.9648373000000001</v>
      </c>
      <c r="AD75" s="24">
        <v>4.9151011699999998</v>
      </c>
      <c r="AE75" s="24">
        <v>4.6901304599999998</v>
      </c>
      <c r="AF75" s="24">
        <v>4.8424767600000003</v>
      </c>
      <c r="AG75" s="24">
        <v>5.2864220700000004</v>
      </c>
      <c r="AH75" s="24">
        <v>5.4378198700000002</v>
      </c>
      <c r="AI75" s="24">
        <v>5.4024918099999999</v>
      </c>
      <c r="AJ75" s="24">
        <v>5.8023294400000003</v>
      </c>
      <c r="AK75" s="24">
        <v>5.42762806</v>
      </c>
      <c r="AL75" s="24">
        <v>5.7799460299999996</v>
      </c>
      <c r="AM75" s="24">
        <v>6.0412566999999999</v>
      </c>
      <c r="AN75" s="24">
        <v>5.3811558399999999</v>
      </c>
      <c r="AO75" s="24">
        <v>5.3680080200000004</v>
      </c>
      <c r="AP75" s="24">
        <v>5.39575037</v>
      </c>
      <c r="AQ75" s="24">
        <v>5.5501668899999999</v>
      </c>
      <c r="AR75" s="24">
        <v>5.29907445</v>
      </c>
      <c r="AS75" s="24">
        <v>5.63054554</v>
      </c>
      <c r="AT75" s="24">
        <v>5.82471768</v>
      </c>
      <c r="AU75" s="24">
        <v>5.95255446</v>
      </c>
      <c r="AV75" s="24">
        <v>6.17533595</v>
      </c>
      <c r="AW75" s="24">
        <v>6.5867934000000004</v>
      </c>
      <c r="AX75" s="24">
        <v>6.8002240299999999</v>
      </c>
      <c r="AY75" s="24">
        <v>6.5029808500000001</v>
      </c>
      <c r="AZ75" s="24">
        <v>4.8544005800000001</v>
      </c>
      <c r="BA75" s="24">
        <v>4.9203328099999997</v>
      </c>
      <c r="BB75" s="24">
        <v>5.83412591</v>
      </c>
      <c r="BC75" s="24">
        <v>5.6459825800000001</v>
      </c>
      <c r="BD75" s="24">
        <v>5.7750895</v>
      </c>
      <c r="BE75" s="24">
        <v>5.9443160900000001</v>
      </c>
      <c r="BF75" s="24">
        <v>6.3704646499999997</v>
      </c>
      <c r="BG75" s="24">
        <v>6.7190591199999998</v>
      </c>
      <c r="BH75" s="24">
        <v>6.8870663299999997</v>
      </c>
      <c r="BI75" s="24">
        <v>7.3824521399999998</v>
      </c>
      <c r="BJ75" s="24">
        <v>7.8124199799999996</v>
      </c>
      <c r="BK75" s="24">
        <v>8.1327717899999996</v>
      </c>
      <c r="BL75" s="24">
        <v>7.1420924799999996</v>
      </c>
      <c r="BM75" s="24">
        <v>7.2903979999999997</v>
      </c>
      <c r="BN75" s="24">
        <v>7.7037680100000001</v>
      </c>
      <c r="BO75" s="24">
        <v>7.2511531900000001</v>
      </c>
      <c r="BP75" s="24">
        <v>7.8470556800000004</v>
      </c>
      <c r="BQ75" s="24">
        <v>7.9950256800000004</v>
      </c>
      <c r="BR75" s="24">
        <v>8.3963100100000005</v>
      </c>
      <c r="BS75" s="24">
        <v>8.1704603000000002</v>
      </c>
      <c r="BT75" s="24">
        <v>7.9490521699999999</v>
      </c>
      <c r="BU75" s="24">
        <v>7.9793060200000001</v>
      </c>
      <c r="BV75" s="24">
        <v>7.8927699699999998</v>
      </c>
      <c r="BW75" s="24">
        <v>7.8054937500000001</v>
      </c>
      <c r="BX75" s="24">
        <v>7.0907246400000004</v>
      </c>
      <c r="BY75" s="24">
        <v>7.20725704</v>
      </c>
      <c r="BZ75" s="24">
        <v>7.1375545999999996</v>
      </c>
      <c r="CA75" s="24">
        <v>7.1446068800000004</v>
      </c>
      <c r="CB75" s="24">
        <v>7.8749532200000001</v>
      </c>
      <c r="CC75" s="24">
        <v>7.7226262500000002</v>
      </c>
      <c r="CD75" s="24">
        <v>6.9429476899999996</v>
      </c>
      <c r="CE75" s="24">
        <v>6.6599649599999999</v>
      </c>
      <c r="CF75" s="24">
        <v>7.1331584599999998</v>
      </c>
      <c r="CG75" s="24">
        <v>7.0337657399999998</v>
      </c>
      <c r="CH75" s="24">
        <v>7.07618495</v>
      </c>
      <c r="CI75" s="24">
        <v>7.2491191099999996</v>
      </c>
      <c r="CJ75" s="24">
        <v>6.1468753700000001</v>
      </c>
      <c r="CK75" s="24">
        <v>5.5788834200000004</v>
      </c>
      <c r="CL75" s="24">
        <v>5.5473602299999998</v>
      </c>
      <c r="CM75" s="24">
        <v>5.1262377199999998</v>
      </c>
      <c r="CN75" s="24">
        <v>5.15382126</v>
      </c>
      <c r="CO75" s="24">
        <v>5.2733723799999996</v>
      </c>
      <c r="CP75" s="24">
        <v>5.0656091999999999</v>
      </c>
      <c r="CQ75" s="24">
        <v>5.2632612700000001</v>
      </c>
      <c r="CR75" s="24">
        <v>5.4430222199999996</v>
      </c>
      <c r="CS75" s="24">
        <v>5.5566234300000001</v>
      </c>
      <c r="CT75" s="24">
        <v>6.1852096799999998</v>
      </c>
      <c r="CU75" s="24">
        <v>6.0543041200000003</v>
      </c>
      <c r="CV75" s="24">
        <v>5.6518181399999996</v>
      </c>
      <c r="CW75" s="24">
        <v>5.9093784600000001</v>
      </c>
      <c r="CX75" s="24">
        <v>5.8316561</v>
      </c>
      <c r="CY75" s="24">
        <v>5.7675688100000002</v>
      </c>
      <c r="CZ75" s="24">
        <v>5.5748691900000003</v>
      </c>
      <c r="DA75" s="24">
        <v>6.0578433699999996</v>
      </c>
      <c r="DB75" s="24">
        <v>6.3479029799999998</v>
      </c>
      <c r="DC75" s="24">
        <v>6.6406796400000001</v>
      </c>
      <c r="DD75" s="24">
        <v>6.7960620299999999</v>
      </c>
      <c r="DE75" s="24">
        <v>6.79577556</v>
      </c>
      <c r="DF75" s="24">
        <v>6.6234803299999996</v>
      </c>
      <c r="DG75" s="24">
        <v>6.3042637900000003</v>
      </c>
      <c r="DH75" s="24">
        <v>5.9637534099999998</v>
      </c>
      <c r="DI75" s="24">
        <v>6.0218586299999997</v>
      </c>
      <c r="DJ75" s="24">
        <v>6.0244306999999999</v>
      </c>
      <c r="DK75" s="24">
        <v>6.3149645400000001</v>
      </c>
      <c r="DL75" s="24">
        <v>6.4095092999999999</v>
      </c>
      <c r="DM75" s="24">
        <v>6.4843803600000003</v>
      </c>
      <c r="DN75" s="24">
        <v>7.0273123699999998</v>
      </c>
      <c r="DO75" s="24">
        <v>7.0571637599999999</v>
      </c>
      <c r="DP75" s="24">
        <v>6.8299015799999996</v>
      </c>
      <c r="DQ75" s="24">
        <v>7.7671948100000003</v>
      </c>
      <c r="DR75" s="24">
        <v>8.3628947799999995</v>
      </c>
      <c r="DS75" s="24">
        <v>8.0481261499999999</v>
      </c>
      <c r="DT75" s="24">
        <v>7.5015715900000002</v>
      </c>
      <c r="DU75" s="24">
        <v>7.5024915099999996</v>
      </c>
      <c r="DV75" s="24">
        <v>8.5138822800000007</v>
      </c>
      <c r="DW75" s="24">
        <v>8.1607938400000002</v>
      </c>
      <c r="DX75" s="24">
        <v>8.3303082899999996</v>
      </c>
      <c r="DY75" s="24">
        <v>9.07545936</v>
      </c>
      <c r="DZ75" s="24">
        <v>9.4760188599999999</v>
      </c>
      <c r="EA75" s="24">
        <v>9.1780858199999997</v>
      </c>
      <c r="EB75" s="24">
        <v>8.9602543499999996</v>
      </c>
      <c r="EC75" s="24">
        <v>8.4948411200000002</v>
      </c>
      <c r="ED75" s="24">
        <v>8.9376417299999993</v>
      </c>
      <c r="EE75" s="24">
        <v>9.7549280100000004</v>
      </c>
      <c r="EF75" s="24">
        <v>8.0930569099999996</v>
      </c>
      <c r="EG75" s="24">
        <v>8.1142902299999999</v>
      </c>
      <c r="EH75" s="24">
        <v>8.3256568099999999</v>
      </c>
      <c r="EI75" s="24">
        <v>7.95294159</v>
      </c>
      <c r="EJ75" s="24">
        <v>7.2471052499999997</v>
      </c>
      <c r="EK75" s="24">
        <v>8.3342785900000003</v>
      </c>
      <c r="EL75" s="24">
        <v>8.4839839799999996</v>
      </c>
      <c r="EM75" s="24">
        <v>8.23109292</v>
      </c>
      <c r="EN75" s="24">
        <v>8.0933612999999998</v>
      </c>
      <c r="EO75" s="24">
        <v>9.1824432700000003</v>
      </c>
      <c r="EP75" s="24">
        <v>8.9280196899999993</v>
      </c>
      <c r="EQ75" s="24">
        <v>8.9341989099999992</v>
      </c>
      <c r="ER75" s="24">
        <v>7.9454484799999996</v>
      </c>
      <c r="ES75" s="24">
        <v>7.6625154100000001</v>
      </c>
      <c r="ET75" s="24">
        <v>7.5582412300000001</v>
      </c>
      <c r="EU75" s="24">
        <v>7.1845947900000002</v>
      </c>
      <c r="EV75" s="24">
        <v>7.7835850100000004</v>
      </c>
      <c r="EW75" s="24">
        <v>7.5137558200000001</v>
      </c>
      <c r="EX75" s="24">
        <v>6.68813061</v>
      </c>
      <c r="EY75" s="24">
        <v>6.4599239500000003</v>
      </c>
      <c r="EZ75" s="24">
        <v>6.8760149400000001</v>
      </c>
      <c r="FA75" s="24">
        <v>7.3076733999999997</v>
      </c>
      <c r="FB75" s="24">
        <v>7.5059834099999998</v>
      </c>
      <c r="FC75" s="24">
        <v>7.5532376299999999</v>
      </c>
      <c r="FD75" s="24">
        <v>6.5821708699999997</v>
      </c>
      <c r="FE75" s="24">
        <v>6.41069171</v>
      </c>
      <c r="FF75" s="24">
        <v>6.4442760300000002</v>
      </c>
      <c r="FG75" s="24">
        <v>6.2977739599999998</v>
      </c>
      <c r="FH75" s="24">
        <v>6.4420214600000003</v>
      </c>
      <c r="FI75" s="24">
        <v>5.6644115900000003</v>
      </c>
      <c r="FJ75" s="24">
        <v>6.1832266000000002</v>
      </c>
      <c r="FK75" s="24">
        <v>5.6765964899999997</v>
      </c>
      <c r="FL75" s="24">
        <v>5.9016808799999998</v>
      </c>
      <c r="FM75" s="24">
        <v>5.7211776399999996</v>
      </c>
      <c r="FN75" s="24">
        <v>5.9214418599999998</v>
      </c>
      <c r="FO75" s="24">
        <v>5.6791164500000004</v>
      </c>
    </row>
    <row r="76" spans="1:171" s="24" customFormat="1" ht="11.25" customHeight="1" x14ac:dyDescent="0.2">
      <c r="A76" s="15" t="s">
        <v>68</v>
      </c>
      <c r="B76" s="24">
        <v>3.7335510599999999</v>
      </c>
      <c r="C76" s="24">
        <v>3.5026335099999999</v>
      </c>
      <c r="D76" s="24">
        <v>3.21285358</v>
      </c>
      <c r="E76" s="24">
        <v>3.3155160700000001</v>
      </c>
      <c r="F76" s="24">
        <v>3.6033590700000002</v>
      </c>
      <c r="G76" s="24">
        <v>3.79053087</v>
      </c>
      <c r="H76" s="24">
        <v>4.0948016200000001</v>
      </c>
      <c r="I76" s="24">
        <v>3.7293304900000002</v>
      </c>
      <c r="J76" s="24">
        <v>3.7656555300000001</v>
      </c>
      <c r="K76" s="24">
        <v>3.76606482</v>
      </c>
      <c r="L76" s="24">
        <v>3.66851847</v>
      </c>
      <c r="M76" s="24">
        <v>3.56057515</v>
      </c>
      <c r="N76" s="24">
        <v>3.6600625600000001</v>
      </c>
      <c r="O76" s="24">
        <v>4.0835499100000003</v>
      </c>
      <c r="P76" s="24">
        <v>3.5525413000000001</v>
      </c>
      <c r="Q76" s="24">
        <v>3.2965989599999999</v>
      </c>
      <c r="R76" s="24">
        <v>3.4366681200000002</v>
      </c>
      <c r="S76" s="24">
        <v>3.4316748000000001</v>
      </c>
      <c r="T76" s="24">
        <v>3.1406683000000002</v>
      </c>
      <c r="U76" s="24">
        <v>3.7801521299999998</v>
      </c>
      <c r="V76" s="24">
        <v>3.3478049799999998</v>
      </c>
      <c r="W76" s="24">
        <v>3.4632989599999999</v>
      </c>
      <c r="X76" s="24">
        <v>3.7172644500000001</v>
      </c>
      <c r="Y76" s="24">
        <v>3.4734868799999998</v>
      </c>
      <c r="Z76" s="24">
        <v>3.0078924300000001</v>
      </c>
      <c r="AA76" s="24">
        <v>4.0046072400000003</v>
      </c>
      <c r="AB76" s="24">
        <v>3.2653330500000002</v>
      </c>
      <c r="AC76" s="24">
        <v>3.3568909800000002</v>
      </c>
      <c r="AD76" s="24">
        <v>3.0786108599999999</v>
      </c>
      <c r="AE76" s="24">
        <v>3.2207991300000001</v>
      </c>
      <c r="AF76" s="24">
        <v>3.1098355299999998</v>
      </c>
      <c r="AG76" s="24">
        <v>3.4425208500000002</v>
      </c>
      <c r="AH76" s="24">
        <v>3.6699090999999999</v>
      </c>
      <c r="AI76" s="24">
        <v>3.4612824099999999</v>
      </c>
      <c r="AJ76" s="24">
        <v>3.6829067599999998</v>
      </c>
      <c r="AK76" s="24">
        <v>3.58294997</v>
      </c>
      <c r="AL76" s="24">
        <v>3.92035293</v>
      </c>
      <c r="AM76" s="24">
        <v>4.0748489599999997</v>
      </c>
      <c r="AN76" s="24">
        <v>3.4255673299999998</v>
      </c>
      <c r="AO76" s="24">
        <v>3.32813246</v>
      </c>
      <c r="AP76" s="24">
        <v>3.4596341399999999</v>
      </c>
      <c r="AQ76" s="24">
        <v>3.6893552700000001</v>
      </c>
      <c r="AR76" s="24">
        <v>3.32594659</v>
      </c>
      <c r="AS76" s="24">
        <v>3.56461973</v>
      </c>
      <c r="AT76" s="24">
        <v>3.7250572499999999</v>
      </c>
      <c r="AU76" s="24">
        <v>3.9438287600000002</v>
      </c>
      <c r="AV76" s="24">
        <v>3.7841820099999999</v>
      </c>
      <c r="AW76" s="24">
        <v>4.2171481399999999</v>
      </c>
      <c r="AX76" s="24">
        <v>4.3368248400000002</v>
      </c>
      <c r="AY76" s="24">
        <v>4.4320868300000003</v>
      </c>
      <c r="AZ76" s="24">
        <v>3.0779630500000001</v>
      </c>
      <c r="BA76" s="24">
        <v>3.43822977</v>
      </c>
      <c r="BB76" s="24">
        <v>3.6336945100000002</v>
      </c>
      <c r="BC76" s="24">
        <v>3.71465559</v>
      </c>
      <c r="BD76" s="24">
        <v>4.1145831599999996</v>
      </c>
      <c r="BE76" s="24">
        <v>4.0716998999999996</v>
      </c>
      <c r="BF76" s="24">
        <v>4.34147675</v>
      </c>
      <c r="BG76" s="24">
        <v>4.9881097199999997</v>
      </c>
      <c r="BH76" s="24">
        <v>4.9877430699999996</v>
      </c>
      <c r="BI76" s="24">
        <v>5.26981374</v>
      </c>
      <c r="BJ76" s="24">
        <v>5.7970075200000002</v>
      </c>
      <c r="BK76" s="24">
        <v>6.2897459199999997</v>
      </c>
      <c r="BL76" s="24">
        <v>5.2230496000000004</v>
      </c>
      <c r="BM76" s="24">
        <v>5.1780943400000004</v>
      </c>
      <c r="BN76" s="24">
        <v>5.8723601199999997</v>
      </c>
      <c r="BO76" s="24">
        <v>5.6857596099999999</v>
      </c>
      <c r="BP76" s="24">
        <v>6.3341793700000002</v>
      </c>
      <c r="BQ76" s="24">
        <v>6.5337934799999999</v>
      </c>
      <c r="BR76" s="24">
        <v>7.0759395100000004</v>
      </c>
      <c r="BS76" s="24">
        <v>6.4130094099999999</v>
      </c>
      <c r="BT76" s="24">
        <v>6.1769793399999999</v>
      </c>
      <c r="BU76" s="24">
        <v>5.9625662899999998</v>
      </c>
      <c r="BV76" s="24">
        <v>5.7256887900000004</v>
      </c>
      <c r="BW76" s="24">
        <v>5.3689821000000002</v>
      </c>
      <c r="BX76" s="24">
        <v>5.10044524</v>
      </c>
      <c r="BY76" s="24">
        <v>5.2534427199999998</v>
      </c>
      <c r="BZ76" s="24">
        <v>5.3108555600000003</v>
      </c>
      <c r="CA76" s="24">
        <v>5.2400031499999997</v>
      </c>
      <c r="CB76" s="24">
        <v>5.8858200700000003</v>
      </c>
      <c r="CC76" s="24">
        <v>6.0369166700000001</v>
      </c>
      <c r="CD76" s="24">
        <v>5.3614314800000002</v>
      </c>
      <c r="CE76" s="24">
        <v>5.0296495400000003</v>
      </c>
      <c r="CF76" s="24">
        <v>5.6124280200000003</v>
      </c>
      <c r="CG76" s="24">
        <v>5.5400715900000002</v>
      </c>
      <c r="CH76" s="24">
        <v>5.59757163</v>
      </c>
      <c r="CI76" s="24">
        <v>5.8452677299999998</v>
      </c>
      <c r="CJ76" s="24">
        <v>5.09718362</v>
      </c>
      <c r="CK76" s="24">
        <v>4.5932858200000002</v>
      </c>
      <c r="CL76" s="24">
        <v>4.6389848799999998</v>
      </c>
      <c r="CM76" s="24">
        <v>4.4639392000000004</v>
      </c>
      <c r="CN76" s="24">
        <v>4.4361386999999999</v>
      </c>
      <c r="CO76" s="24">
        <v>4.4640850199999997</v>
      </c>
      <c r="CP76" s="24">
        <v>4.22806032</v>
      </c>
      <c r="CQ76" s="24">
        <v>4.28155223</v>
      </c>
      <c r="CR76" s="24">
        <v>4.3228945899999998</v>
      </c>
      <c r="CS76" s="24">
        <v>4.4586168800000001</v>
      </c>
      <c r="CT76" s="24">
        <v>5.20275892</v>
      </c>
      <c r="CU76" s="24">
        <v>4.7877609400000001</v>
      </c>
      <c r="CV76" s="24">
        <v>4.6900765399999997</v>
      </c>
      <c r="CW76" s="24">
        <v>4.8890701999999999</v>
      </c>
      <c r="CX76" s="24">
        <v>4.6896471799999997</v>
      </c>
      <c r="CY76" s="24">
        <v>4.4863354700000002</v>
      </c>
      <c r="CZ76" s="24">
        <v>4.8285375100000003</v>
      </c>
      <c r="DA76" s="24">
        <v>5.1622225999999998</v>
      </c>
      <c r="DB76" s="24">
        <v>5.2208924899999998</v>
      </c>
      <c r="DC76" s="24">
        <v>5.4426191700000004</v>
      </c>
      <c r="DD76" s="24">
        <v>5.2678099700000001</v>
      </c>
      <c r="DE76" s="24">
        <v>5.4957619500000003</v>
      </c>
      <c r="DF76" s="24">
        <v>5.3836215200000002</v>
      </c>
      <c r="DG76" s="24">
        <v>4.9671060499999999</v>
      </c>
      <c r="DH76" s="24">
        <v>4.6442277499999998</v>
      </c>
      <c r="DI76" s="24">
        <v>4.9226996300000003</v>
      </c>
      <c r="DJ76" s="24">
        <v>4.8729057200000003</v>
      </c>
      <c r="DK76" s="24">
        <v>4.7417514799999996</v>
      </c>
      <c r="DL76" s="24">
        <v>4.9583492199999997</v>
      </c>
      <c r="DM76" s="24">
        <v>4.9322074999999996</v>
      </c>
      <c r="DN76" s="24">
        <v>5.4846952199999999</v>
      </c>
      <c r="DO76" s="24">
        <v>5.2857699800000004</v>
      </c>
      <c r="DP76" s="24">
        <v>5.1035717700000003</v>
      </c>
      <c r="DQ76" s="24">
        <v>5.6831701600000004</v>
      </c>
      <c r="DR76" s="24">
        <v>6.2054726100000002</v>
      </c>
      <c r="DS76" s="24">
        <v>5.9182253200000003</v>
      </c>
      <c r="DT76" s="24">
        <v>5.5419997600000004</v>
      </c>
      <c r="DU76" s="24">
        <v>5.6540249899999999</v>
      </c>
      <c r="DV76" s="24">
        <v>6.2179528599999996</v>
      </c>
      <c r="DW76" s="24">
        <v>6.4801798699999997</v>
      </c>
      <c r="DX76" s="24">
        <v>6.6125301700000003</v>
      </c>
      <c r="DY76" s="24">
        <v>6.9022502100000001</v>
      </c>
      <c r="DZ76" s="24">
        <v>6.7470630299999996</v>
      </c>
      <c r="EA76" s="24">
        <v>6.4457777600000004</v>
      </c>
      <c r="EB76" s="24">
        <v>6.1786329899999997</v>
      </c>
      <c r="EC76" s="24">
        <v>5.7428623300000003</v>
      </c>
      <c r="ED76" s="24">
        <v>6.3525181899999996</v>
      </c>
      <c r="EE76" s="24">
        <v>7.2114083899999999</v>
      </c>
      <c r="EF76" s="24">
        <v>5.7267082800000004</v>
      </c>
      <c r="EG76" s="24">
        <v>5.7497768100000002</v>
      </c>
      <c r="EH76" s="24">
        <v>5.8017578700000003</v>
      </c>
      <c r="EI76" s="24">
        <v>5.7595503099999998</v>
      </c>
      <c r="EJ76" s="24">
        <v>5.1725825600000004</v>
      </c>
      <c r="EK76" s="24">
        <v>5.8505979799999999</v>
      </c>
      <c r="EL76" s="24">
        <v>5.9372940600000002</v>
      </c>
      <c r="EM76" s="24">
        <v>6.0983238200000001</v>
      </c>
      <c r="EN76" s="24">
        <v>5.5558139000000004</v>
      </c>
      <c r="EO76" s="24">
        <v>6.2470747500000003</v>
      </c>
      <c r="EP76" s="24">
        <v>6.1766651699999997</v>
      </c>
      <c r="EQ76" s="24">
        <v>6.3039680999999996</v>
      </c>
      <c r="ER76" s="24">
        <v>5.80628542</v>
      </c>
      <c r="ES76" s="24">
        <v>5.5494775299999999</v>
      </c>
      <c r="ET76" s="24">
        <v>5.7564254500000001</v>
      </c>
      <c r="EU76" s="24">
        <v>5.1329857499999996</v>
      </c>
      <c r="EV76" s="24">
        <v>5.9200752100000003</v>
      </c>
      <c r="EW76" s="24">
        <v>5.8960879200000003</v>
      </c>
      <c r="EX76" s="24">
        <v>5.0868253699999997</v>
      </c>
      <c r="EY76" s="24">
        <v>5.1794855499999999</v>
      </c>
      <c r="EZ76" s="24">
        <v>5.4181300400000003</v>
      </c>
      <c r="FA76" s="24">
        <v>5.3401802600000003</v>
      </c>
      <c r="FB76" s="24">
        <v>5.7541349899999998</v>
      </c>
      <c r="FC76" s="24">
        <v>5.8533174499999996</v>
      </c>
      <c r="FD76" s="24">
        <v>5.1705396199999996</v>
      </c>
      <c r="FE76" s="24">
        <v>4.8911320299999996</v>
      </c>
      <c r="FF76" s="24">
        <v>5.2333109999999996</v>
      </c>
      <c r="FG76" s="24">
        <v>4.9672102100000002</v>
      </c>
      <c r="FH76" s="24">
        <v>5.0108324299999998</v>
      </c>
      <c r="FI76" s="24">
        <v>4.4749334799999998</v>
      </c>
      <c r="FJ76" s="24">
        <v>5.5061067100000001</v>
      </c>
      <c r="FK76" s="24">
        <v>4.5267843599999997</v>
      </c>
      <c r="FL76" s="24">
        <v>4.6409296500000004</v>
      </c>
      <c r="FM76" s="24">
        <v>4.3765621000000001</v>
      </c>
      <c r="FN76" s="24">
        <v>4.6541999599999997</v>
      </c>
      <c r="FO76" s="24">
        <v>4.6395456499999996</v>
      </c>
    </row>
    <row r="77" spans="1:171" s="24" customFormat="1" ht="11.25" customHeight="1" x14ac:dyDescent="0.2">
      <c r="A77" s="15" t="s">
        <v>69</v>
      </c>
      <c r="B77" s="24">
        <v>5.47381575</v>
      </c>
      <c r="C77" s="24">
        <v>4.6412061600000003</v>
      </c>
      <c r="D77" s="24">
        <v>4.5131906800000001</v>
      </c>
      <c r="E77" s="24">
        <v>5.1232067900000002</v>
      </c>
      <c r="F77" s="24">
        <v>4.9059143599999997</v>
      </c>
      <c r="G77" s="24">
        <v>5.0262851800000004</v>
      </c>
      <c r="H77" s="24">
        <v>5.2216561600000002</v>
      </c>
      <c r="I77" s="24">
        <v>4.4895140700000002</v>
      </c>
      <c r="J77" s="24">
        <v>4.9085798299999999</v>
      </c>
      <c r="K77" s="24">
        <v>4.6163864500000003</v>
      </c>
      <c r="L77" s="24">
        <v>5.4284944599999996</v>
      </c>
      <c r="M77" s="24">
        <v>4.5924265899999996</v>
      </c>
      <c r="N77" s="24">
        <v>4.5443082700000001</v>
      </c>
      <c r="O77" s="24">
        <v>5.2688470900000004</v>
      </c>
      <c r="P77" s="24">
        <v>4.1852209</v>
      </c>
      <c r="Q77" s="24">
        <v>3.9431820700000002</v>
      </c>
      <c r="R77" s="24">
        <v>4.9247782500000001</v>
      </c>
      <c r="S77" s="24">
        <v>4.3895288199999998</v>
      </c>
      <c r="T77" s="24">
        <v>4.6682344599999999</v>
      </c>
      <c r="U77" s="24">
        <v>4.5071106800000003</v>
      </c>
      <c r="V77" s="24">
        <v>4.5074192599999998</v>
      </c>
      <c r="W77" s="24">
        <v>4.3923577299999996</v>
      </c>
      <c r="X77" s="24">
        <v>4.8123640999999999</v>
      </c>
      <c r="Y77" s="24">
        <v>4.5627630699999999</v>
      </c>
      <c r="Z77" s="24">
        <v>4.7337697900000002</v>
      </c>
      <c r="AA77" s="24">
        <v>5.4634424199999998</v>
      </c>
      <c r="AB77" s="24">
        <v>4.5310698199999999</v>
      </c>
      <c r="AC77" s="24">
        <v>4.2881089000000001</v>
      </c>
      <c r="AD77" s="24">
        <v>4.4959990799999998</v>
      </c>
      <c r="AE77" s="24">
        <v>4.0133769099999999</v>
      </c>
      <c r="AF77" s="24">
        <v>4.6304508100000001</v>
      </c>
      <c r="AG77" s="24">
        <v>3.99297076</v>
      </c>
      <c r="AH77" s="24">
        <v>4.0425181400000003</v>
      </c>
      <c r="AI77" s="24">
        <v>4.4488392899999996</v>
      </c>
      <c r="AJ77" s="24">
        <v>4.4986095400000004</v>
      </c>
      <c r="AK77" s="24">
        <v>4.4753479</v>
      </c>
      <c r="AL77" s="24">
        <v>4.9712358300000004</v>
      </c>
      <c r="AM77" s="24">
        <v>4.5981146800000001</v>
      </c>
      <c r="AN77" s="24">
        <v>4.0700663400000003</v>
      </c>
      <c r="AO77" s="24">
        <v>4.3009496</v>
      </c>
      <c r="AP77" s="24">
        <v>4.1498109599999999</v>
      </c>
      <c r="AQ77" s="24">
        <v>4.4167566300000001</v>
      </c>
      <c r="AR77" s="24">
        <v>3.86270895</v>
      </c>
      <c r="AS77" s="24">
        <v>4.3580974100000001</v>
      </c>
      <c r="AT77" s="24">
        <v>4.2660310800000003</v>
      </c>
      <c r="AU77" s="24">
        <v>3.9263526</v>
      </c>
      <c r="AV77" s="24">
        <v>3.8561145099999998</v>
      </c>
      <c r="AW77" s="24">
        <v>4.36033078</v>
      </c>
      <c r="AX77" s="24">
        <v>5.1265617900000002</v>
      </c>
      <c r="AY77" s="24">
        <v>4.8863740199999999</v>
      </c>
      <c r="AZ77" s="24">
        <v>4.3916336500000002</v>
      </c>
      <c r="BA77" s="24">
        <v>4.5174231100000002</v>
      </c>
      <c r="BB77" s="24">
        <v>4.59782607</v>
      </c>
      <c r="BC77" s="24">
        <v>5.1242716499999998</v>
      </c>
      <c r="BD77" s="24">
        <v>5.3181756099999999</v>
      </c>
      <c r="BE77" s="24">
        <v>5.5383552199999997</v>
      </c>
      <c r="BF77" s="24">
        <v>5.4780944399999996</v>
      </c>
      <c r="BG77" s="24">
        <v>5.1789753599999999</v>
      </c>
      <c r="BH77" s="24">
        <v>5.8624928499999998</v>
      </c>
      <c r="BI77" s="24">
        <v>6.0420220699999998</v>
      </c>
      <c r="BJ77" s="24">
        <v>7.3672386100000002</v>
      </c>
      <c r="BK77" s="24">
        <v>7.4356705700000001</v>
      </c>
      <c r="BL77" s="24">
        <v>6.8217875299999999</v>
      </c>
      <c r="BM77" s="24">
        <v>6.9863371000000001</v>
      </c>
      <c r="BN77" s="24">
        <v>7.0262609300000003</v>
      </c>
      <c r="BO77" s="24">
        <v>7.6854063400000001</v>
      </c>
      <c r="BP77" s="24">
        <v>7.8801743100000001</v>
      </c>
      <c r="BQ77" s="24">
        <v>8.5516025800000008</v>
      </c>
      <c r="BR77" s="24">
        <v>8.5379866599999996</v>
      </c>
      <c r="BS77" s="24">
        <v>8.4926669599999993</v>
      </c>
      <c r="BT77" s="24">
        <v>7.2164094099999998</v>
      </c>
      <c r="BU77" s="24">
        <v>6.9334949699999999</v>
      </c>
      <c r="BV77" s="24">
        <v>6.7993402200000004</v>
      </c>
      <c r="BW77" s="24">
        <v>7.3787107599999997</v>
      </c>
      <c r="BX77" s="24">
        <v>5.7571108300000002</v>
      </c>
      <c r="BY77" s="24">
        <v>6.3183319100000004</v>
      </c>
      <c r="BZ77" s="24">
        <v>6.36005807</v>
      </c>
      <c r="CA77" s="24">
        <v>6.5146891699999996</v>
      </c>
      <c r="CB77" s="24">
        <v>6.8223436499999996</v>
      </c>
      <c r="CC77" s="24">
        <v>6.7310669900000004</v>
      </c>
      <c r="CD77" s="24">
        <v>6.3123943000000002</v>
      </c>
      <c r="CE77" s="24">
        <v>6.4916335099999998</v>
      </c>
      <c r="CF77" s="24">
        <v>7.1266967499999998</v>
      </c>
      <c r="CG77" s="24">
        <v>7.3405873699999997</v>
      </c>
      <c r="CH77" s="24">
        <v>7.5940210099999996</v>
      </c>
      <c r="CI77" s="24">
        <v>8.1893625500000002</v>
      </c>
      <c r="CJ77" s="24">
        <v>7.28978576</v>
      </c>
      <c r="CK77" s="24">
        <v>6.6714143400000001</v>
      </c>
      <c r="CL77" s="24">
        <v>6.6920723899999999</v>
      </c>
      <c r="CM77" s="24">
        <v>6.8689190699999996</v>
      </c>
      <c r="CN77" s="24">
        <v>6.8966510200000002</v>
      </c>
      <c r="CO77" s="24">
        <v>7.0681379</v>
      </c>
      <c r="CP77" s="24">
        <v>6.75537353</v>
      </c>
      <c r="CQ77" s="24">
        <v>7.0378971100000003</v>
      </c>
      <c r="CR77" s="24">
        <v>7.6284858</v>
      </c>
      <c r="CS77" s="24">
        <v>8.28134573</v>
      </c>
      <c r="CT77" s="24">
        <v>7.9419131900000002</v>
      </c>
      <c r="CU77" s="24">
        <v>7.2307571700000004</v>
      </c>
      <c r="CV77" s="24">
        <v>6.6541759799999998</v>
      </c>
      <c r="CW77" s="24">
        <v>6.6482555300000001</v>
      </c>
      <c r="CX77" s="24">
        <v>6.8270790999999997</v>
      </c>
      <c r="CY77" s="24">
        <v>6.8973886899999997</v>
      </c>
      <c r="CZ77" s="24">
        <v>6.8310079799999999</v>
      </c>
      <c r="DA77" s="24">
        <v>6.4033403299999998</v>
      </c>
      <c r="DB77" s="24">
        <v>6.5886409199999996</v>
      </c>
      <c r="DC77" s="24">
        <v>6.3724399500000004</v>
      </c>
      <c r="DD77" s="24">
        <v>6.9716501800000001</v>
      </c>
      <c r="DE77" s="24">
        <v>7.9598101699999999</v>
      </c>
      <c r="DF77" s="24">
        <v>8.1733954200000003</v>
      </c>
      <c r="DG77" s="24">
        <v>8.22151253</v>
      </c>
      <c r="DH77" s="24">
        <v>7.5067036600000003</v>
      </c>
      <c r="DI77" s="24">
        <v>7.0817683899999997</v>
      </c>
      <c r="DJ77" s="24">
        <v>7.3286223599999998</v>
      </c>
      <c r="DK77" s="24">
        <v>7.3122474500000001</v>
      </c>
      <c r="DL77" s="24">
        <v>7.1942529300000002</v>
      </c>
      <c r="DM77" s="24">
        <v>7.2675671299999998</v>
      </c>
      <c r="DN77" s="24">
        <v>6.4937461799999996</v>
      </c>
      <c r="DO77" s="24">
        <v>6.49739018</v>
      </c>
      <c r="DP77" s="24">
        <v>6.5996378399999998</v>
      </c>
      <c r="DQ77" s="24">
        <v>7.0573848899999998</v>
      </c>
      <c r="DR77" s="24">
        <v>7.46932244</v>
      </c>
      <c r="DS77" s="24">
        <v>7.0798698800000004</v>
      </c>
      <c r="DT77" s="24">
        <v>6.8046602800000002</v>
      </c>
      <c r="DU77" s="24">
        <v>6.3926080299999999</v>
      </c>
      <c r="DV77" s="24">
        <v>6.6765824399999998</v>
      </c>
      <c r="DW77" s="24">
        <v>6.5803657199999996</v>
      </c>
      <c r="DX77" s="24">
        <v>6.7398067599999996</v>
      </c>
      <c r="DY77" s="24">
        <v>6.9352801199999998</v>
      </c>
      <c r="DZ77" s="24">
        <v>6.5453528600000004</v>
      </c>
      <c r="EA77" s="24">
        <v>5.7735208299999998</v>
      </c>
      <c r="EB77" s="24">
        <v>6.4978676000000002</v>
      </c>
      <c r="EC77" s="24">
        <v>6.8021173399999997</v>
      </c>
      <c r="ED77" s="24">
        <v>7.0744303899999998</v>
      </c>
      <c r="EE77" s="24">
        <v>6.8506719599999997</v>
      </c>
      <c r="EF77" s="24">
        <v>5.9976924199999999</v>
      </c>
      <c r="EG77" s="24">
        <v>5.4027299400000004</v>
      </c>
      <c r="EH77" s="24">
        <v>5.3713752699999997</v>
      </c>
      <c r="EI77" s="24">
        <v>5.9163729099999998</v>
      </c>
      <c r="EJ77" s="24">
        <v>5.61291984</v>
      </c>
      <c r="EK77" s="24">
        <v>5.8387272399999999</v>
      </c>
      <c r="EL77" s="24">
        <v>5.6167650099999999</v>
      </c>
      <c r="EM77" s="24">
        <v>5.8621387299999999</v>
      </c>
      <c r="EN77" s="24">
        <v>5.7566848000000004</v>
      </c>
      <c r="EO77" s="24">
        <v>5.8921562500000002</v>
      </c>
      <c r="EP77" s="24">
        <v>6.6932043500000002</v>
      </c>
      <c r="EQ77" s="24">
        <v>5.8423255699999999</v>
      </c>
      <c r="ER77" s="24">
        <v>4.6773949699999999</v>
      </c>
      <c r="ES77" s="24">
        <v>4.2253346399999998</v>
      </c>
      <c r="ET77" s="24">
        <v>4.3659080100000001</v>
      </c>
      <c r="EU77" s="24">
        <v>5.1309677899999997</v>
      </c>
      <c r="EV77" s="24">
        <v>5.06411079</v>
      </c>
      <c r="EW77" s="24">
        <v>4.7736158800000004</v>
      </c>
      <c r="EX77" s="24">
        <v>4.9342790900000004</v>
      </c>
      <c r="EY77" s="24">
        <v>4.9776131599999998</v>
      </c>
      <c r="EZ77" s="24">
        <v>5.7117792999999999</v>
      </c>
      <c r="FA77" s="24">
        <v>5.7548683299999999</v>
      </c>
      <c r="FB77" s="24">
        <v>5.4754099399999996</v>
      </c>
      <c r="FC77" s="24">
        <v>5.0443596299999998</v>
      </c>
      <c r="FD77" s="24">
        <v>4.2943438199999999</v>
      </c>
      <c r="FE77" s="24">
        <v>3.9829035300000002</v>
      </c>
      <c r="FF77" s="24">
        <v>4.6601657400000001</v>
      </c>
      <c r="FG77" s="24">
        <v>4.49343643</v>
      </c>
      <c r="FH77" s="24">
        <v>4.2094047400000001</v>
      </c>
      <c r="FI77" s="24">
        <v>4.1376780399999999</v>
      </c>
      <c r="FJ77" s="24">
        <v>4.1225096700000003</v>
      </c>
      <c r="FK77" s="24">
        <v>4.3397958699999997</v>
      </c>
      <c r="FL77" s="24">
        <v>4.3476796899999997</v>
      </c>
      <c r="FM77" s="24">
        <v>5.1177148900000002</v>
      </c>
      <c r="FN77" s="24">
        <v>4.9416395499999997</v>
      </c>
      <c r="FO77" s="24">
        <v>4.85623717</v>
      </c>
    </row>
    <row r="78" spans="1:171" s="24" customFormat="1" ht="11.25" customHeight="1" x14ac:dyDescent="0.2">
      <c r="A78" s="15" t="s">
        <v>70</v>
      </c>
      <c r="B78" s="24">
        <v>3.2818610800000001</v>
      </c>
      <c r="C78" s="24">
        <v>2.8147888299999999</v>
      </c>
      <c r="D78" s="24">
        <v>2.8029431499999999</v>
      </c>
      <c r="E78" s="24">
        <v>3.0326754899999999</v>
      </c>
      <c r="F78" s="24">
        <v>2.9536883700000001</v>
      </c>
      <c r="G78" s="24">
        <v>3.1487047399999999</v>
      </c>
      <c r="H78" s="24">
        <v>3.08024912</v>
      </c>
      <c r="I78" s="24">
        <v>2.76353757</v>
      </c>
      <c r="J78" s="24">
        <v>2.87668072</v>
      </c>
      <c r="K78" s="24">
        <v>2.6737006399999999</v>
      </c>
      <c r="L78" s="24">
        <v>3.0079221700000001</v>
      </c>
      <c r="M78" s="24">
        <v>2.8425631099999999</v>
      </c>
      <c r="N78" s="24">
        <v>2.8094919699999998</v>
      </c>
      <c r="O78" s="24">
        <v>3.00222722</v>
      </c>
      <c r="P78" s="24">
        <v>2.53896692</v>
      </c>
      <c r="Q78" s="24">
        <v>2.4105586099999998</v>
      </c>
      <c r="R78" s="24">
        <v>2.8240652700000002</v>
      </c>
      <c r="S78" s="24">
        <v>2.5846394099999999</v>
      </c>
      <c r="T78" s="24">
        <v>2.8066783700000002</v>
      </c>
      <c r="U78" s="24">
        <v>2.5862842000000001</v>
      </c>
      <c r="V78" s="24">
        <v>2.7595773700000001</v>
      </c>
      <c r="W78" s="24">
        <v>2.5216660000000002</v>
      </c>
      <c r="X78" s="24">
        <v>2.6337790299999999</v>
      </c>
      <c r="Y78" s="24">
        <v>2.75612338</v>
      </c>
      <c r="Z78" s="24">
        <v>2.8656554700000001</v>
      </c>
      <c r="AA78" s="24">
        <v>3.5273997800000001</v>
      </c>
      <c r="AB78" s="24">
        <v>2.8180609799999998</v>
      </c>
      <c r="AC78" s="24">
        <v>2.7083858099999998</v>
      </c>
      <c r="AD78" s="24">
        <v>2.3226642800000001</v>
      </c>
      <c r="AE78" s="24">
        <v>2.6697083500000001</v>
      </c>
      <c r="AF78" s="24">
        <v>2.8050533500000001</v>
      </c>
      <c r="AG78" s="24">
        <v>2.2176878100000001</v>
      </c>
      <c r="AH78" s="24">
        <v>2.5934558399999998</v>
      </c>
      <c r="AI78" s="24">
        <v>2.5772656399999998</v>
      </c>
      <c r="AJ78" s="24">
        <v>2.68151479</v>
      </c>
      <c r="AK78" s="24">
        <v>2.6731201200000001</v>
      </c>
      <c r="AL78" s="24">
        <v>3.0136630000000002</v>
      </c>
      <c r="AM78" s="24">
        <v>2.8533618700000001</v>
      </c>
      <c r="AN78" s="24">
        <v>2.3962203299999998</v>
      </c>
      <c r="AO78" s="24">
        <v>2.77673046</v>
      </c>
      <c r="AP78" s="24">
        <v>2.5712015199999998</v>
      </c>
      <c r="AQ78" s="24">
        <v>2.6688911900000001</v>
      </c>
      <c r="AR78" s="24">
        <v>2.4970286499999998</v>
      </c>
      <c r="AS78" s="24">
        <v>2.4713555899999999</v>
      </c>
      <c r="AT78" s="24">
        <v>2.5329425200000002</v>
      </c>
      <c r="AU78" s="24">
        <v>2.6995481099999998</v>
      </c>
      <c r="AV78" s="24">
        <v>2.1506063399999999</v>
      </c>
      <c r="AW78" s="24">
        <v>2.98080057</v>
      </c>
      <c r="AX78" s="24">
        <v>3.2730997199999998</v>
      </c>
      <c r="AY78" s="24">
        <v>3.2152632300000001</v>
      </c>
      <c r="AZ78" s="24">
        <v>2.7723868999999999</v>
      </c>
      <c r="BA78" s="24">
        <v>3.0307442099999999</v>
      </c>
      <c r="BB78" s="24">
        <v>3.0058125200000001</v>
      </c>
      <c r="BC78" s="24">
        <v>3.44056775</v>
      </c>
      <c r="BD78" s="24">
        <v>3.3495695200000002</v>
      </c>
      <c r="BE78" s="24">
        <v>3.6953568400000001</v>
      </c>
      <c r="BF78" s="24">
        <v>3.8928005099999998</v>
      </c>
      <c r="BG78" s="24">
        <v>3.5905523700000002</v>
      </c>
      <c r="BH78" s="24">
        <v>4.1014211400000002</v>
      </c>
      <c r="BI78" s="24">
        <v>4.27534584</v>
      </c>
      <c r="BJ78" s="24">
        <v>5.1932270000000003</v>
      </c>
      <c r="BK78" s="24">
        <v>5.7256152199999999</v>
      </c>
      <c r="BL78" s="24">
        <v>4.7794430099999996</v>
      </c>
      <c r="BM78" s="24">
        <v>4.8258331600000002</v>
      </c>
      <c r="BN78" s="24">
        <v>5.0535066300000002</v>
      </c>
      <c r="BO78" s="24">
        <v>5.3310584099999998</v>
      </c>
      <c r="BP78" s="24">
        <v>5.8125359000000003</v>
      </c>
      <c r="BQ78" s="24">
        <v>6.3657079699999999</v>
      </c>
      <c r="BR78" s="24">
        <v>6.19474166</v>
      </c>
      <c r="BS78" s="24">
        <v>6.55311427</v>
      </c>
      <c r="BT78" s="24">
        <v>4.7024904699999999</v>
      </c>
      <c r="BU78" s="24">
        <v>4.1665144500000002</v>
      </c>
      <c r="BV78" s="24">
        <v>4.0045726799999999</v>
      </c>
      <c r="BW78" s="24">
        <v>4.4865527800000002</v>
      </c>
      <c r="BX78" s="24">
        <v>3.6283292600000001</v>
      </c>
      <c r="BY78" s="24">
        <v>3.8061990799999998</v>
      </c>
      <c r="BZ78" s="24">
        <v>3.8246321999999999</v>
      </c>
      <c r="CA78" s="24">
        <v>3.70791146</v>
      </c>
      <c r="CB78" s="24">
        <v>4.2372182699999996</v>
      </c>
      <c r="CC78" s="24">
        <v>4.1824615400000003</v>
      </c>
      <c r="CD78" s="24">
        <v>3.5576701800000001</v>
      </c>
      <c r="CE78" s="24">
        <v>3.92860539</v>
      </c>
      <c r="CF78" s="24">
        <v>4.1754491600000003</v>
      </c>
      <c r="CG78" s="24">
        <v>4.7500175699999998</v>
      </c>
      <c r="CH78" s="24">
        <v>4.5359284300000002</v>
      </c>
      <c r="CI78" s="24">
        <v>5.0807975599999997</v>
      </c>
      <c r="CJ78" s="24">
        <v>4.1545159900000002</v>
      </c>
      <c r="CK78" s="24">
        <v>4.2741334200000001</v>
      </c>
      <c r="CL78" s="24">
        <v>3.9636819399999998</v>
      </c>
      <c r="CM78" s="24">
        <v>4.2206538399999998</v>
      </c>
      <c r="CN78" s="24">
        <v>4.3404571299999999</v>
      </c>
      <c r="CO78" s="24">
        <v>4.2779740899999998</v>
      </c>
      <c r="CP78" s="24">
        <v>3.91993087</v>
      </c>
      <c r="CQ78" s="24">
        <v>4.3471580100000002</v>
      </c>
      <c r="CR78" s="24">
        <v>4.7240177900000004</v>
      </c>
      <c r="CS78" s="24">
        <v>4.7186784700000004</v>
      </c>
      <c r="CT78" s="24">
        <v>4.7852039199999998</v>
      </c>
      <c r="CU78" s="24">
        <v>4.2826952599999997</v>
      </c>
      <c r="CV78" s="24">
        <v>4.2705782000000001</v>
      </c>
      <c r="CW78" s="24">
        <v>3.9890398299999998</v>
      </c>
      <c r="CX78" s="24">
        <v>3.9759789900000002</v>
      </c>
      <c r="CY78" s="24">
        <v>3.8617592900000002</v>
      </c>
      <c r="CZ78" s="24">
        <v>4.3293386199999997</v>
      </c>
      <c r="DA78" s="24">
        <v>3.4330696500000002</v>
      </c>
      <c r="DB78" s="24">
        <v>3.7019311400000001</v>
      </c>
      <c r="DC78" s="24">
        <v>3.8609577700000002</v>
      </c>
      <c r="DD78" s="24">
        <v>3.8368501899999998</v>
      </c>
      <c r="DE78" s="24">
        <v>4.99868691</v>
      </c>
      <c r="DF78" s="24">
        <v>4.76836357</v>
      </c>
      <c r="DG78" s="24">
        <v>4.8411839800000003</v>
      </c>
      <c r="DH78" s="24">
        <v>4.5906848800000004</v>
      </c>
      <c r="DI78" s="24">
        <v>4.0852653700000001</v>
      </c>
      <c r="DJ78" s="24">
        <v>4.4709092799999999</v>
      </c>
      <c r="DK78" s="24">
        <v>4.2893089</v>
      </c>
      <c r="DL78" s="24">
        <v>4.3101669999999999</v>
      </c>
      <c r="DM78" s="24">
        <v>4.5988913699999996</v>
      </c>
      <c r="DN78" s="24">
        <v>3.7658974999999999</v>
      </c>
      <c r="DO78" s="24">
        <v>3.56943111</v>
      </c>
      <c r="DP78" s="24">
        <v>3.8324268500000001</v>
      </c>
      <c r="DQ78" s="24">
        <v>4.1511289400000004</v>
      </c>
      <c r="DR78" s="24">
        <v>4.5797772400000003</v>
      </c>
      <c r="DS78" s="24">
        <v>4.55496152</v>
      </c>
      <c r="DT78" s="24">
        <v>4.0327506399999997</v>
      </c>
      <c r="DU78" s="24">
        <v>3.9518968700000001</v>
      </c>
      <c r="DV78" s="24">
        <v>3.9684791100000001</v>
      </c>
      <c r="DW78" s="24">
        <v>4.0870125499999999</v>
      </c>
      <c r="DX78" s="24">
        <v>3.9282268600000001</v>
      </c>
      <c r="DY78" s="24">
        <v>4.1640766600000001</v>
      </c>
      <c r="DZ78" s="24">
        <v>4.1050864599999999</v>
      </c>
      <c r="EA78" s="24">
        <v>3.7254012300000001</v>
      </c>
      <c r="EB78" s="24">
        <v>4.1087744099999997</v>
      </c>
      <c r="EC78" s="24">
        <v>4.4787527000000003</v>
      </c>
      <c r="ED78" s="24">
        <v>4.5987458500000002</v>
      </c>
      <c r="EE78" s="24">
        <v>4.4868124600000003</v>
      </c>
      <c r="EF78" s="24">
        <v>3.8043540899999999</v>
      </c>
      <c r="EG78" s="24">
        <v>3.2214836299999998</v>
      </c>
      <c r="EH78" s="24">
        <v>3.4800828899999998</v>
      </c>
      <c r="EI78" s="24">
        <v>3.7288704099999999</v>
      </c>
      <c r="EJ78" s="24">
        <v>3.55412149</v>
      </c>
      <c r="EK78" s="24">
        <v>3.43753785</v>
      </c>
      <c r="EL78" s="24">
        <v>3.5396695999999999</v>
      </c>
      <c r="EM78" s="24">
        <v>3.8252780899999999</v>
      </c>
      <c r="EN78" s="24">
        <v>3.6727022699999998</v>
      </c>
      <c r="EO78" s="24">
        <v>3.81439854</v>
      </c>
      <c r="EP78" s="24">
        <v>4.1605742699999997</v>
      </c>
      <c r="EQ78" s="24">
        <v>4.0189798400000001</v>
      </c>
      <c r="ER78" s="24">
        <v>2.8300943699999999</v>
      </c>
      <c r="ES78" s="24">
        <v>2.64168935</v>
      </c>
      <c r="ET78" s="24">
        <v>2.7199806099999999</v>
      </c>
      <c r="EU78" s="24">
        <v>3.1795113800000001</v>
      </c>
      <c r="EV78" s="24">
        <v>3.1773559300000001</v>
      </c>
      <c r="EW78" s="24">
        <v>3.1039512299999998</v>
      </c>
      <c r="EX78" s="24">
        <v>3.22623047</v>
      </c>
      <c r="EY78" s="24">
        <v>3.4199260900000001</v>
      </c>
      <c r="EZ78" s="24">
        <v>3.4626550100000002</v>
      </c>
      <c r="FA78" s="24">
        <v>3.6708126499999998</v>
      </c>
      <c r="FB78" s="24">
        <v>3.60624513</v>
      </c>
      <c r="FC78" s="24">
        <v>3.3782107699999999</v>
      </c>
      <c r="FD78" s="24">
        <v>2.90528005</v>
      </c>
      <c r="FE78" s="24">
        <v>3.00669414</v>
      </c>
      <c r="FF78" s="24">
        <v>3.15727365</v>
      </c>
      <c r="FG78" s="24">
        <v>3.2976761099999998</v>
      </c>
      <c r="FH78" s="24">
        <v>3.0119272000000001</v>
      </c>
      <c r="FI78" s="24">
        <v>2.6298699700000001</v>
      </c>
      <c r="FJ78" s="24">
        <v>2.7713436200000001</v>
      </c>
      <c r="FK78" s="24">
        <v>2.98217182</v>
      </c>
      <c r="FL78" s="24">
        <v>2.8017662099999998</v>
      </c>
      <c r="FM78" s="24">
        <v>3.63367913</v>
      </c>
      <c r="FN78" s="24">
        <v>3.37954519</v>
      </c>
      <c r="FO78" s="24">
        <v>3.4458806200000001</v>
      </c>
    </row>
    <row r="79" spans="1:171" s="24" customFormat="1" ht="11.25" customHeight="1" x14ac:dyDescent="0.2">
      <c r="A79" s="15" t="s">
        <v>71</v>
      </c>
      <c r="B79" s="24">
        <v>4.3846352199999998</v>
      </c>
      <c r="C79" s="24">
        <v>3.7630724999999998</v>
      </c>
      <c r="D79" s="24">
        <v>3.17577395</v>
      </c>
      <c r="E79" s="24">
        <v>4.2872600900000002</v>
      </c>
      <c r="F79" s="24">
        <v>3.93919518</v>
      </c>
      <c r="G79" s="24">
        <v>4.3099895300000002</v>
      </c>
      <c r="H79" s="24">
        <v>3.81261509</v>
      </c>
      <c r="I79" s="24">
        <v>4.1390254300000002</v>
      </c>
      <c r="J79" s="24">
        <v>3.6612246700000002</v>
      </c>
      <c r="K79" s="24">
        <v>3.5858071599999999</v>
      </c>
      <c r="L79" s="24">
        <v>4.1533276900000002</v>
      </c>
      <c r="M79" s="24">
        <v>3.7442841499999999</v>
      </c>
      <c r="N79" s="24">
        <v>3.54575701</v>
      </c>
      <c r="O79" s="24">
        <v>4.1448024099999996</v>
      </c>
      <c r="P79" s="24">
        <v>3.09928538</v>
      </c>
      <c r="Q79" s="24">
        <v>3.0203199299999999</v>
      </c>
      <c r="R79" s="24">
        <v>3.8361167799999998</v>
      </c>
      <c r="S79" s="24">
        <v>3.42476052</v>
      </c>
      <c r="T79" s="24">
        <v>3.8354668200000002</v>
      </c>
      <c r="U79" s="24">
        <v>3.4696714100000001</v>
      </c>
      <c r="V79" s="24">
        <v>3.4754936299999999</v>
      </c>
      <c r="W79" s="24">
        <v>3.3138744600000001</v>
      </c>
      <c r="X79" s="24">
        <v>3.6803970800000001</v>
      </c>
      <c r="Y79" s="24">
        <v>3.5127153400000002</v>
      </c>
      <c r="Z79" s="24">
        <v>3.7823244599999999</v>
      </c>
      <c r="AA79" s="24">
        <v>4.4705569599999997</v>
      </c>
      <c r="AB79" s="24">
        <v>3.6362308400000001</v>
      </c>
      <c r="AC79" s="24">
        <v>3.52631797</v>
      </c>
      <c r="AD79" s="24">
        <v>3.4274582800000002</v>
      </c>
      <c r="AE79" s="24">
        <v>3.1273242200000002</v>
      </c>
      <c r="AF79" s="24">
        <v>3.6017524299999999</v>
      </c>
      <c r="AG79" s="24">
        <v>3.2654232900000002</v>
      </c>
      <c r="AH79" s="24">
        <v>3.3349082299999999</v>
      </c>
      <c r="AI79" s="24">
        <v>3.2588057300000002</v>
      </c>
      <c r="AJ79" s="24">
        <v>3.4506443</v>
      </c>
      <c r="AK79" s="24">
        <v>3.4102173200000001</v>
      </c>
      <c r="AL79" s="24">
        <v>4.0673117300000001</v>
      </c>
      <c r="AM79" s="24">
        <v>3.8840714200000002</v>
      </c>
      <c r="AN79" s="24">
        <v>3.2066279299999998</v>
      </c>
      <c r="AO79" s="24">
        <v>3.1185296199999999</v>
      </c>
      <c r="AP79" s="24">
        <v>3.5599309699999999</v>
      </c>
      <c r="AQ79" s="24">
        <v>3.2294181000000002</v>
      </c>
      <c r="AR79" s="24">
        <v>3.1756525799999999</v>
      </c>
      <c r="AS79" s="24">
        <v>3.4072160299999998</v>
      </c>
      <c r="AT79" s="24">
        <v>2.8445028300000001</v>
      </c>
      <c r="AU79" s="24">
        <v>3.1947648900000001</v>
      </c>
      <c r="AV79" s="24">
        <v>3.1322461100000001</v>
      </c>
      <c r="AW79" s="24">
        <v>3.22902508</v>
      </c>
      <c r="AX79" s="24">
        <v>3.8693590499999999</v>
      </c>
      <c r="AY79" s="24">
        <v>3.9957288599999998</v>
      </c>
      <c r="AZ79" s="24">
        <v>3.1561373700000002</v>
      </c>
      <c r="BA79" s="24">
        <v>3.7102468599999998</v>
      </c>
      <c r="BB79" s="24">
        <v>3.6423844700000001</v>
      </c>
      <c r="BC79" s="24">
        <v>4.1618894500000003</v>
      </c>
      <c r="BD79" s="24">
        <v>4.3109528299999997</v>
      </c>
      <c r="BE79" s="24">
        <v>4.6404465500000001</v>
      </c>
      <c r="BF79" s="24">
        <v>4.3654640100000002</v>
      </c>
      <c r="BG79" s="24">
        <v>4.5516799199999998</v>
      </c>
      <c r="BH79" s="24">
        <v>4.9843294199999999</v>
      </c>
      <c r="BI79" s="24">
        <v>5.0900994900000001</v>
      </c>
      <c r="BJ79" s="24">
        <v>6.8157390299999996</v>
      </c>
      <c r="BK79" s="24">
        <v>6.2997199699999999</v>
      </c>
      <c r="BL79" s="24">
        <v>5.8514580699999996</v>
      </c>
      <c r="BM79" s="24">
        <v>6.1004968899999996</v>
      </c>
      <c r="BN79" s="24">
        <v>6.0139857599999997</v>
      </c>
      <c r="BO79" s="24">
        <v>6.6536096799999997</v>
      </c>
      <c r="BP79" s="24">
        <v>6.8777434099999999</v>
      </c>
      <c r="BQ79" s="24">
        <v>7.6207187699999999</v>
      </c>
      <c r="BR79" s="24">
        <v>7.9311969299999996</v>
      </c>
      <c r="BS79" s="24">
        <v>7.4612173400000001</v>
      </c>
      <c r="BT79" s="24">
        <v>5.9282152200000002</v>
      </c>
      <c r="BU79" s="24">
        <v>5.7999590300000001</v>
      </c>
      <c r="BV79" s="24">
        <v>5.4412939600000003</v>
      </c>
      <c r="BW79" s="24">
        <v>5.9850354499999998</v>
      </c>
      <c r="BX79" s="24">
        <v>4.9861968599999997</v>
      </c>
      <c r="BY79" s="24">
        <v>5.2965314499999998</v>
      </c>
      <c r="BZ79" s="24">
        <v>5.3184361600000001</v>
      </c>
      <c r="CA79" s="24">
        <v>5.5301547900000001</v>
      </c>
      <c r="CB79" s="24">
        <v>5.2976962900000002</v>
      </c>
      <c r="CC79" s="24">
        <v>5.8778793699999996</v>
      </c>
      <c r="CD79" s="24">
        <v>4.7001965400000003</v>
      </c>
      <c r="CE79" s="24">
        <v>5.9182465100000003</v>
      </c>
      <c r="CF79" s="24">
        <v>6.0270300099999998</v>
      </c>
      <c r="CG79" s="24">
        <v>6.64696848</v>
      </c>
      <c r="CH79" s="24">
        <v>6.4311756999999998</v>
      </c>
      <c r="CI79" s="24">
        <v>7.0601844500000004</v>
      </c>
      <c r="CJ79" s="24">
        <v>5.6478535399999998</v>
      </c>
      <c r="CK79" s="24">
        <v>5.7513743899999996</v>
      </c>
      <c r="CL79" s="24">
        <v>5.7724747900000004</v>
      </c>
      <c r="CM79" s="24">
        <v>5.6471913999999996</v>
      </c>
      <c r="CN79" s="24">
        <v>5.8664586300000003</v>
      </c>
      <c r="CO79" s="24">
        <v>5.5783945299999997</v>
      </c>
      <c r="CP79" s="24">
        <v>5.8156342199999997</v>
      </c>
      <c r="CQ79" s="24">
        <v>5.8604058300000004</v>
      </c>
      <c r="CR79" s="24">
        <v>6.1091254499999996</v>
      </c>
      <c r="CS79" s="24">
        <v>6.85266514</v>
      </c>
      <c r="CT79" s="24">
        <v>6.4691226799999999</v>
      </c>
      <c r="CU79" s="24">
        <v>5.9254224999999998</v>
      </c>
      <c r="CV79" s="24">
        <v>5.2021285500000003</v>
      </c>
      <c r="CW79" s="24">
        <v>5.6851441899999999</v>
      </c>
      <c r="CX79" s="24">
        <v>5.5716600600000001</v>
      </c>
      <c r="CY79" s="24">
        <v>5.5303703899999999</v>
      </c>
      <c r="CZ79" s="24">
        <v>5.4287392600000004</v>
      </c>
      <c r="DA79" s="24">
        <v>4.9877867900000004</v>
      </c>
      <c r="DB79" s="24">
        <v>5.0770624299999998</v>
      </c>
      <c r="DC79" s="24">
        <v>5.3084083700000004</v>
      </c>
      <c r="DD79" s="24">
        <v>6.2095216999999998</v>
      </c>
      <c r="DE79" s="24">
        <v>6.6776666799999997</v>
      </c>
      <c r="DF79" s="24">
        <v>6.7005651899999998</v>
      </c>
      <c r="DG79" s="24">
        <v>6.7704015699999998</v>
      </c>
      <c r="DH79" s="24">
        <v>6.3131034499999998</v>
      </c>
      <c r="DI79" s="24">
        <v>5.6931286099999996</v>
      </c>
      <c r="DJ79" s="24">
        <v>6.5889040699999999</v>
      </c>
      <c r="DK79" s="24">
        <v>5.8288610500000004</v>
      </c>
      <c r="DL79" s="24">
        <v>6.2008116099999997</v>
      </c>
      <c r="DM79" s="24">
        <v>6.1167678700000003</v>
      </c>
      <c r="DN79" s="24">
        <v>5.2118334500000003</v>
      </c>
      <c r="DO79" s="24">
        <v>5.2898877200000003</v>
      </c>
      <c r="DP79" s="24">
        <v>5.9107557999999996</v>
      </c>
      <c r="DQ79" s="24">
        <v>5.4783958500000001</v>
      </c>
      <c r="DR79" s="24">
        <v>6.3240795099999998</v>
      </c>
      <c r="DS79" s="24">
        <v>6.2816352000000002</v>
      </c>
      <c r="DT79" s="24">
        <v>5.6000185900000004</v>
      </c>
      <c r="DU79" s="24">
        <v>5.3868317399999999</v>
      </c>
      <c r="DV79" s="24">
        <v>5.8500179899999996</v>
      </c>
      <c r="DW79" s="24">
        <v>5.6335361600000002</v>
      </c>
      <c r="DX79" s="24">
        <v>5.6119117000000003</v>
      </c>
      <c r="DY79" s="24">
        <v>6.0106216799999999</v>
      </c>
      <c r="DZ79" s="24">
        <v>5.30902575</v>
      </c>
      <c r="EA79" s="24">
        <v>4.8773667700000001</v>
      </c>
      <c r="EB79" s="24">
        <v>5.7986080099999997</v>
      </c>
      <c r="EC79" s="24">
        <v>5.9225254100000004</v>
      </c>
      <c r="ED79" s="24">
        <v>6.2567715699999997</v>
      </c>
      <c r="EE79" s="24">
        <v>6.32037257</v>
      </c>
      <c r="EF79" s="24">
        <v>5.4992031700000004</v>
      </c>
      <c r="EG79" s="24">
        <v>4.50967071</v>
      </c>
      <c r="EH79" s="24">
        <v>4.7823741699999998</v>
      </c>
      <c r="EI79" s="24">
        <v>4.7746208699999997</v>
      </c>
      <c r="EJ79" s="24">
        <v>4.6767910800000001</v>
      </c>
      <c r="EK79" s="24">
        <v>4.6746219800000004</v>
      </c>
      <c r="EL79" s="24">
        <v>4.7842535499999999</v>
      </c>
      <c r="EM79" s="24">
        <v>4.89680596</v>
      </c>
      <c r="EN79" s="24">
        <v>4.9337307900000003</v>
      </c>
      <c r="EO79" s="24">
        <v>5.2840971899999998</v>
      </c>
      <c r="EP79" s="24">
        <v>5.8154173</v>
      </c>
      <c r="EQ79" s="24">
        <v>4.9937643899999999</v>
      </c>
      <c r="ER79" s="24">
        <v>3.7863569699999999</v>
      </c>
      <c r="ES79" s="24">
        <v>3.5488328899999999</v>
      </c>
      <c r="ET79" s="24">
        <v>3.5958386899999999</v>
      </c>
      <c r="EU79" s="24">
        <v>4.4221953699999998</v>
      </c>
      <c r="EV79" s="24">
        <v>4.1773142700000001</v>
      </c>
      <c r="EW79" s="24">
        <v>4.0855736199999999</v>
      </c>
      <c r="EX79" s="24">
        <v>4.4142575600000002</v>
      </c>
      <c r="EY79" s="24">
        <v>4.8291955900000003</v>
      </c>
      <c r="EZ79" s="24">
        <v>5.1820069200000001</v>
      </c>
      <c r="FA79" s="24">
        <v>5.1236373799999999</v>
      </c>
      <c r="FB79" s="24">
        <v>4.3612010000000003</v>
      </c>
      <c r="FC79" s="24">
        <v>3.9348042599999999</v>
      </c>
      <c r="FD79" s="24">
        <v>4.1249661900000003</v>
      </c>
      <c r="FE79" s="24">
        <v>3.5089460699999999</v>
      </c>
      <c r="FF79" s="24">
        <v>3.7616966999999999</v>
      </c>
      <c r="FG79" s="24">
        <v>3.8281425599999999</v>
      </c>
      <c r="FH79" s="24">
        <v>3.86480311</v>
      </c>
      <c r="FI79" s="24">
        <v>3.5070040100000002</v>
      </c>
      <c r="FJ79" s="24">
        <v>3.49109289</v>
      </c>
      <c r="FK79" s="24">
        <v>3.5717938299999998</v>
      </c>
      <c r="FL79" s="24">
        <v>3.9364748399999998</v>
      </c>
      <c r="FM79" s="24">
        <v>4.2695490600000001</v>
      </c>
      <c r="FN79" s="24">
        <v>4.4503925000000004</v>
      </c>
      <c r="FO79" s="24">
        <v>4.6502241099999999</v>
      </c>
    </row>
    <row r="80" spans="1:171" s="24" customFormat="1" ht="11.25" customHeight="1" x14ac:dyDescent="0.2">
      <c r="A80" s="15" t="s">
        <v>72</v>
      </c>
      <c r="B80" s="24">
        <v>4.2854831300000003</v>
      </c>
      <c r="C80" s="24">
        <v>3.4517836200000001</v>
      </c>
      <c r="D80" s="24">
        <v>3.79301391</v>
      </c>
      <c r="E80" s="24">
        <v>3.9397839299999999</v>
      </c>
      <c r="F80" s="24">
        <v>4.0215081499999998</v>
      </c>
      <c r="G80" s="24">
        <v>4.0522020300000001</v>
      </c>
      <c r="H80" s="24">
        <v>3.96385634</v>
      </c>
      <c r="I80" s="24">
        <v>3.9821490100000001</v>
      </c>
      <c r="J80" s="24">
        <v>4.07075765</v>
      </c>
      <c r="K80" s="24">
        <v>3.6208087500000001</v>
      </c>
      <c r="L80" s="24">
        <v>3.9973798500000002</v>
      </c>
      <c r="M80" s="24">
        <v>3.44898214</v>
      </c>
      <c r="N80" s="24">
        <v>3.4943642800000001</v>
      </c>
      <c r="O80" s="24">
        <v>4.0058752000000002</v>
      </c>
      <c r="P80" s="24">
        <v>2.85458115</v>
      </c>
      <c r="Q80" s="24">
        <v>2.6179999899999999</v>
      </c>
      <c r="R80" s="24">
        <v>3.7899976299999998</v>
      </c>
      <c r="S80" s="24">
        <v>3.5049781499999999</v>
      </c>
      <c r="T80" s="24">
        <v>4.1266787999999996</v>
      </c>
      <c r="U80" s="24">
        <v>3.42035008</v>
      </c>
      <c r="V80" s="24">
        <v>3.69944425</v>
      </c>
      <c r="W80" s="24">
        <v>3.35413425</v>
      </c>
      <c r="X80" s="24">
        <v>3.84499871</v>
      </c>
      <c r="Y80" s="24">
        <v>3.5708928700000002</v>
      </c>
      <c r="Z80" s="24">
        <v>3.4685822700000002</v>
      </c>
      <c r="AA80" s="24">
        <v>4.61956846</v>
      </c>
      <c r="AB80" s="24">
        <v>3.9598599800000001</v>
      </c>
      <c r="AC80" s="24">
        <v>3.2476742700000001</v>
      </c>
      <c r="AD80" s="24">
        <v>3.6499963000000002</v>
      </c>
      <c r="AE80" s="24">
        <v>3.3755575499999999</v>
      </c>
      <c r="AF80" s="24">
        <v>3.45781786</v>
      </c>
      <c r="AG80" s="24">
        <v>3.2107719499999998</v>
      </c>
      <c r="AH80" s="24">
        <v>3.3752812200000002</v>
      </c>
      <c r="AI80" s="24">
        <v>3.3285353899999999</v>
      </c>
      <c r="AJ80" s="24">
        <v>3.7966198900000001</v>
      </c>
      <c r="AK80" s="24">
        <v>3.2839110200000001</v>
      </c>
      <c r="AL80" s="24">
        <v>4.0616194700000001</v>
      </c>
      <c r="AM80" s="24">
        <v>3.8347958200000001</v>
      </c>
      <c r="AN80" s="24">
        <v>2.9323107899999998</v>
      </c>
      <c r="AO80" s="24">
        <v>3.2514123000000001</v>
      </c>
      <c r="AP80" s="24">
        <v>3.4846480999999998</v>
      </c>
      <c r="AQ80" s="24">
        <v>3.2904546400000001</v>
      </c>
      <c r="AR80" s="24">
        <v>3.1085163499999999</v>
      </c>
      <c r="AS80" s="24">
        <v>3.0022625600000001</v>
      </c>
      <c r="AT80" s="24">
        <v>3.32851769</v>
      </c>
      <c r="AU80" s="24">
        <v>2.76701329</v>
      </c>
      <c r="AV80" s="24">
        <v>2.7578157299999999</v>
      </c>
      <c r="AW80" s="24">
        <v>3.6202415000000001</v>
      </c>
      <c r="AX80" s="24">
        <v>4.0301834899999998</v>
      </c>
      <c r="AY80" s="24">
        <v>4.2190001500000003</v>
      </c>
      <c r="AZ80" s="24">
        <v>3.1530079199999999</v>
      </c>
      <c r="BA80" s="24">
        <v>3.5902972399999999</v>
      </c>
      <c r="BB80" s="24">
        <v>3.9570618099999999</v>
      </c>
      <c r="BC80" s="24">
        <v>3.7896018100000002</v>
      </c>
      <c r="BD80" s="24">
        <v>4.6323632699999999</v>
      </c>
      <c r="BE80" s="24">
        <v>4.56649175</v>
      </c>
      <c r="BF80" s="24">
        <v>4.9070515300000004</v>
      </c>
      <c r="BG80" s="24">
        <v>4.63480881</v>
      </c>
      <c r="BH80" s="24">
        <v>5.2050484900000002</v>
      </c>
      <c r="BI80" s="24">
        <v>5.3422776699999996</v>
      </c>
      <c r="BJ80" s="24">
        <v>6.5727561000000003</v>
      </c>
      <c r="BK80" s="24">
        <v>7.5130920200000002</v>
      </c>
      <c r="BL80" s="24">
        <v>6.3806205900000004</v>
      </c>
      <c r="BM80" s="24">
        <v>6.7245929000000002</v>
      </c>
      <c r="BN80" s="24">
        <v>6.8705589800000002</v>
      </c>
      <c r="BO80" s="24">
        <v>7.0711888900000002</v>
      </c>
      <c r="BP80" s="24">
        <v>7.1845438399999999</v>
      </c>
      <c r="BQ80" s="24">
        <v>8.8879020999999998</v>
      </c>
      <c r="BR80" s="24">
        <v>8.6346340700000006</v>
      </c>
      <c r="BS80" s="24">
        <v>7.98907685</v>
      </c>
      <c r="BT80" s="24">
        <v>6.67294316</v>
      </c>
      <c r="BU80" s="24">
        <v>5.7950659499999997</v>
      </c>
      <c r="BV80" s="24">
        <v>5.3334589699999997</v>
      </c>
      <c r="BW80" s="24">
        <v>6.3073481999999998</v>
      </c>
      <c r="BX80" s="24">
        <v>5.1229298200000004</v>
      </c>
      <c r="BY80" s="24">
        <v>5.1045772300000003</v>
      </c>
      <c r="BZ80" s="24">
        <v>5.7087580100000004</v>
      </c>
      <c r="CA80" s="24">
        <v>5.5144789100000002</v>
      </c>
      <c r="CB80" s="24">
        <v>5.5458333299999998</v>
      </c>
      <c r="CC80" s="24">
        <v>5.8133716499999997</v>
      </c>
      <c r="CD80" s="24">
        <v>5.8654687799999996</v>
      </c>
      <c r="CE80" s="24">
        <v>5.80533755</v>
      </c>
      <c r="CF80" s="24">
        <v>6.0088847300000001</v>
      </c>
      <c r="CG80" s="24">
        <v>6.4787130499999996</v>
      </c>
      <c r="CH80" s="24">
        <v>6.0952131200000004</v>
      </c>
      <c r="CI80" s="24">
        <v>8.1152313800000009</v>
      </c>
      <c r="CJ80" s="24">
        <v>6.5502905199999999</v>
      </c>
      <c r="CK80" s="24">
        <v>6.2890074699999996</v>
      </c>
      <c r="CL80" s="24">
        <v>5.7364748199999998</v>
      </c>
      <c r="CM80" s="24">
        <v>5.9054284299999997</v>
      </c>
      <c r="CN80" s="24">
        <v>6.5235710100000004</v>
      </c>
      <c r="CO80" s="24">
        <v>6.2393879099999996</v>
      </c>
      <c r="CP80" s="24">
        <v>5.6412254500000003</v>
      </c>
      <c r="CQ80" s="24">
        <v>6.3336552199999998</v>
      </c>
      <c r="CR80" s="24">
        <v>6.68309204</v>
      </c>
      <c r="CS80" s="24">
        <v>7.9373470900000003</v>
      </c>
      <c r="CT80" s="24">
        <v>6.8886906999999997</v>
      </c>
      <c r="CU80" s="24">
        <v>6.1591995600000002</v>
      </c>
      <c r="CV80" s="24">
        <v>5.6278415700000002</v>
      </c>
      <c r="CW80" s="24">
        <v>6.22674869</v>
      </c>
      <c r="CX80" s="24">
        <v>6.0870259000000004</v>
      </c>
      <c r="CY80" s="24">
        <v>6.11014824</v>
      </c>
      <c r="CZ80" s="24">
        <v>6.0165131499999998</v>
      </c>
      <c r="DA80" s="24">
        <v>5.7554346799999996</v>
      </c>
      <c r="DB80" s="24">
        <v>5.7176266299999998</v>
      </c>
      <c r="DC80" s="24">
        <v>5.5740301299999997</v>
      </c>
      <c r="DD80" s="24">
        <v>6.14565144</v>
      </c>
      <c r="DE80" s="24">
        <v>7.2751346200000002</v>
      </c>
      <c r="DF80" s="24">
        <v>7.1451922799999998</v>
      </c>
      <c r="DG80" s="24">
        <v>7.33474542</v>
      </c>
      <c r="DH80" s="24">
        <v>6.7287062899999999</v>
      </c>
      <c r="DI80" s="24">
        <v>6.3871088499999997</v>
      </c>
      <c r="DJ80" s="24">
        <v>6.3670437199999999</v>
      </c>
      <c r="DK80" s="24">
        <v>5.9224117300000003</v>
      </c>
      <c r="DL80" s="24">
        <v>6.3118343799999996</v>
      </c>
      <c r="DM80" s="24">
        <v>6.1517032399999998</v>
      </c>
      <c r="DN80" s="24">
        <v>5.5063539600000002</v>
      </c>
      <c r="DO80" s="24">
        <v>6.0666400700000001</v>
      </c>
      <c r="DP80" s="24">
        <v>5.46743063</v>
      </c>
      <c r="DQ80" s="24">
        <v>5.5664358399999996</v>
      </c>
      <c r="DR80" s="24">
        <v>6.5532270099999996</v>
      </c>
      <c r="DS80" s="24">
        <v>6.0099336599999997</v>
      </c>
      <c r="DT80" s="24">
        <v>6.0109017600000003</v>
      </c>
      <c r="DU80" s="24">
        <v>5.2380394399999997</v>
      </c>
      <c r="DV80" s="24">
        <v>6.1173218699999996</v>
      </c>
      <c r="DW80" s="24">
        <v>5.7047806699999999</v>
      </c>
      <c r="DX80" s="24">
        <v>5.6875892500000003</v>
      </c>
      <c r="DY80" s="24">
        <v>6.5317052699999998</v>
      </c>
      <c r="DZ80" s="24">
        <v>5.8175421700000003</v>
      </c>
      <c r="EA80" s="24">
        <v>4.9957277299999996</v>
      </c>
      <c r="EB80" s="24">
        <v>5.7378647599999999</v>
      </c>
      <c r="EC80" s="24">
        <v>5.5153846599999996</v>
      </c>
      <c r="ED80" s="24">
        <v>6.7047445899999998</v>
      </c>
      <c r="EE80" s="24">
        <v>5.3148432100000003</v>
      </c>
      <c r="EF80" s="24">
        <v>5.3421160399999996</v>
      </c>
      <c r="EG80" s="24">
        <v>4.6069939199999999</v>
      </c>
      <c r="EH80" s="24">
        <v>4.9607940599999996</v>
      </c>
      <c r="EI80" s="24">
        <v>4.7468487399999999</v>
      </c>
      <c r="EJ80" s="24">
        <v>4.5807044499999998</v>
      </c>
      <c r="EK80" s="24">
        <v>4.5635564500000001</v>
      </c>
      <c r="EL80" s="24">
        <v>4.8219603900000001</v>
      </c>
      <c r="EM80" s="24">
        <v>4.9488168100000003</v>
      </c>
      <c r="EN80" s="24">
        <v>4.7326223199999999</v>
      </c>
      <c r="EO80" s="24">
        <v>5.27879554</v>
      </c>
      <c r="EP80" s="24">
        <v>6.39600729</v>
      </c>
      <c r="EQ80" s="24">
        <v>5.1039089200000003</v>
      </c>
      <c r="ER80" s="24">
        <v>3.78667686</v>
      </c>
      <c r="ES80" s="24">
        <v>3.5698981700000001</v>
      </c>
      <c r="ET80" s="24">
        <v>2.98814359</v>
      </c>
      <c r="EU80" s="24">
        <v>3.9575432199999998</v>
      </c>
      <c r="EV80" s="24">
        <v>4.3111514</v>
      </c>
      <c r="EW80" s="24">
        <v>3.9221760400000001</v>
      </c>
      <c r="EX80" s="24">
        <v>4.3169320200000003</v>
      </c>
      <c r="EY80" s="24">
        <v>5.1356902599999996</v>
      </c>
      <c r="EZ80" s="24">
        <v>5.0690285900000003</v>
      </c>
      <c r="FA80" s="24">
        <v>4.8777721500000002</v>
      </c>
      <c r="FB80" s="24">
        <v>5.3313673899999996</v>
      </c>
      <c r="FC80" s="24">
        <v>4.0234947700000001</v>
      </c>
      <c r="FD80" s="24">
        <v>3.6408673600000001</v>
      </c>
      <c r="FE80" s="24">
        <v>3.64575681</v>
      </c>
      <c r="FF80" s="24">
        <v>4.3594046000000004</v>
      </c>
      <c r="FG80" s="24">
        <v>4.06526868</v>
      </c>
      <c r="FH80" s="24">
        <v>3.63554076</v>
      </c>
      <c r="FI80" s="24">
        <v>3.2071380399999998</v>
      </c>
      <c r="FJ80" s="24">
        <v>3.3275290100000001</v>
      </c>
      <c r="FK80" s="24">
        <v>4.3555954999999997</v>
      </c>
      <c r="FL80" s="24">
        <v>3.7762245600000002</v>
      </c>
      <c r="FM80" s="24">
        <v>4.7245200699999996</v>
      </c>
      <c r="FN80" s="24">
        <v>4.67366438</v>
      </c>
      <c r="FO80" s="24">
        <v>4.1166441699999998</v>
      </c>
    </row>
    <row r="81" spans="1:171" s="24" customFormat="1" ht="11.25" customHeight="1" x14ac:dyDescent="0.2">
      <c r="A81" s="15" t="s">
        <v>73</v>
      </c>
      <c r="B81" s="24">
        <v>4.6694426599999996</v>
      </c>
      <c r="C81" s="24">
        <v>3.7841024499999998</v>
      </c>
      <c r="D81" s="24">
        <v>4.1118262400000001</v>
      </c>
      <c r="E81" s="24">
        <v>4.8761459399999998</v>
      </c>
      <c r="F81" s="24">
        <v>4.55927682</v>
      </c>
      <c r="G81" s="24">
        <v>4.8000444599999996</v>
      </c>
      <c r="H81" s="24">
        <v>4.1319988800000003</v>
      </c>
      <c r="I81" s="24">
        <v>4.4966729900000004</v>
      </c>
      <c r="J81" s="24">
        <v>4.5329047300000003</v>
      </c>
      <c r="K81" s="24">
        <v>4.2818945499999996</v>
      </c>
      <c r="L81" s="24">
        <v>4.9995067999999998</v>
      </c>
      <c r="M81" s="24">
        <v>4.2044061800000003</v>
      </c>
      <c r="N81" s="24">
        <v>3.8090085899999999</v>
      </c>
      <c r="O81" s="24">
        <v>4.5065135200000004</v>
      </c>
      <c r="P81" s="24">
        <v>3.2832454100000001</v>
      </c>
      <c r="Q81" s="24">
        <v>3.23050383</v>
      </c>
      <c r="R81" s="24">
        <v>4.4781713300000003</v>
      </c>
      <c r="S81" s="24">
        <v>3.86030556</v>
      </c>
      <c r="T81" s="24">
        <v>4.3900500899999999</v>
      </c>
      <c r="U81" s="24">
        <v>3.95897677</v>
      </c>
      <c r="V81" s="24">
        <v>4.1700620600000002</v>
      </c>
      <c r="W81" s="24">
        <v>3.6971186299999999</v>
      </c>
      <c r="X81" s="24">
        <v>4.7618172599999999</v>
      </c>
      <c r="Y81" s="24">
        <v>3.6358746399999999</v>
      </c>
      <c r="Z81" s="24">
        <v>4.2248918399999997</v>
      </c>
      <c r="AA81" s="24">
        <v>5.5247799799999999</v>
      </c>
      <c r="AB81" s="24">
        <v>4.2398313200000004</v>
      </c>
      <c r="AC81" s="24">
        <v>4.0600759699999998</v>
      </c>
      <c r="AD81" s="24">
        <v>4.33842032</v>
      </c>
      <c r="AE81" s="24">
        <v>3.54721983</v>
      </c>
      <c r="AF81" s="24">
        <v>4.5564740500000003</v>
      </c>
      <c r="AG81" s="24">
        <v>3.73274339</v>
      </c>
      <c r="AH81" s="24">
        <v>3.8258060600000001</v>
      </c>
      <c r="AI81" s="24">
        <v>4.1756648199999997</v>
      </c>
      <c r="AJ81" s="24">
        <v>3.7891183599999998</v>
      </c>
      <c r="AK81" s="24">
        <v>4.1355326400000001</v>
      </c>
      <c r="AL81" s="24">
        <v>4.76268636</v>
      </c>
      <c r="AM81" s="24">
        <v>4.1740436699999997</v>
      </c>
      <c r="AN81" s="24">
        <v>4.0165262400000001</v>
      </c>
      <c r="AO81" s="24">
        <v>3.7970786900000002</v>
      </c>
      <c r="AP81" s="24">
        <v>3.9172778300000002</v>
      </c>
      <c r="AQ81" s="24">
        <v>3.8967758099999998</v>
      </c>
      <c r="AR81" s="24">
        <v>3.5084531299999999</v>
      </c>
      <c r="AS81" s="24">
        <v>3.4457316699999998</v>
      </c>
      <c r="AT81" s="24">
        <v>3.6049972399999999</v>
      </c>
      <c r="AU81" s="24">
        <v>3.4752081700000002</v>
      </c>
      <c r="AV81" s="24">
        <v>3.38859121</v>
      </c>
      <c r="AW81" s="24">
        <v>4.0403051400000001</v>
      </c>
      <c r="AX81" s="24">
        <v>4.5232903000000002</v>
      </c>
      <c r="AY81" s="24">
        <v>4.5764246599999998</v>
      </c>
      <c r="AZ81" s="24">
        <v>3.7181452500000001</v>
      </c>
      <c r="BA81" s="24">
        <v>3.98886385</v>
      </c>
      <c r="BB81" s="24">
        <v>4.2132374500000003</v>
      </c>
      <c r="BC81" s="24">
        <v>4.52791912</v>
      </c>
      <c r="BD81" s="24">
        <v>5.1863042300000002</v>
      </c>
      <c r="BE81" s="24">
        <v>5.1114663</v>
      </c>
      <c r="BF81" s="24">
        <v>5.7391793</v>
      </c>
      <c r="BG81" s="24">
        <v>5.0818672899999999</v>
      </c>
      <c r="BH81" s="24">
        <v>5.6272789799999998</v>
      </c>
      <c r="BI81" s="24">
        <v>5.99267679</v>
      </c>
      <c r="BJ81" s="24">
        <v>7.2485968999999999</v>
      </c>
      <c r="BK81" s="24">
        <v>7.9801696099999999</v>
      </c>
      <c r="BL81" s="24">
        <v>7.3769557099999998</v>
      </c>
      <c r="BM81" s="24">
        <v>6.7095045100000004</v>
      </c>
      <c r="BN81" s="24">
        <v>7.5903972399999997</v>
      </c>
      <c r="BO81" s="24">
        <v>7.5543941300000004</v>
      </c>
      <c r="BP81" s="24">
        <v>7.7147953400000002</v>
      </c>
      <c r="BQ81" s="24">
        <v>8.9404534400000006</v>
      </c>
      <c r="BR81" s="24">
        <v>9.1140437100000007</v>
      </c>
      <c r="BS81" s="24">
        <v>9.0376782900000006</v>
      </c>
      <c r="BT81" s="24">
        <v>6.6402674599999996</v>
      </c>
      <c r="BU81" s="24">
        <v>6.5610741299999997</v>
      </c>
      <c r="BV81" s="24">
        <v>5.8223318600000002</v>
      </c>
      <c r="BW81" s="24">
        <v>7.0072264799999999</v>
      </c>
      <c r="BX81" s="24">
        <v>5.6808215899999999</v>
      </c>
      <c r="BY81" s="24">
        <v>5.9379854200000004</v>
      </c>
      <c r="BZ81" s="24">
        <v>5.5761976799999999</v>
      </c>
      <c r="CA81" s="24">
        <v>6.43855194</v>
      </c>
      <c r="CB81" s="24">
        <v>6.5909457299999996</v>
      </c>
      <c r="CC81" s="24">
        <v>6.2543141499999999</v>
      </c>
      <c r="CD81" s="24">
        <v>5.7764786199999998</v>
      </c>
      <c r="CE81" s="24">
        <v>6.9676006299999997</v>
      </c>
      <c r="CF81" s="24">
        <v>6.8621815000000002</v>
      </c>
      <c r="CG81" s="24">
        <v>7.0384846000000003</v>
      </c>
      <c r="CH81" s="24">
        <v>7.0690673100000003</v>
      </c>
      <c r="CI81" s="24">
        <v>7.6485013500000001</v>
      </c>
      <c r="CJ81" s="24">
        <v>7.1029733000000004</v>
      </c>
      <c r="CK81" s="24">
        <v>6.6581741000000001</v>
      </c>
      <c r="CL81" s="24">
        <v>5.8005411899999997</v>
      </c>
      <c r="CM81" s="24">
        <v>6.6148430300000003</v>
      </c>
      <c r="CN81" s="24">
        <v>6.9998475400000002</v>
      </c>
      <c r="CO81" s="24">
        <v>6.4968957400000003</v>
      </c>
      <c r="CP81" s="24">
        <v>6.0400562500000001</v>
      </c>
      <c r="CQ81" s="24">
        <v>6.34640629</v>
      </c>
      <c r="CR81" s="24">
        <v>6.99079827</v>
      </c>
      <c r="CS81" s="24">
        <v>8.3114483200000002</v>
      </c>
      <c r="CT81" s="24">
        <v>6.8960679000000003</v>
      </c>
      <c r="CU81" s="24">
        <v>6.5546256100000004</v>
      </c>
      <c r="CV81" s="24">
        <v>6.3188458499999998</v>
      </c>
      <c r="CW81" s="24">
        <v>6.8854544500000001</v>
      </c>
      <c r="CX81" s="24">
        <v>6.3037751399999999</v>
      </c>
      <c r="CY81" s="24">
        <v>5.9970927700000001</v>
      </c>
      <c r="CZ81" s="24">
        <v>6.4443308799999999</v>
      </c>
      <c r="DA81" s="24">
        <v>5.8714663299999996</v>
      </c>
      <c r="DB81" s="24">
        <v>6.1500707099999996</v>
      </c>
      <c r="DC81" s="24">
        <v>5.8948856699999999</v>
      </c>
      <c r="DD81" s="24">
        <v>6.6490046600000001</v>
      </c>
      <c r="DE81" s="24">
        <v>7.6578274400000002</v>
      </c>
      <c r="DF81" s="24">
        <v>7.3379716200000003</v>
      </c>
      <c r="DG81" s="24">
        <v>7.4856497299999996</v>
      </c>
      <c r="DH81" s="24">
        <v>7.53304974</v>
      </c>
      <c r="DI81" s="24">
        <v>6.6709432</v>
      </c>
      <c r="DJ81" s="24">
        <v>6.4227665500000004</v>
      </c>
      <c r="DK81" s="24">
        <v>7.0785909900000004</v>
      </c>
      <c r="DL81" s="24">
        <v>6.9481562800000001</v>
      </c>
      <c r="DM81" s="24">
        <v>7.1594252699999998</v>
      </c>
      <c r="DN81" s="24">
        <v>6.1763045700000001</v>
      </c>
      <c r="DO81" s="24">
        <v>6.4779843799999997</v>
      </c>
      <c r="DP81" s="24">
        <v>6.3902769700000004</v>
      </c>
      <c r="DQ81" s="24">
        <v>6.6578404300000003</v>
      </c>
      <c r="DR81" s="24">
        <v>7.0469052999999997</v>
      </c>
      <c r="DS81" s="24">
        <v>6.5515151500000002</v>
      </c>
      <c r="DT81" s="24">
        <v>6.6406147100000004</v>
      </c>
      <c r="DU81" s="24">
        <v>6.0688552299999996</v>
      </c>
      <c r="DV81" s="24">
        <v>6.1751920499999997</v>
      </c>
      <c r="DW81" s="24">
        <v>6.7575965800000004</v>
      </c>
      <c r="DX81" s="24">
        <v>6.6195572399999998</v>
      </c>
      <c r="DY81" s="24">
        <v>6.6765577299999999</v>
      </c>
      <c r="DZ81" s="24">
        <v>6.3639633800000004</v>
      </c>
      <c r="EA81" s="24">
        <v>5.4873158000000002</v>
      </c>
      <c r="EB81" s="24">
        <v>6.5984103200000002</v>
      </c>
      <c r="EC81" s="24">
        <v>6.77677262</v>
      </c>
      <c r="ED81" s="24">
        <v>6.9769840299999997</v>
      </c>
      <c r="EE81" s="24">
        <v>6.5755168399999997</v>
      </c>
      <c r="EF81" s="24">
        <v>6.0245080199999999</v>
      </c>
      <c r="EG81" s="24">
        <v>4.4983649000000003</v>
      </c>
      <c r="EH81" s="24">
        <v>5.5195049899999997</v>
      </c>
      <c r="EI81" s="24">
        <v>5.5429208499999998</v>
      </c>
      <c r="EJ81" s="24">
        <v>5.1302088799999996</v>
      </c>
      <c r="EK81" s="24">
        <v>5.7297680499999997</v>
      </c>
      <c r="EL81" s="24">
        <v>5.52914628</v>
      </c>
      <c r="EM81" s="24">
        <v>5.2182717500000004</v>
      </c>
      <c r="EN81" s="24">
        <v>5.4380620500000001</v>
      </c>
      <c r="EO81" s="24">
        <v>5.5526659699999996</v>
      </c>
      <c r="EP81" s="24">
        <v>7.4999433499999997</v>
      </c>
      <c r="EQ81" s="24">
        <v>5.4859888100000003</v>
      </c>
      <c r="ER81" s="24">
        <v>4.3277296500000002</v>
      </c>
      <c r="ES81" s="24">
        <v>3.1384144200000001</v>
      </c>
      <c r="ET81" s="24">
        <v>4.1023333099999997</v>
      </c>
      <c r="EU81" s="24">
        <v>4.88262719</v>
      </c>
      <c r="EV81" s="24">
        <v>5.0493411300000002</v>
      </c>
      <c r="EW81" s="24">
        <v>4.5474286299999997</v>
      </c>
      <c r="EX81" s="24">
        <v>4.4974652300000004</v>
      </c>
      <c r="EY81" s="24">
        <v>5.1073902799999997</v>
      </c>
      <c r="EZ81" s="24">
        <v>5.7966423499999999</v>
      </c>
      <c r="FA81" s="24">
        <v>5.3955038200000001</v>
      </c>
      <c r="FB81" s="24">
        <v>5.29250971</v>
      </c>
      <c r="FC81" s="24">
        <v>4.4592731399999996</v>
      </c>
      <c r="FD81" s="24">
        <v>4.1478408199999999</v>
      </c>
      <c r="FE81" s="24">
        <v>3.9692574</v>
      </c>
      <c r="FF81" s="24">
        <v>4.7868818199999996</v>
      </c>
      <c r="FG81" s="24">
        <v>4.4163902000000004</v>
      </c>
      <c r="FH81" s="24">
        <v>3.87248788</v>
      </c>
      <c r="FI81" s="24">
        <v>3.6659392</v>
      </c>
      <c r="FJ81" s="24">
        <v>3.7111843599999998</v>
      </c>
      <c r="FK81" s="24">
        <v>3.82899352</v>
      </c>
      <c r="FL81" s="24">
        <v>3.87947482</v>
      </c>
      <c r="FM81" s="24">
        <v>4.6482524200000004</v>
      </c>
      <c r="FN81" s="24">
        <v>4.19373007</v>
      </c>
      <c r="FO81" s="24">
        <v>5.1117523199999999</v>
      </c>
    </row>
    <row r="82" spans="1:171" s="24" customFormat="1" ht="11.25" customHeight="1" x14ac:dyDescent="0.2">
      <c r="A82" s="15" t="s">
        <v>74</v>
      </c>
      <c r="B82" s="24">
        <v>4.6881788599999998</v>
      </c>
      <c r="C82" s="24">
        <v>4.2256726799999997</v>
      </c>
      <c r="D82" s="24">
        <v>3.73661105</v>
      </c>
      <c r="E82" s="24">
        <v>4.7800358999999997</v>
      </c>
      <c r="F82" s="24">
        <v>4.3077260300000004</v>
      </c>
      <c r="G82" s="24">
        <v>4.7330079400000002</v>
      </c>
      <c r="H82" s="24">
        <v>4.4230024800000001</v>
      </c>
      <c r="I82" s="24">
        <v>4.22449473</v>
      </c>
      <c r="J82" s="24">
        <v>4.4425990500000001</v>
      </c>
      <c r="K82" s="24">
        <v>4.1368372500000001</v>
      </c>
      <c r="L82" s="24">
        <v>4.4138645399999996</v>
      </c>
      <c r="M82" s="24">
        <v>4.1135155699999997</v>
      </c>
      <c r="N82" s="24">
        <v>3.9455868700000001</v>
      </c>
      <c r="O82" s="24">
        <v>4.1924721299999996</v>
      </c>
      <c r="P82" s="24">
        <v>3.4659574499999999</v>
      </c>
      <c r="Q82" s="24">
        <v>3.51467639</v>
      </c>
      <c r="R82" s="24">
        <v>4.2305420700000003</v>
      </c>
      <c r="S82" s="24">
        <v>3.85657965</v>
      </c>
      <c r="T82" s="24">
        <v>4.53192459</v>
      </c>
      <c r="U82" s="24">
        <v>3.55865856</v>
      </c>
      <c r="V82" s="24">
        <v>3.8759905300000002</v>
      </c>
      <c r="W82" s="24">
        <v>3.8511752299999999</v>
      </c>
      <c r="X82" s="24">
        <v>4.1823453400000004</v>
      </c>
      <c r="Y82" s="24">
        <v>3.6835681</v>
      </c>
      <c r="Z82" s="24">
        <v>3.7899396099999998</v>
      </c>
      <c r="AA82" s="24">
        <v>5.3736260700000003</v>
      </c>
      <c r="AB82" s="24">
        <v>4.3209130099999999</v>
      </c>
      <c r="AC82" s="24">
        <v>3.5567802099999999</v>
      </c>
      <c r="AD82" s="24">
        <v>3.8204923200000001</v>
      </c>
      <c r="AE82" s="24">
        <v>3.3747925799999998</v>
      </c>
      <c r="AF82" s="24">
        <v>3.97278902</v>
      </c>
      <c r="AG82" s="24">
        <v>3.26450839</v>
      </c>
      <c r="AH82" s="24">
        <v>4.0334322499999997</v>
      </c>
      <c r="AI82" s="24">
        <v>3.3210349799999999</v>
      </c>
      <c r="AJ82" s="24">
        <v>3.97165473</v>
      </c>
      <c r="AK82" s="24">
        <v>3.74447083</v>
      </c>
      <c r="AL82" s="24">
        <v>4.3697811599999996</v>
      </c>
      <c r="AM82" s="24">
        <v>4.24658377</v>
      </c>
      <c r="AN82" s="24">
        <v>3.71351641</v>
      </c>
      <c r="AO82" s="24">
        <v>3.68360186</v>
      </c>
      <c r="AP82" s="24">
        <v>3.4653993299999999</v>
      </c>
      <c r="AQ82" s="24">
        <v>3.7607619799999998</v>
      </c>
      <c r="AR82" s="24">
        <v>3.52197681</v>
      </c>
      <c r="AS82" s="24">
        <v>3.6668765699999999</v>
      </c>
      <c r="AT82" s="24">
        <v>3.5493183400000001</v>
      </c>
      <c r="AU82" s="24">
        <v>3.3433534900000001</v>
      </c>
      <c r="AV82" s="24">
        <v>3.10963944</v>
      </c>
      <c r="AW82" s="24">
        <v>3.6996934499999998</v>
      </c>
      <c r="AX82" s="24">
        <v>4.7336989699999998</v>
      </c>
      <c r="AY82" s="24">
        <v>4.3682678399999997</v>
      </c>
      <c r="AZ82" s="24">
        <v>3.40884659</v>
      </c>
      <c r="BA82" s="24">
        <v>3.9733396999999999</v>
      </c>
      <c r="BB82" s="24">
        <v>4.1595625399999996</v>
      </c>
      <c r="BC82" s="24">
        <v>4.65967032</v>
      </c>
      <c r="BD82" s="24">
        <v>4.9780176100000002</v>
      </c>
      <c r="BE82" s="24">
        <v>4.8108402799999999</v>
      </c>
      <c r="BF82" s="24">
        <v>5.0987725800000003</v>
      </c>
      <c r="BG82" s="24">
        <v>5.0836253300000003</v>
      </c>
      <c r="BH82" s="24">
        <v>5.1616668600000004</v>
      </c>
      <c r="BI82" s="24">
        <v>5.61318275</v>
      </c>
      <c r="BJ82" s="24">
        <v>6.9340537099999997</v>
      </c>
      <c r="BK82" s="24">
        <v>7.5278129299999996</v>
      </c>
      <c r="BL82" s="24">
        <v>6.43561505</v>
      </c>
      <c r="BM82" s="24">
        <v>6.8289755699999999</v>
      </c>
      <c r="BN82" s="24">
        <v>7.1346703199999997</v>
      </c>
      <c r="BO82" s="24">
        <v>7.32066397</v>
      </c>
      <c r="BP82" s="24">
        <v>7.3832868600000001</v>
      </c>
      <c r="BQ82" s="24">
        <v>9.1144173100000003</v>
      </c>
      <c r="BR82" s="24">
        <v>8.7856741500000002</v>
      </c>
      <c r="BS82" s="24">
        <v>8.3743601900000009</v>
      </c>
      <c r="BT82" s="24">
        <v>6.5181326400000001</v>
      </c>
      <c r="BU82" s="24">
        <v>6.3628721400000003</v>
      </c>
      <c r="BV82" s="24">
        <v>6.1060973799999996</v>
      </c>
      <c r="BW82" s="24">
        <v>6.7816139700000004</v>
      </c>
      <c r="BX82" s="24">
        <v>5.7050473000000004</v>
      </c>
      <c r="BY82" s="24">
        <v>5.9921624600000003</v>
      </c>
      <c r="BZ82" s="24">
        <v>5.84983816</v>
      </c>
      <c r="CA82" s="24">
        <v>6.5732622599999999</v>
      </c>
      <c r="CB82" s="24">
        <v>6.2435595800000003</v>
      </c>
      <c r="CC82" s="24">
        <v>6.4678082699999999</v>
      </c>
      <c r="CD82" s="24">
        <v>5.8240101199999996</v>
      </c>
      <c r="CE82" s="24">
        <v>6.6133085700000001</v>
      </c>
      <c r="CF82" s="24">
        <v>6.9178810999999998</v>
      </c>
      <c r="CG82" s="24">
        <v>7.5807474099999999</v>
      </c>
      <c r="CH82" s="24">
        <v>7.1086192300000004</v>
      </c>
      <c r="CI82" s="24">
        <v>8.2344694199999999</v>
      </c>
      <c r="CJ82" s="24">
        <v>6.9556328399999998</v>
      </c>
      <c r="CK82" s="24">
        <v>6.9780646900000001</v>
      </c>
      <c r="CL82" s="24">
        <v>5.6452853599999999</v>
      </c>
      <c r="CM82" s="24">
        <v>6.7693920600000004</v>
      </c>
      <c r="CN82" s="24">
        <v>7.1262521300000001</v>
      </c>
      <c r="CO82" s="24">
        <v>6.23526794</v>
      </c>
      <c r="CP82" s="24">
        <v>6.3536641500000002</v>
      </c>
      <c r="CQ82" s="24">
        <v>6.7436287999999998</v>
      </c>
      <c r="CR82" s="24">
        <v>7.22105423</v>
      </c>
      <c r="CS82" s="24">
        <v>8.42163079</v>
      </c>
      <c r="CT82" s="24">
        <v>7.7713241599999998</v>
      </c>
      <c r="CU82" s="24">
        <v>6.15489921</v>
      </c>
      <c r="CV82" s="24">
        <v>6.3783698700000002</v>
      </c>
      <c r="CW82" s="24">
        <v>6.7189570600000001</v>
      </c>
      <c r="CX82" s="24">
        <v>6.5827451799999999</v>
      </c>
      <c r="CY82" s="24">
        <v>6.3474504200000004</v>
      </c>
      <c r="CZ82" s="24">
        <v>6.4731741200000004</v>
      </c>
      <c r="DA82" s="24">
        <v>5.7930347700000002</v>
      </c>
      <c r="DB82" s="24">
        <v>5.9416825700000002</v>
      </c>
      <c r="DC82" s="24">
        <v>5.9972043399999997</v>
      </c>
      <c r="DD82" s="24">
        <v>6.7106272999999996</v>
      </c>
      <c r="DE82" s="24">
        <v>8.0214713199999998</v>
      </c>
      <c r="DF82" s="24">
        <v>7.6650970200000001</v>
      </c>
      <c r="DG82" s="24">
        <v>7.6960134299999998</v>
      </c>
      <c r="DH82" s="24">
        <v>7.27737284</v>
      </c>
      <c r="DI82" s="24">
        <v>7.0221189300000004</v>
      </c>
      <c r="DJ82" s="24">
        <v>6.73485318</v>
      </c>
      <c r="DK82" s="24">
        <v>6.2808314599999999</v>
      </c>
      <c r="DL82" s="24">
        <v>6.8928125199999997</v>
      </c>
      <c r="DM82" s="24">
        <v>7.4270636200000002</v>
      </c>
      <c r="DN82" s="24">
        <v>6.1027060100000003</v>
      </c>
      <c r="DO82" s="24">
        <v>6.1183097899999996</v>
      </c>
      <c r="DP82" s="24">
        <v>6.1955461300000003</v>
      </c>
      <c r="DQ82" s="24">
        <v>6.3435423999999996</v>
      </c>
      <c r="DR82" s="24">
        <v>7.6700706099999998</v>
      </c>
      <c r="DS82" s="24">
        <v>6.6351585599999998</v>
      </c>
      <c r="DT82" s="24">
        <v>6.4276165299999999</v>
      </c>
      <c r="DU82" s="24">
        <v>6.3938955899999996</v>
      </c>
      <c r="DV82" s="24">
        <v>6.7146041500000004</v>
      </c>
      <c r="DW82" s="24">
        <v>6.1946247400000001</v>
      </c>
      <c r="DX82" s="24">
        <v>6.4608548199999998</v>
      </c>
      <c r="DY82" s="24">
        <v>7.1614898</v>
      </c>
      <c r="DZ82" s="24">
        <v>6.2262992800000001</v>
      </c>
      <c r="EA82" s="24">
        <v>4.9992761899999998</v>
      </c>
      <c r="EB82" s="24">
        <v>6.527291</v>
      </c>
      <c r="EC82" s="24">
        <v>6.6524618699999998</v>
      </c>
      <c r="ED82" s="24">
        <v>6.4393491599999999</v>
      </c>
      <c r="EE82" s="24">
        <v>6.5630925299999996</v>
      </c>
      <c r="EF82" s="24">
        <v>6.1197929899999997</v>
      </c>
      <c r="EG82" s="24">
        <v>4.8738177399999998</v>
      </c>
      <c r="EH82" s="24">
        <v>5.15453268</v>
      </c>
      <c r="EI82" s="24">
        <v>5.70969471</v>
      </c>
      <c r="EJ82" s="24">
        <v>5.2159031100000002</v>
      </c>
      <c r="EK82" s="24">
        <v>5.1204045799999998</v>
      </c>
      <c r="EL82" s="24">
        <v>5.3526940700000001</v>
      </c>
      <c r="EM82" s="24">
        <v>5.9118613399999997</v>
      </c>
      <c r="EN82" s="24">
        <v>5.53914902</v>
      </c>
      <c r="EO82" s="24">
        <v>5.9501897000000001</v>
      </c>
      <c r="EP82" s="24">
        <v>7.0358118300000001</v>
      </c>
      <c r="EQ82" s="24">
        <v>6.0869543999999998</v>
      </c>
      <c r="ER82" s="24">
        <v>4.5393411099999996</v>
      </c>
      <c r="ES82" s="24">
        <v>3.7972950000000001</v>
      </c>
      <c r="ET82" s="24">
        <v>4.3754875599999998</v>
      </c>
      <c r="EU82" s="24">
        <v>4.8495803200000003</v>
      </c>
      <c r="EV82" s="24">
        <v>5.0137477099999996</v>
      </c>
      <c r="EW82" s="24">
        <v>4.3881826300000002</v>
      </c>
      <c r="EX82" s="24">
        <v>4.9908015499999996</v>
      </c>
      <c r="EY82" s="24">
        <v>5.1415833500000003</v>
      </c>
      <c r="EZ82" s="24">
        <v>6.3235481299999998</v>
      </c>
      <c r="FA82" s="24">
        <v>5.8338392499999996</v>
      </c>
      <c r="FB82" s="24">
        <v>5.4925514900000003</v>
      </c>
      <c r="FC82" s="24">
        <v>4.7460259999999996</v>
      </c>
      <c r="FD82" s="24">
        <v>4.3487593100000002</v>
      </c>
      <c r="FE82" s="24">
        <v>4.0009552599999996</v>
      </c>
      <c r="FF82" s="24">
        <v>4.9490520299999998</v>
      </c>
      <c r="FG82" s="24">
        <v>4.5758606300000002</v>
      </c>
      <c r="FH82" s="24">
        <v>4.0888118599999999</v>
      </c>
      <c r="FI82" s="24">
        <v>3.74958429</v>
      </c>
      <c r="FJ82" s="24">
        <v>3.83564981</v>
      </c>
      <c r="FK82" s="24">
        <v>4.3383251100000004</v>
      </c>
      <c r="FL82" s="24">
        <v>4.1995994200000002</v>
      </c>
      <c r="FM82" s="24">
        <v>4.8125112300000001</v>
      </c>
      <c r="FN82" s="24">
        <v>4.7222168399999997</v>
      </c>
      <c r="FO82" s="24">
        <v>5.2411994699999997</v>
      </c>
    </row>
    <row r="83" spans="1:171" s="24" customFormat="1" ht="11.25" customHeight="1" x14ac:dyDescent="0.2">
      <c r="A83" s="15" t="s">
        <v>75</v>
      </c>
      <c r="B83" s="24">
        <v>3.7975850699999998</v>
      </c>
      <c r="C83" s="24">
        <v>2.9712320299999999</v>
      </c>
      <c r="D83" s="24">
        <v>2.70333589</v>
      </c>
      <c r="E83" s="24">
        <v>3.5672461900000001</v>
      </c>
      <c r="F83" s="24">
        <v>3.2342458000000001</v>
      </c>
      <c r="G83" s="24">
        <v>3.34865696</v>
      </c>
      <c r="H83" s="24">
        <v>3.1507873900000001</v>
      </c>
      <c r="I83" s="24">
        <v>3.2495505800000002</v>
      </c>
      <c r="J83" s="24">
        <v>3.39393112</v>
      </c>
      <c r="K83" s="24">
        <v>2.9669809300000001</v>
      </c>
      <c r="L83" s="24">
        <v>3.2328354400000001</v>
      </c>
      <c r="M83" s="24">
        <v>3.2959476900000002</v>
      </c>
      <c r="N83" s="24">
        <v>2.9690079699999998</v>
      </c>
      <c r="O83" s="24">
        <v>3.32567345</v>
      </c>
      <c r="P83" s="24">
        <v>2.4822246799999999</v>
      </c>
      <c r="Q83" s="24">
        <v>2.6317542899999999</v>
      </c>
      <c r="R83" s="24">
        <v>3.1250011999999998</v>
      </c>
      <c r="S83" s="24">
        <v>2.9037976200000002</v>
      </c>
      <c r="T83" s="24">
        <v>3.1141898299999999</v>
      </c>
      <c r="U83" s="24">
        <v>3.1788340900000001</v>
      </c>
      <c r="V83" s="24">
        <v>2.8164098800000001</v>
      </c>
      <c r="W83" s="24">
        <v>2.6835664499999998</v>
      </c>
      <c r="X83" s="24">
        <v>3.09137124</v>
      </c>
      <c r="Y83" s="24">
        <v>2.78286436</v>
      </c>
      <c r="Z83" s="24">
        <v>3.13854129</v>
      </c>
      <c r="AA83" s="24">
        <v>3.6720429000000001</v>
      </c>
      <c r="AB83" s="24">
        <v>2.99695789</v>
      </c>
      <c r="AC83" s="24">
        <v>2.9315000000000002</v>
      </c>
      <c r="AD83" s="24">
        <v>2.6480068499999998</v>
      </c>
      <c r="AE83" s="24">
        <v>2.6745090899999999</v>
      </c>
      <c r="AF83" s="24">
        <v>3.0505191599999999</v>
      </c>
      <c r="AG83" s="24">
        <v>2.6310631199999999</v>
      </c>
      <c r="AH83" s="24">
        <v>2.7912476700000002</v>
      </c>
      <c r="AI83" s="24">
        <v>2.8962309799999999</v>
      </c>
      <c r="AJ83" s="24">
        <v>2.77802222</v>
      </c>
      <c r="AK83" s="24">
        <v>2.71890235</v>
      </c>
      <c r="AL83" s="24">
        <v>3.2271631300000001</v>
      </c>
      <c r="AM83" s="24">
        <v>3.0187921800000002</v>
      </c>
      <c r="AN83" s="24">
        <v>3.0215103800000001</v>
      </c>
      <c r="AO83" s="24">
        <v>2.49896305</v>
      </c>
      <c r="AP83" s="24">
        <v>2.8563116100000001</v>
      </c>
      <c r="AQ83" s="24">
        <v>2.9050496300000002</v>
      </c>
      <c r="AR83" s="24">
        <v>2.7030004700000001</v>
      </c>
      <c r="AS83" s="24">
        <v>2.6437386100000002</v>
      </c>
      <c r="AT83" s="24">
        <v>2.8694782499999998</v>
      </c>
      <c r="AU83" s="24">
        <v>2.65682734</v>
      </c>
      <c r="AV83" s="24">
        <v>2.55681257</v>
      </c>
      <c r="AW83" s="24">
        <v>3.0878797200000001</v>
      </c>
      <c r="AX83" s="24">
        <v>3.6136104900000001</v>
      </c>
      <c r="AY83" s="24">
        <v>3.4156732000000001</v>
      </c>
      <c r="AZ83" s="24">
        <v>2.6604838700000002</v>
      </c>
      <c r="BA83" s="24">
        <v>3.0789207599999999</v>
      </c>
      <c r="BB83" s="24">
        <v>3.1127430199999999</v>
      </c>
      <c r="BC83" s="24">
        <v>3.4492737600000001</v>
      </c>
      <c r="BD83" s="24">
        <v>3.5459812799999999</v>
      </c>
      <c r="BE83" s="24">
        <v>3.8957467700000001</v>
      </c>
      <c r="BF83" s="24">
        <v>3.9729948300000002</v>
      </c>
      <c r="BG83" s="24">
        <v>3.8997918399999998</v>
      </c>
      <c r="BH83" s="24">
        <v>4.2867018999999997</v>
      </c>
      <c r="BI83" s="24">
        <v>4.2782661700000002</v>
      </c>
      <c r="BJ83" s="24">
        <v>5.4460961699999997</v>
      </c>
      <c r="BK83" s="24">
        <v>5.07750448</v>
      </c>
      <c r="BL83" s="24">
        <v>4.4774206699999999</v>
      </c>
      <c r="BM83" s="24">
        <v>4.77559676</v>
      </c>
      <c r="BN83" s="24">
        <v>4.51626993</v>
      </c>
      <c r="BO83" s="24">
        <v>5.2745358600000003</v>
      </c>
      <c r="BP83" s="24">
        <v>5.5732444799999996</v>
      </c>
      <c r="BQ83" s="24">
        <v>6.2108411200000004</v>
      </c>
      <c r="BR83" s="24">
        <v>6.3572971000000003</v>
      </c>
      <c r="BS83" s="24">
        <v>6.7142311799999996</v>
      </c>
      <c r="BT83" s="24">
        <v>5.2550952200000003</v>
      </c>
      <c r="BU83" s="24">
        <v>5.3877764600000004</v>
      </c>
      <c r="BV83" s="24">
        <v>4.8511324</v>
      </c>
      <c r="BW83" s="24">
        <v>5.9887074599999996</v>
      </c>
      <c r="BX83" s="24">
        <v>4.8246009299999999</v>
      </c>
      <c r="BY83" s="24">
        <v>4.8935957700000001</v>
      </c>
      <c r="BZ83" s="24">
        <v>4.9280450800000004</v>
      </c>
      <c r="CA83" s="24">
        <v>5.0642786800000001</v>
      </c>
      <c r="CB83" s="24">
        <v>5.3147608799999997</v>
      </c>
      <c r="CC83" s="24">
        <v>5.0199618399999997</v>
      </c>
      <c r="CD83" s="24">
        <v>4.5677350700000003</v>
      </c>
      <c r="CE83" s="24">
        <v>5.1554617399999998</v>
      </c>
      <c r="CF83" s="24">
        <v>5.4380629799999998</v>
      </c>
      <c r="CG83" s="24">
        <v>5.7048381399999997</v>
      </c>
      <c r="CH83" s="24">
        <v>5.7841432800000003</v>
      </c>
      <c r="CI83" s="24">
        <v>6.5633777000000002</v>
      </c>
      <c r="CJ83" s="24">
        <v>5.55780297</v>
      </c>
      <c r="CK83" s="24">
        <v>5.6948661500000002</v>
      </c>
      <c r="CL83" s="24">
        <v>5.4506262899999998</v>
      </c>
      <c r="CM83" s="24">
        <v>6.0227940200000001</v>
      </c>
      <c r="CN83" s="24">
        <v>6.2535630400000004</v>
      </c>
      <c r="CO83" s="24">
        <v>5.77471581</v>
      </c>
      <c r="CP83" s="24">
        <v>5.6013252199999997</v>
      </c>
      <c r="CQ83" s="24">
        <v>5.8839840700000003</v>
      </c>
      <c r="CR83" s="24">
        <v>6.4812117999999996</v>
      </c>
      <c r="CS83" s="24">
        <v>6.8264143500000003</v>
      </c>
      <c r="CT83" s="24">
        <v>6.63495714</v>
      </c>
      <c r="CU83" s="24">
        <v>6.2097486599999998</v>
      </c>
      <c r="CV83" s="24">
        <v>5.5799815700000002</v>
      </c>
      <c r="CW83" s="24">
        <v>5.6085985799999998</v>
      </c>
      <c r="CX83" s="24">
        <v>5.9811672800000002</v>
      </c>
      <c r="CY83" s="24">
        <v>5.6570010499999999</v>
      </c>
      <c r="CZ83" s="24">
        <v>5.5816319600000002</v>
      </c>
      <c r="DA83" s="24">
        <v>4.9753852399999996</v>
      </c>
      <c r="DB83" s="24">
        <v>4.99656067</v>
      </c>
      <c r="DC83" s="24">
        <v>4.8594505000000003</v>
      </c>
      <c r="DD83" s="24">
        <v>4.9636633699999999</v>
      </c>
      <c r="DE83" s="24">
        <v>5.7098662500000001</v>
      </c>
      <c r="DF83" s="24">
        <v>5.8253512399999998</v>
      </c>
      <c r="DG83" s="24">
        <v>5.7793553099999997</v>
      </c>
      <c r="DH83" s="24">
        <v>5.2610003499999998</v>
      </c>
      <c r="DI83" s="24">
        <v>5.0766937700000003</v>
      </c>
      <c r="DJ83" s="24">
        <v>5.4298112200000004</v>
      </c>
      <c r="DK83" s="24">
        <v>5.4685236100000001</v>
      </c>
      <c r="DL83" s="24">
        <v>5.2880852000000003</v>
      </c>
      <c r="DM83" s="24">
        <v>5.8701273199999999</v>
      </c>
      <c r="DN83" s="24">
        <v>5.5683751900000003</v>
      </c>
      <c r="DO83" s="24">
        <v>4.6339237799999999</v>
      </c>
      <c r="DP83" s="24">
        <v>5.4150227299999996</v>
      </c>
      <c r="DQ83" s="24">
        <v>5.9449072300000001</v>
      </c>
      <c r="DR83" s="24">
        <v>6.11799304</v>
      </c>
      <c r="DS83" s="24">
        <v>5.68412542</v>
      </c>
      <c r="DT83" s="24">
        <v>5.1355101599999999</v>
      </c>
      <c r="DU83" s="24">
        <v>4.8034016800000003</v>
      </c>
      <c r="DV83" s="24">
        <v>5.2461878200000003</v>
      </c>
      <c r="DW83" s="24">
        <v>5.2263410199999996</v>
      </c>
      <c r="DX83" s="24">
        <v>5.6081933599999996</v>
      </c>
      <c r="DY83" s="24">
        <v>5.6386385800000003</v>
      </c>
      <c r="DZ83" s="24">
        <v>5.63232877</v>
      </c>
      <c r="EA83" s="24">
        <v>5.2002375299999999</v>
      </c>
      <c r="EB83" s="24">
        <v>5.4209097000000002</v>
      </c>
      <c r="EC83" s="24">
        <v>5.8183448000000002</v>
      </c>
      <c r="ED83" s="24">
        <v>5.9645260000000002</v>
      </c>
      <c r="EE83" s="24">
        <v>5.4063674800000001</v>
      </c>
      <c r="EF83" s="24">
        <v>5.3514845800000002</v>
      </c>
      <c r="EG83" s="24">
        <v>4.0739389199999998</v>
      </c>
      <c r="EH83" s="24">
        <v>4.41008361</v>
      </c>
      <c r="EI83" s="24">
        <v>4.7391415300000004</v>
      </c>
      <c r="EJ83" s="24">
        <v>4.42669186</v>
      </c>
      <c r="EK83" s="24">
        <v>4.9458429300000004</v>
      </c>
      <c r="EL83" s="24">
        <v>4.6403798099999998</v>
      </c>
      <c r="EM83" s="24">
        <v>4.4232401599999998</v>
      </c>
      <c r="EN83" s="24">
        <v>4.7144072799999996</v>
      </c>
      <c r="EO83" s="24">
        <v>5.40303339</v>
      </c>
      <c r="EP83" s="24">
        <v>6.3322597399999996</v>
      </c>
      <c r="EQ83" s="24">
        <v>5.76002759</v>
      </c>
      <c r="ER83" s="24">
        <v>4.6836540600000003</v>
      </c>
      <c r="ES83" s="24">
        <v>4.7482708000000002</v>
      </c>
      <c r="ET83" s="24">
        <v>4.6856561699999997</v>
      </c>
      <c r="EU83" s="24">
        <v>5.4779298399999998</v>
      </c>
      <c r="EV83" s="24">
        <v>5.4532299799999997</v>
      </c>
      <c r="EW83" s="24">
        <v>4.61086186</v>
      </c>
      <c r="EX83" s="24">
        <v>4.9334136700000002</v>
      </c>
      <c r="EY83" s="24">
        <v>4.7814559299999999</v>
      </c>
      <c r="EZ83" s="24">
        <v>5.1014862900000004</v>
      </c>
      <c r="FA83" s="24">
        <v>5.4594562800000004</v>
      </c>
      <c r="FB83" s="24">
        <v>4.9943855700000004</v>
      </c>
      <c r="FC83" s="24">
        <v>4.2721530699999999</v>
      </c>
      <c r="FD83" s="24">
        <v>4.0232785499999997</v>
      </c>
      <c r="FE83" s="24">
        <v>3.7378133299999998</v>
      </c>
      <c r="FF83" s="24">
        <v>4.1776226100000002</v>
      </c>
      <c r="FG83" s="24">
        <v>4.1358546399999998</v>
      </c>
      <c r="FH83" s="24">
        <v>3.8468160299999998</v>
      </c>
      <c r="FI83" s="24">
        <v>3.3315929899999999</v>
      </c>
      <c r="FJ83" s="24">
        <v>3.1257320000000002</v>
      </c>
      <c r="FK83" s="24">
        <v>3.4138703399999999</v>
      </c>
      <c r="FL83" s="24">
        <v>3.3065555299999998</v>
      </c>
      <c r="FM83" s="24">
        <v>3.48097536</v>
      </c>
      <c r="FN83" s="24">
        <v>3.4736051799999998</v>
      </c>
      <c r="FO83" s="24">
        <v>3.7894725899999999</v>
      </c>
    </row>
    <row r="84" spans="1:171" s="24" customFormat="1" ht="11.25" customHeight="1" x14ac:dyDescent="0.2">
      <c r="A84" s="15" t="s">
        <v>88</v>
      </c>
      <c r="B84" s="24">
        <v>5.1478684799999996</v>
      </c>
      <c r="C84" s="24">
        <v>4.6180213999999999</v>
      </c>
      <c r="D84" s="24">
        <v>4.4567946899999997</v>
      </c>
      <c r="E84" s="24">
        <v>5.0212105999999999</v>
      </c>
      <c r="F84" s="24">
        <v>4.8360766399999999</v>
      </c>
      <c r="G84" s="24">
        <v>4.8478625800000001</v>
      </c>
      <c r="H84" s="24">
        <v>4.63797806</v>
      </c>
      <c r="I84" s="24">
        <v>4.5250734000000001</v>
      </c>
      <c r="J84" s="24">
        <v>4.4401081199999997</v>
      </c>
      <c r="K84" s="24">
        <v>4.2718087100000002</v>
      </c>
      <c r="L84" s="24">
        <v>4.6265767499999999</v>
      </c>
      <c r="M84" s="24">
        <v>4.3885117400000002</v>
      </c>
      <c r="N84" s="24">
        <v>4.3308138100000004</v>
      </c>
      <c r="O84" s="24">
        <v>4.7478945000000001</v>
      </c>
      <c r="P84" s="24">
        <v>3.8799282800000001</v>
      </c>
      <c r="Q84" s="24">
        <v>3.64506285</v>
      </c>
      <c r="R84" s="24">
        <v>4.3935266500000001</v>
      </c>
      <c r="S84" s="24">
        <v>4.2589008799999997</v>
      </c>
      <c r="T84" s="24">
        <v>4.5422167199999999</v>
      </c>
      <c r="U84" s="24">
        <v>3.9960082400000001</v>
      </c>
      <c r="V84" s="24">
        <v>4.2050088299999997</v>
      </c>
      <c r="W84" s="24">
        <v>4.1283749600000004</v>
      </c>
      <c r="X84" s="24">
        <v>4.2929393600000001</v>
      </c>
      <c r="Y84" s="24">
        <v>4.2546406599999997</v>
      </c>
      <c r="Z84" s="24">
        <v>4.9026657399999998</v>
      </c>
      <c r="AA84" s="24">
        <v>5.3298729500000004</v>
      </c>
      <c r="AB84" s="24">
        <v>4.6044060699999996</v>
      </c>
      <c r="AC84" s="24">
        <v>4.4320601100000001</v>
      </c>
      <c r="AD84" s="24">
        <v>4.4978969600000003</v>
      </c>
      <c r="AE84" s="24">
        <v>4.2569634299999999</v>
      </c>
      <c r="AF84" s="24">
        <v>4.7083867799999997</v>
      </c>
      <c r="AG84" s="24">
        <v>4.0420337699999997</v>
      </c>
      <c r="AH84" s="24">
        <v>4.4617585599999998</v>
      </c>
      <c r="AI84" s="24">
        <v>4.3434212800000003</v>
      </c>
      <c r="AJ84" s="24">
        <v>4.4873425300000003</v>
      </c>
      <c r="AK84" s="24">
        <v>4.5645544300000003</v>
      </c>
      <c r="AL84" s="24">
        <v>5.1097297399999997</v>
      </c>
      <c r="AM84" s="24">
        <v>4.9734653299999998</v>
      </c>
      <c r="AN84" s="24">
        <v>4.2827596799999998</v>
      </c>
      <c r="AO84" s="24">
        <v>4.2109725999999998</v>
      </c>
      <c r="AP84" s="24">
        <v>4.4051378400000001</v>
      </c>
      <c r="AQ84" s="24">
        <v>4.0763922900000003</v>
      </c>
      <c r="AR84" s="24">
        <v>4.0617709299999998</v>
      </c>
      <c r="AS84" s="24">
        <v>3.9411006199999998</v>
      </c>
      <c r="AT84" s="24">
        <v>4.11417594</v>
      </c>
      <c r="AU84" s="24">
        <v>3.8705741200000001</v>
      </c>
      <c r="AV84" s="24">
        <v>3.85662657</v>
      </c>
      <c r="AW84" s="24">
        <v>4.3204907400000003</v>
      </c>
      <c r="AX84" s="24">
        <v>4.9865814899999998</v>
      </c>
      <c r="AY84" s="24">
        <v>4.7289989300000004</v>
      </c>
      <c r="AZ84" s="24">
        <v>4.1728892100000001</v>
      </c>
      <c r="BA84" s="24">
        <v>4.2860139000000004</v>
      </c>
      <c r="BB84" s="24">
        <v>4.1592095100000002</v>
      </c>
      <c r="BC84" s="24">
        <v>4.6199218499999999</v>
      </c>
      <c r="BD84" s="24">
        <v>4.6247275099999996</v>
      </c>
      <c r="BE84" s="24">
        <v>4.64600393</v>
      </c>
      <c r="BF84" s="24">
        <v>4.9265454100000001</v>
      </c>
      <c r="BG84" s="24">
        <v>4.8645169199999998</v>
      </c>
      <c r="BH84" s="24">
        <v>5.0164978400000004</v>
      </c>
      <c r="BI84" s="24">
        <v>4.9531132600000003</v>
      </c>
      <c r="BJ84" s="24">
        <v>5.5948357700000004</v>
      </c>
      <c r="BK84" s="24">
        <v>5.6808257099999997</v>
      </c>
      <c r="BL84" s="24">
        <v>5.1113459499999996</v>
      </c>
      <c r="BM84" s="24">
        <v>5.0105090700000003</v>
      </c>
      <c r="BN84" s="24">
        <v>5.2630861500000004</v>
      </c>
      <c r="BO84" s="24">
        <v>5.3071536000000004</v>
      </c>
      <c r="BP84" s="24">
        <v>5.4659343099999997</v>
      </c>
      <c r="BQ84" s="24">
        <v>5.8735666100000001</v>
      </c>
      <c r="BR84" s="24">
        <v>6.1440386800000004</v>
      </c>
      <c r="BS84" s="24">
        <v>5.8958449699999997</v>
      </c>
      <c r="BT84" s="24">
        <v>5.4824838900000001</v>
      </c>
      <c r="BU84" s="24">
        <v>5.9589194699999997</v>
      </c>
      <c r="BV84" s="24">
        <v>5.9054076699999998</v>
      </c>
      <c r="BW84" s="24">
        <v>6.32046771</v>
      </c>
      <c r="BX84" s="24">
        <v>5.2918969599999999</v>
      </c>
      <c r="BY84" s="24">
        <v>5.4735172700000003</v>
      </c>
      <c r="BZ84" s="24">
        <v>5.3182286100000002</v>
      </c>
      <c r="CA84" s="24">
        <v>5.3129897599999998</v>
      </c>
      <c r="CB84" s="24">
        <v>5.4235340499999998</v>
      </c>
      <c r="CC84" s="24">
        <v>5.0722183000000003</v>
      </c>
      <c r="CD84" s="24">
        <v>4.7790584699999998</v>
      </c>
      <c r="CE84" s="24">
        <v>5.4086359699999997</v>
      </c>
      <c r="CF84" s="24">
        <v>5.4144044999999998</v>
      </c>
      <c r="CG84" s="24">
        <v>5.7360856599999996</v>
      </c>
      <c r="CH84" s="24">
        <v>5.8430784400000002</v>
      </c>
      <c r="CI84" s="24">
        <v>6.3890273000000004</v>
      </c>
      <c r="CJ84" s="24">
        <v>5.6190166399999999</v>
      </c>
      <c r="CK84" s="24">
        <v>5.6181116099999997</v>
      </c>
      <c r="CL84" s="24">
        <v>5.2196113000000004</v>
      </c>
      <c r="CM84" s="24">
        <v>5.5868512299999997</v>
      </c>
      <c r="CN84" s="24">
        <v>5.9492945700000002</v>
      </c>
      <c r="CO84" s="24">
        <v>5.3434125300000002</v>
      </c>
      <c r="CP84" s="24">
        <v>5.1810439700000002</v>
      </c>
      <c r="CQ84" s="24">
        <v>5.4938914900000002</v>
      </c>
      <c r="CR84" s="24">
        <v>5.9453462000000004</v>
      </c>
      <c r="CS84" s="24">
        <v>6.4679654299999996</v>
      </c>
      <c r="CT84" s="24">
        <v>6.2336351299999997</v>
      </c>
      <c r="CU84" s="24">
        <v>5.8144489300000002</v>
      </c>
      <c r="CV84" s="24">
        <v>5.2842383999999996</v>
      </c>
      <c r="CW84" s="24">
        <v>5.3692656999999997</v>
      </c>
      <c r="CX84" s="24">
        <v>5.2651870599999997</v>
      </c>
      <c r="CY84" s="24">
        <v>5.01211217</v>
      </c>
      <c r="CZ84" s="24">
        <v>5.2826326100000003</v>
      </c>
      <c r="DA84" s="24">
        <v>4.7188033300000001</v>
      </c>
      <c r="DB84" s="24">
        <v>4.6141462799999999</v>
      </c>
      <c r="DC84" s="24">
        <v>4.4735996299999998</v>
      </c>
      <c r="DD84" s="24">
        <v>4.97701759</v>
      </c>
      <c r="DE84" s="24">
        <v>5.6952000700000003</v>
      </c>
      <c r="DF84" s="24">
        <v>5.7183394300000003</v>
      </c>
      <c r="DG84" s="24">
        <v>5.7799920399999998</v>
      </c>
      <c r="DH84" s="24">
        <v>5.6005816499999996</v>
      </c>
      <c r="DI84" s="24">
        <v>5.2240598800000004</v>
      </c>
      <c r="DJ84" s="24">
        <v>5.9223551299999997</v>
      </c>
      <c r="DK84" s="24">
        <v>5.8649767700000002</v>
      </c>
      <c r="DL84" s="24">
        <v>5.8646082100000001</v>
      </c>
      <c r="DM84" s="24">
        <v>6.1696090200000002</v>
      </c>
      <c r="DN84" s="24">
        <v>5.8411833599999996</v>
      </c>
      <c r="DO84" s="24">
        <v>6.06872173</v>
      </c>
      <c r="DP84" s="24">
        <v>6.1464983000000002</v>
      </c>
      <c r="DQ84" s="24">
        <v>6.2288553899999997</v>
      </c>
      <c r="DR84" s="24">
        <v>7.3126215300000004</v>
      </c>
      <c r="DS84" s="24">
        <v>6.7723281699999998</v>
      </c>
      <c r="DT84" s="24">
        <v>6.7136182</v>
      </c>
      <c r="DU84" s="24">
        <v>6.1568930799999997</v>
      </c>
      <c r="DV84" s="24">
        <v>6.7401797200000004</v>
      </c>
      <c r="DW84" s="24">
        <v>6.7961736200000002</v>
      </c>
      <c r="DX84" s="24">
        <v>6.4526351899999996</v>
      </c>
      <c r="DY84" s="24">
        <v>7.0752121600000004</v>
      </c>
      <c r="DZ84" s="24">
        <v>5.9159381099999999</v>
      </c>
      <c r="EA84" s="24">
        <v>5.4006969199999997</v>
      </c>
      <c r="EB84" s="24">
        <v>6.0510165699999998</v>
      </c>
      <c r="EC84" s="24">
        <v>6.4801210200000003</v>
      </c>
      <c r="ED84" s="24">
        <v>6.5343682799999998</v>
      </c>
      <c r="EE84" s="24">
        <v>6.0273199200000001</v>
      </c>
      <c r="EF84" s="24">
        <v>5.6657189800000003</v>
      </c>
      <c r="EG84" s="24">
        <v>4.9330834799999996</v>
      </c>
      <c r="EH84" s="24">
        <v>4.8051800699999996</v>
      </c>
      <c r="EI84" s="24">
        <v>5.0858614099999997</v>
      </c>
      <c r="EJ84" s="24">
        <v>5.2286575600000003</v>
      </c>
      <c r="EK84" s="24">
        <v>5.1381836300000003</v>
      </c>
      <c r="EL84" s="24">
        <v>4.9596400599999999</v>
      </c>
      <c r="EM84" s="24">
        <v>5.4110909999999999</v>
      </c>
      <c r="EN84" s="24">
        <v>5.6432312700000002</v>
      </c>
      <c r="EO84" s="24">
        <v>6.0110426700000001</v>
      </c>
      <c r="EP84" s="24">
        <v>7.2064574300000004</v>
      </c>
      <c r="EQ84" s="24">
        <v>6.8527596300000004</v>
      </c>
      <c r="ER84" s="24">
        <v>5.4251096199999997</v>
      </c>
      <c r="ES84" s="24">
        <v>5.2048729600000003</v>
      </c>
      <c r="ET84" s="24">
        <v>5.6543197999999997</v>
      </c>
      <c r="EU84" s="24">
        <v>6.6281556999999998</v>
      </c>
      <c r="EV84" s="24">
        <v>6.3135398199999999</v>
      </c>
      <c r="EW84" s="24">
        <v>5.6124146699999997</v>
      </c>
      <c r="EX84" s="24">
        <v>5.8234842999999996</v>
      </c>
      <c r="EY84" s="24">
        <v>5.7240411900000003</v>
      </c>
      <c r="EZ84" s="24">
        <v>6.1080972999999998</v>
      </c>
      <c r="FA84" s="24">
        <v>6.5831743100000004</v>
      </c>
      <c r="FB84" s="24">
        <v>5.8821191300000004</v>
      </c>
      <c r="FC84" s="24">
        <v>5.0556590100000003</v>
      </c>
      <c r="FD84" s="24">
        <v>4.7336557199999998</v>
      </c>
      <c r="FE84" s="24">
        <v>4.4928992299999999</v>
      </c>
      <c r="FF84" s="24">
        <v>4.8184679299999997</v>
      </c>
      <c r="FG84" s="24">
        <v>4.6454977</v>
      </c>
      <c r="FH84" s="24">
        <v>4.4211443499999996</v>
      </c>
      <c r="FI84" s="24">
        <v>4.1730791900000002</v>
      </c>
      <c r="FJ84" s="24">
        <v>3.6773410800000002</v>
      </c>
      <c r="FK84" s="24">
        <v>3.6145225700000001</v>
      </c>
      <c r="FL84" s="24">
        <v>4.4617003400000002</v>
      </c>
      <c r="FM84" s="24">
        <v>4.2832054599999996</v>
      </c>
      <c r="FN84" s="24">
        <v>4.0818850199999996</v>
      </c>
      <c r="FO84" s="24">
        <v>4.5018377000000003</v>
      </c>
    </row>
    <row r="85" spans="1:171" s="24" customFormat="1" ht="11.25" customHeight="1" x14ac:dyDescent="0.2">
      <c r="A85" s="15" t="s">
        <v>76</v>
      </c>
      <c r="B85" s="24">
        <v>3.3577942300000001</v>
      </c>
      <c r="C85" s="24">
        <v>3.1417468400000002</v>
      </c>
      <c r="D85" s="24">
        <v>2.7789586499999999</v>
      </c>
      <c r="E85" s="24">
        <v>3.1821014399999998</v>
      </c>
      <c r="F85" s="24">
        <v>3.0250103799999999</v>
      </c>
      <c r="G85" s="24">
        <v>3.2803668699999999</v>
      </c>
      <c r="H85" s="24">
        <v>3.2313703299999998</v>
      </c>
      <c r="I85" s="24">
        <v>2.9731145300000001</v>
      </c>
      <c r="J85" s="24">
        <v>3.1734369500000001</v>
      </c>
      <c r="K85" s="24">
        <v>2.8395360300000001</v>
      </c>
      <c r="L85" s="24">
        <v>3.1641050599999998</v>
      </c>
      <c r="M85" s="24">
        <v>3.01482187</v>
      </c>
      <c r="N85" s="24">
        <v>2.9556325700000001</v>
      </c>
      <c r="O85" s="24">
        <v>3.20583346</v>
      </c>
      <c r="P85" s="24">
        <v>2.61586082</v>
      </c>
      <c r="Q85" s="24">
        <v>2.5096389800000001</v>
      </c>
      <c r="R85" s="24">
        <v>2.9039333200000002</v>
      </c>
      <c r="S85" s="24">
        <v>2.72876663</v>
      </c>
      <c r="T85" s="24">
        <v>3.1189349499999999</v>
      </c>
      <c r="U85" s="24">
        <v>2.6775452899999999</v>
      </c>
      <c r="V85" s="24">
        <v>2.6654981100000001</v>
      </c>
      <c r="W85" s="24">
        <v>2.8295672000000001</v>
      </c>
      <c r="X85" s="24">
        <v>2.89596396</v>
      </c>
      <c r="Y85" s="24">
        <v>2.8340351899999998</v>
      </c>
      <c r="Z85" s="24">
        <v>3.08985267</v>
      </c>
      <c r="AA85" s="24">
        <v>3.2508986700000002</v>
      </c>
      <c r="AB85" s="24">
        <v>2.8018435899999998</v>
      </c>
      <c r="AC85" s="24">
        <v>2.5875849500000001</v>
      </c>
      <c r="AD85" s="24">
        <v>2.7561479599999998</v>
      </c>
      <c r="AE85" s="24">
        <v>2.5392354099999999</v>
      </c>
      <c r="AF85" s="24">
        <v>3.0210534600000001</v>
      </c>
      <c r="AG85" s="24">
        <v>2.3931486199999998</v>
      </c>
      <c r="AH85" s="24">
        <v>2.71154121</v>
      </c>
      <c r="AI85" s="24">
        <v>2.5251263599999998</v>
      </c>
      <c r="AJ85" s="24">
        <v>2.65267513</v>
      </c>
      <c r="AK85" s="24">
        <v>2.5912662499999999</v>
      </c>
      <c r="AL85" s="24">
        <v>3.2921903299999999</v>
      </c>
      <c r="AM85" s="24">
        <v>3.02214494</v>
      </c>
      <c r="AN85" s="24">
        <v>2.51723082</v>
      </c>
      <c r="AO85" s="24">
        <v>2.4806466899999999</v>
      </c>
      <c r="AP85" s="24">
        <v>2.6009546000000001</v>
      </c>
      <c r="AQ85" s="24">
        <v>2.7435191400000001</v>
      </c>
      <c r="AR85" s="24">
        <v>2.4512891799999998</v>
      </c>
      <c r="AS85" s="24">
        <v>2.5911298399999998</v>
      </c>
      <c r="AT85" s="24">
        <v>2.6560158399999998</v>
      </c>
      <c r="AU85" s="24">
        <v>2.3095744800000002</v>
      </c>
      <c r="AV85" s="24">
        <v>2.44508619</v>
      </c>
      <c r="AW85" s="24">
        <v>2.4666736500000002</v>
      </c>
      <c r="AX85" s="24">
        <v>2.9608069299999999</v>
      </c>
      <c r="AY85" s="24">
        <v>2.71194033</v>
      </c>
      <c r="AZ85" s="24">
        <v>2.6547325700000002</v>
      </c>
      <c r="BA85" s="24">
        <v>2.7516688399999998</v>
      </c>
      <c r="BB85" s="24">
        <v>2.4365979599999998</v>
      </c>
      <c r="BC85" s="24">
        <v>2.7858519099999999</v>
      </c>
      <c r="BD85" s="24">
        <v>3.13060413</v>
      </c>
      <c r="BE85" s="24">
        <v>3.1381154800000002</v>
      </c>
      <c r="BF85" s="24">
        <v>3.29429237</v>
      </c>
      <c r="BG85" s="24">
        <v>3.0914806800000001</v>
      </c>
      <c r="BH85" s="24">
        <v>3.6246660199999998</v>
      </c>
      <c r="BI85" s="24">
        <v>3.4774068499999999</v>
      </c>
      <c r="BJ85" s="24">
        <v>4.0028417699999999</v>
      </c>
      <c r="BK85" s="24">
        <v>4.05508588</v>
      </c>
      <c r="BL85" s="24">
        <v>3.4087197900000001</v>
      </c>
      <c r="BM85" s="24">
        <v>3.4099586400000002</v>
      </c>
      <c r="BN85" s="24">
        <v>3.5569000800000001</v>
      </c>
      <c r="BO85" s="24">
        <v>3.7475174</v>
      </c>
      <c r="BP85" s="24">
        <v>3.9444125900000002</v>
      </c>
      <c r="BQ85" s="24">
        <v>4.2921162400000004</v>
      </c>
      <c r="BR85" s="24">
        <v>4.3836515199999999</v>
      </c>
      <c r="BS85" s="24">
        <v>4.38853253</v>
      </c>
      <c r="BT85" s="24">
        <v>3.9580356700000001</v>
      </c>
      <c r="BU85" s="24">
        <v>4.1932749100000004</v>
      </c>
      <c r="BV85" s="24">
        <v>3.9292156500000002</v>
      </c>
      <c r="BW85" s="24">
        <v>4.3124836699999998</v>
      </c>
      <c r="BX85" s="24">
        <v>3.80974776</v>
      </c>
      <c r="BY85" s="24">
        <v>4.0906032899999998</v>
      </c>
      <c r="BZ85" s="24">
        <v>3.2588318200000002</v>
      </c>
      <c r="CA85" s="24">
        <v>4.0882125</v>
      </c>
      <c r="CB85" s="24">
        <v>3.99397863</v>
      </c>
      <c r="CC85" s="24">
        <v>3.8536213199999998</v>
      </c>
      <c r="CD85" s="24">
        <v>3.6127402599999998</v>
      </c>
      <c r="CE85" s="24">
        <v>3.8801369299999999</v>
      </c>
      <c r="CF85" s="24">
        <v>4.0259940199999997</v>
      </c>
      <c r="CG85" s="24">
        <v>4.3447301600000001</v>
      </c>
      <c r="CH85" s="24">
        <v>4.3150359099999998</v>
      </c>
      <c r="CI85" s="24">
        <v>4.9290624000000003</v>
      </c>
      <c r="CJ85" s="24">
        <v>3.9687000600000002</v>
      </c>
      <c r="CK85" s="24">
        <v>4.1898785900000002</v>
      </c>
      <c r="CL85" s="24">
        <v>4.0687686799999998</v>
      </c>
      <c r="CM85" s="24">
        <v>4.3395471600000004</v>
      </c>
      <c r="CN85" s="24">
        <v>4.7675033600000001</v>
      </c>
      <c r="CO85" s="24">
        <v>3.8202677399999998</v>
      </c>
      <c r="CP85" s="24">
        <v>4.3444558200000003</v>
      </c>
      <c r="CQ85" s="24">
        <v>4.4281968899999997</v>
      </c>
      <c r="CR85" s="24">
        <v>4.6486182700000001</v>
      </c>
      <c r="CS85" s="24">
        <v>4.4887674500000001</v>
      </c>
      <c r="CT85" s="24">
        <v>4.8049561499999998</v>
      </c>
      <c r="CU85" s="24">
        <v>4.5536733900000002</v>
      </c>
      <c r="CV85" s="24">
        <v>3.8334044899999999</v>
      </c>
      <c r="CW85" s="24">
        <v>4.3164004800000004</v>
      </c>
      <c r="CX85" s="24">
        <v>4.0479839399999999</v>
      </c>
      <c r="CY85" s="24">
        <v>3.66222139</v>
      </c>
      <c r="CZ85" s="24">
        <v>4.0442908700000002</v>
      </c>
      <c r="DA85" s="24">
        <v>3.7557884499999998</v>
      </c>
      <c r="DB85" s="24">
        <v>3.5748961100000001</v>
      </c>
      <c r="DC85" s="24">
        <v>3.4377328199999999</v>
      </c>
      <c r="DD85" s="24">
        <v>3.8169723699999998</v>
      </c>
      <c r="DE85" s="24">
        <v>4.1614361799999999</v>
      </c>
      <c r="DF85" s="24">
        <v>4.1714888200000004</v>
      </c>
      <c r="DG85" s="24">
        <v>4.2702448000000004</v>
      </c>
      <c r="DH85" s="24">
        <v>3.7206712</v>
      </c>
      <c r="DI85" s="24">
        <v>3.68337344</v>
      </c>
      <c r="DJ85" s="24">
        <v>3.8346226099999998</v>
      </c>
      <c r="DK85" s="24">
        <v>4.0102111300000001</v>
      </c>
      <c r="DL85" s="24">
        <v>4.1279276999999999</v>
      </c>
      <c r="DM85" s="24">
        <v>4.2363300700000002</v>
      </c>
      <c r="DN85" s="24">
        <v>3.9777693099999998</v>
      </c>
      <c r="DO85" s="24">
        <v>4.3717683999999997</v>
      </c>
      <c r="DP85" s="24">
        <v>3.9215017900000002</v>
      </c>
      <c r="DQ85" s="24">
        <v>4.2566216700000004</v>
      </c>
      <c r="DR85" s="24">
        <v>4.9013017200000002</v>
      </c>
      <c r="DS85" s="24">
        <v>4.5757151699999996</v>
      </c>
      <c r="DT85" s="24">
        <v>4.19928115</v>
      </c>
      <c r="DU85" s="24">
        <v>3.86170312</v>
      </c>
      <c r="DV85" s="24">
        <v>4.14606589</v>
      </c>
      <c r="DW85" s="24">
        <v>4.1492864799999998</v>
      </c>
      <c r="DX85" s="24">
        <v>4.6042340900000003</v>
      </c>
      <c r="DY85" s="24">
        <v>4.6863862799999998</v>
      </c>
      <c r="DZ85" s="24">
        <v>4.3570930099999998</v>
      </c>
      <c r="EA85" s="24">
        <v>3.81926839</v>
      </c>
      <c r="EB85" s="24">
        <v>4.5239284700000004</v>
      </c>
      <c r="EC85" s="24">
        <v>4.3781287999999998</v>
      </c>
      <c r="ED85" s="24">
        <v>4.6177726999999997</v>
      </c>
      <c r="EE85" s="24">
        <v>4.2573459600000003</v>
      </c>
      <c r="EF85" s="24">
        <v>3.9558190199999999</v>
      </c>
      <c r="EG85" s="24">
        <v>3.2777376600000001</v>
      </c>
      <c r="EH85" s="24">
        <v>3.3821263699999999</v>
      </c>
      <c r="EI85" s="24">
        <v>3.5166613600000001</v>
      </c>
      <c r="EJ85" s="24">
        <v>3.4398439000000001</v>
      </c>
      <c r="EK85" s="24">
        <v>3.58642562</v>
      </c>
      <c r="EL85" s="24">
        <v>3.6601961900000002</v>
      </c>
      <c r="EM85" s="24">
        <v>3.7182674499999999</v>
      </c>
      <c r="EN85" s="24">
        <v>3.8662841499999998</v>
      </c>
      <c r="EO85" s="24">
        <v>3.8419012600000002</v>
      </c>
      <c r="EP85" s="24">
        <v>5.0742369099999998</v>
      </c>
      <c r="EQ85" s="24">
        <v>4.5015223999999998</v>
      </c>
      <c r="ER85" s="24">
        <v>3.7695355699999999</v>
      </c>
      <c r="ES85" s="24">
        <v>3.3401143499999999</v>
      </c>
      <c r="ET85" s="24">
        <v>3.9608988200000002</v>
      </c>
      <c r="EU85" s="24">
        <v>4.4453729500000003</v>
      </c>
      <c r="EV85" s="24">
        <v>4.4432031900000002</v>
      </c>
      <c r="EW85" s="24">
        <v>4.0104004700000004</v>
      </c>
      <c r="EX85" s="24">
        <v>3.76128398</v>
      </c>
      <c r="EY85" s="24">
        <v>3.6369045600000001</v>
      </c>
      <c r="EZ85" s="24">
        <v>3.9435096199999999</v>
      </c>
      <c r="FA85" s="24">
        <v>4.25112062</v>
      </c>
      <c r="FB85" s="24">
        <v>4.0692930599999997</v>
      </c>
      <c r="FC85" s="24">
        <v>3.56621765</v>
      </c>
      <c r="FD85" s="24">
        <v>3.0106589100000001</v>
      </c>
      <c r="FE85" s="24">
        <v>2.9690913399999999</v>
      </c>
      <c r="FF85" s="24">
        <v>3.1954657700000002</v>
      </c>
      <c r="FG85" s="24">
        <v>3.0997414000000001</v>
      </c>
      <c r="FH85" s="24">
        <v>3.0926451899999998</v>
      </c>
      <c r="FI85" s="24">
        <v>2.7125924000000001</v>
      </c>
      <c r="FJ85" s="24">
        <v>2.7827167199999998</v>
      </c>
      <c r="FK85" s="24">
        <v>2.64902828</v>
      </c>
      <c r="FL85" s="24">
        <v>2.7851099100000001</v>
      </c>
      <c r="FM85" s="24">
        <v>2.95169675</v>
      </c>
      <c r="FN85" s="24">
        <v>3.0033880700000002</v>
      </c>
      <c r="FO85" s="24">
        <v>3.0179238599999998</v>
      </c>
    </row>
    <row r="86" spans="1:171" s="24" customFormat="1" ht="11.25" customHeight="1" x14ac:dyDescent="0.2">
      <c r="A86" s="15" t="s">
        <v>77</v>
      </c>
      <c r="B86" s="24">
        <v>4.8618553899999997</v>
      </c>
      <c r="C86" s="24">
        <v>5.7397405399999997</v>
      </c>
      <c r="D86" s="24">
        <v>4.3846810999999999</v>
      </c>
      <c r="E86" s="24">
        <v>3.7602981500000001</v>
      </c>
      <c r="F86" s="24">
        <v>3.8889486400000002</v>
      </c>
      <c r="G86" s="24">
        <v>4.8387995500000001</v>
      </c>
      <c r="H86" s="24">
        <v>3.5636995300000001</v>
      </c>
      <c r="I86" s="24">
        <v>4.3898161699999996</v>
      </c>
      <c r="J86" s="24">
        <v>3.5948769399999998</v>
      </c>
      <c r="K86" s="24">
        <v>4.0965954599999996</v>
      </c>
      <c r="L86" s="24">
        <v>3.55900405</v>
      </c>
      <c r="M86" s="24">
        <v>3.90435723</v>
      </c>
      <c r="N86" s="24">
        <v>4.0324935399999999</v>
      </c>
      <c r="O86" s="24">
        <v>3.7715128400000002</v>
      </c>
      <c r="P86" s="24">
        <v>4.1422396299999997</v>
      </c>
      <c r="Q86" s="24">
        <v>3.4716897000000002</v>
      </c>
      <c r="R86" s="24">
        <v>4.0217461099999996</v>
      </c>
      <c r="S86" s="24">
        <v>4.0385220899999998</v>
      </c>
      <c r="T86" s="24">
        <v>5.2525059499999998</v>
      </c>
      <c r="U86" s="24">
        <v>4.9468287999999996</v>
      </c>
      <c r="V86" s="24">
        <v>3.5955211600000001</v>
      </c>
      <c r="W86" s="24">
        <v>4.1439497599999999</v>
      </c>
      <c r="X86" s="24">
        <v>4.0059535999999998</v>
      </c>
      <c r="Y86" s="24">
        <v>3.6847966799999998</v>
      </c>
      <c r="Z86" s="24">
        <v>4.4486686600000001</v>
      </c>
      <c r="AA86" s="24">
        <v>4.9372182699999998</v>
      </c>
      <c r="AB86" s="24">
        <v>3.4158738899999999</v>
      </c>
      <c r="AC86" s="24">
        <v>3.4133927900000001</v>
      </c>
      <c r="AD86" s="24">
        <v>4.0772716500000001</v>
      </c>
      <c r="AE86" s="24">
        <v>4.2711706700000001</v>
      </c>
      <c r="AF86" s="24">
        <v>5.13193228</v>
      </c>
      <c r="AG86" s="24">
        <v>5.3205877700000004</v>
      </c>
      <c r="AH86" s="24">
        <v>3.6062715000000001</v>
      </c>
      <c r="AI86" s="24">
        <v>4.3890060399999999</v>
      </c>
      <c r="AJ86" s="24">
        <v>3.8343534099999999</v>
      </c>
      <c r="AK86" s="24">
        <v>4.1153235300000004</v>
      </c>
      <c r="AL86" s="24">
        <v>3.5683931100000001</v>
      </c>
      <c r="AM86" s="24">
        <v>4.3093155899999998</v>
      </c>
      <c r="AN86" s="24">
        <v>3.66309839</v>
      </c>
      <c r="AO86" s="24">
        <v>3.4252548599999999</v>
      </c>
      <c r="AP86" s="24">
        <v>3.7179408500000002</v>
      </c>
      <c r="AQ86" s="24">
        <v>4.4004762599999996</v>
      </c>
      <c r="AR86" s="24">
        <v>5.2412018099999997</v>
      </c>
      <c r="AS86" s="24">
        <v>3.7363909899999999</v>
      </c>
      <c r="AT86" s="24">
        <v>4.39201072</v>
      </c>
      <c r="AU86" s="24">
        <v>4.3677717700000001</v>
      </c>
      <c r="AV86" s="24">
        <v>4.0104397900000004</v>
      </c>
      <c r="AW86" s="24">
        <v>4.3910621299999999</v>
      </c>
      <c r="AX86" s="24">
        <v>3.9787227000000001</v>
      </c>
      <c r="AY86" s="24">
        <v>3.7256287800000001</v>
      </c>
      <c r="AZ86" s="24">
        <v>3.7772185500000002</v>
      </c>
      <c r="BA86" s="24">
        <v>4.7028082700000002</v>
      </c>
      <c r="BB86" s="24">
        <v>4.6764576</v>
      </c>
      <c r="BC86" s="24">
        <v>4.4531258400000002</v>
      </c>
      <c r="BD86" s="24">
        <v>5.4270664999999996</v>
      </c>
      <c r="BE86" s="24">
        <v>4.6505718500000004</v>
      </c>
      <c r="BF86" s="24">
        <v>4.5148288799999996</v>
      </c>
      <c r="BG86" s="24">
        <v>5.6291117599999998</v>
      </c>
      <c r="BH86" s="24">
        <v>5.9714291599999996</v>
      </c>
      <c r="BI86" s="24">
        <v>5.8046082200000004</v>
      </c>
      <c r="BJ86" s="24">
        <v>5.4952720099999999</v>
      </c>
      <c r="BK86" s="24">
        <v>5.4641259199999999</v>
      </c>
      <c r="BL86" s="24">
        <v>6.3765339299999999</v>
      </c>
      <c r="BM86" s="24">
        <v>6.9613730599999997</v>
      </c>
      <c r="BN86" s="24">
        <v>6.8461208400000002</v>
      </c>
      <c r="BO86" s="24">
        <v>6.6561021</v>
      </c>
      <c r="BP86" s="24">
        <v>5.80670514</v>
      </c>
      <c r="BQ86" s="24">
        <v>5.8744790699999996</v>
      </c>
      <c r="BR86" s="24">
        <v>6.7069731600000004</v>
      </c>
      <c r="BS86" s="24">
        <v>5.8843656199999996</v>
      </c>
      <c r="BT86" s="24">
        <v>6.2474828499999999</v>
      </c>
      <c r="BU86" s="24">
        <v>4.9870029899999997</v>
      </c>
      <c r="BV86" s="24">
        <v>5.2255426299999996</v>
      </c>
      <c r="BW86" s="24">
        <v>6.1694462799999998</v>
      </c>
      <c r="BX86" s="24">
        <v>5.6824363900000003</v>
      </c>
      <c r="BY86" s="24">
        <v>5.9605142600000001</v>
      </c>
      <c r="BZ86" s="24">
        <v>5.8621299599999999</v>
      </c>
      <c r="CA86" s="24">
        <v>6.2698549100000003</v>
      </c>
      <c r="CB86" s="24">
        <v>6.9885989100000003</v>
      </c>
      <c r="CC86" s="24">
        <v>6.5631498600000002</v>
      </c>
      <c r="CD86" s="24">
        <v>6.9672145600000004</v>
      </c>
      <c r="CE86" s="24">
        <v>6.6181812799999999</v>
      </c>
      <c r="CF86" s="24">
        <v>7.4111613800000002</v>
      </c>
      <c r="CG86" s="24">
        <v>7.1869113699999998</v>
      </c>
      <c r="CH86" s="24">
        <v>7.1375518800000002</v>
      </c>
      <c r="CI86" s="24">
        <v>7.4648556299999997</v>
      </c>
      <c r="CJ86" s="24">
        <v>6.3502793799999999</v>
      </c>
      <c r="CK86" s="24">
        <v>5.9708968499999999</v>
      </c>
      <c r="CL86" s="24">
        <v>5.0188549299999998</v>
      </c>
      <c r="CM86" s="24">
        <v>5.6075178499999998</v>
      </c>
      <c r="CN86" s="24">
        <v>5.88039939</v>
      </c>
      <c r="CO86" s="24">
        <v>6.7254481999999998</v>
      </c>
      <c r="CP86" s="24">
        <v>5.5914463000000003</v>
      </c>
      <c r="CQ86" s="24">
        <v>6.7888140000000003</v>
      </c>
      <c r="CR86" s="24">
        <v>5.7072366800000003</v>
      </c>
      <c r="CS86" s="24">
        <v>6.2649262200000004</v>
      </c>
      <c r="CT86" s="24">
        <v>6.3045099000000002</v>
      </c>
      <c r="CU86" s="24">
        <v>5.3807139700000004</v>
      </c>
      <c r="CV86" s="24">
        <v>6.1863551699999997</v>
      </c>
      <c r="CW86" s="24">
        <v>5.6003813999999998</v>
      </c>
      <c r="CX86" s="24">
        <v>6.0799524099999998</v>
      </c>
      <c r="CY86" s="24">
        <v>5.1000009899999998</v>
      </c>
      <c r="CZ86" s="24">
        <v>5.9231852199999997</v>
      </c>
      <c r="DA86" s="24">
        <v>6.2264056300000004</v>
      </c>
      <c r="DB86" s="24">
        <v>5.3126320800000002</v>
      </c>
      <c r="DC86" s="24">
        <v>5.47141024</v>
      </c>
      <c r="DD86" s="24">
        <v>5.4226550500000004</v>
      </c>
      <c r="DE86" s="24">
        <v>6.1182096100000001</v>
      </c>
      <c r="DF86" s="24">
        <v>5.6672013799999998</v>
      </c>
      <c r="DG86" s="24">
        <v>5.4523974600000003</v>
      </c>
      <c r="DH86" s="24">
        <v>6.2329336700000004</v>
      </c>
      <c r="DI86" s="24">
        <v>5.8468318899999998</v>
      </c>
      <c r="DJ86" s="24">
        <v>6.0887937699999997</v>
      </c>
      <c r="DK86" s="24">
        <v>6.2046813399999996</v>
      </c>
      <c r="DL86" s="24">
        <v>7.02518406</v>
      </c>
      <c r="DM86" s="24">
        <v>5.5572727799999999</v>
      </c>
      <c r="DN86" s="24">
        <v>6.2522912100000001</v>
      </c>
      <c r="DO86" s="24">
        <v>5.7655700000000003</v>
      </c>
      <c r="DP86" s="24">
        <v>5.6572094100000001</v>
      </c>
      <c r="DQ86" s="24">
        <v>6.2205939499999996</v>
      </c>
      <c r="DR86" s="24">
        <v>7.0118551800000004</v>
      </c>
      <c r="DS86" s="24">
        <v>6.8983188699999998</v>
      </c>
      <c r="DT86" s="24">
        <v>6.3082990800000003</v>
      </c>
      <c r="DU86" s="24">
        <v>6.0935718999999997</v>
      </c>
      <c r="DV86" s="24">
        <v>6.0994550199999997</v>
      </c>
      <c r="DW86" s="24">
        <v>5.2916257099999999</v>
      </c>
      <c r="DX86" s="24">
        <v>5.7717527899999999</v>
      </c>
      <c r="DY86" s="24">
        <v>5.9644738899999998</v>
      </c>
      <c r="DZ86" s="24">
        <v>5.9133508299999997</v>
      </c>
      <c r="EA86" s="24">
        <v>6.2610726100000003</v>
      </c>
      <c r="EB86" s="24">
        <v>6.9539075400000003</v>
      </c>
      <c r="EC86" s="24">
        <v>6.1939180800000004</v>
      </c>
      <c r="ED86" s="24">
        <v>6.4029967699999997</v>
      </c>
      <c r="EE86" s="24">
        <v>7.04328821</v>
      </c>
      <c r="EF86" s="24">
        <v>6.1674086299999997</v>
      </c>
      <c r="EG86" s="24">
        <v>6.09311837</v>
      </c>
      <c r="EH86" s="24">
        <v>5.7262264199999997</v>
      </c>
      <c r="EI86" s="24">
        <v>6.7842845599999997</v>
      </c>
      <c r="EJ86" s="24">
        <v>6.3917544299999998</v>
      </c>
      <c r="EK86" s="24">
        <v>6.55378785</v>
      </c>
      <c r="EL86" s="24">
        <v>6.5297622999999998</v>
      </c>
      <c r="EM86" s="24">
        <v>6.46785912</v>
      </c>
      <c r="EN86" s="24">
        <v>6.5667349599999998</v>
      </c>
      <c r="EO86" s="24">
        <v>7.0438469499999998</v>
      </c>
      <c r="EP86" s="24">
        <v>7.6954698600000002</v>
      </c>
      <c r="EQ86" s="24">
        <v>7.8045414299999996</v>
      </c>
      <c r="ER86" s="24">
        <v>7.0868540400000004</v>
      </c>
      <c r="ES86" s="24">
        <v>7.1166174800000004</v>
      </c>
      <c r="ET86" s="24">
        <v>6.8767636300000001</v>
      </c>
      <c r="EU86" s="24">
        <v>6.9976633899999996</v>
      </c>
      <c r="EV86" s="24">
        <v>7.1056186099999996</v>
      </c>
      <c r="EW86" s="24">
        <v>6.5837486600000004</v>
      </c>
      <c r="EX86" s="24">
        <v>7.8812604899999998</v>
      </c>
      <c r="EY86" s="24">
        <v>5.9909428</v>
      </c>
      <c r="EZ86" s="24">
        <v>6.3898090999999999</v>
      </c>
      <c r="FA86" s="24">
        <v>6.21150045</v>
      </c>
      <c r="FB86" s="24">
        <v>6.4795268100000003</v>
      </c>
      <c r="FC86" s="24">
        <v>7.5715945800000002</v>
      </c>
      <c r="FD86" s="24">
        <v>6.6014229999999996</v>
      </c>
      <c r="FE86" s="24">
        <v>6.1489865300000002</v>
      </c>
      <c r="FF86" s="24">
        <v>5.5655182200000004</v>
      </c>
      <c r="FG86" s="24">
        <v>6.2953789499999999</v>
      </c>
      <c r="FH86" s="24">
        <v>6.0708109800000001</v>
      </c>
      <c r="FI86" s="24">
        <v>5.4610896499999999</v>
      </c>
      <c r="FJ86" s="24">
        <v>6.3754225199999999</v>
      </c>
      <c r="FK86" s="24">
        <v>5.2976871299999999</v>
      </c>
      <c r="FL86" s="24">
        <v>6.7503810199999998</v>
      </c>
      <c r="FM86" s="24">
        <v>6.2723887400000002</v>
      </c>
      <c r="FN86" s="24">
        <v>6.9203999899999999</v>
      </c>
      <c r="FO86" s="24">
        <v>6.1803104199999996</v>
      </c>
    </row>
    <row r="87" spans="1:171" s="24" customFormat="1" ht="11.25" customHeight="1" x14ac:dyDescent="0.2">
      <c r="A87" s="15" t="s">
        <v>78</v>
      </c>
      <c r="B87" s="24">
        <v>4.38062153</v>
      </c>
      <c r="C87" s="24">
        <v>4.8507291600000002</v>
      </c>
      <c r="D87" s="24">
        <v>3.90317786</v>
      </c>
      <c r="E87" s="24">
        <v>3.6265875900000002</v>
      </c>
      <c r="F87" s="24">
        <v>3.5679878</v>
      </c>
      <c r="G87" s="24">
        <v>4.1600075099999998</v>
      </c>
      <c r="H87" s="24">
        <v>3.6789435300000002</v>
      </c>
      <c r="I87" s="24">
        <v>3.62443889</v>
      </c>
      <c r="J87" s="24">
        <v>3.3805990100000001</v>
      </c>
      <c r="K87" s="24">
        <v>3.77335873</v>
      </c>
      <c r="L87" s="24">
        <v>3.26984976</v>
      </c>
      <c r="M87" s="24">
        <v>3.7875390000000002</v>
      </c>
      <c r="N87" s="24">
        <v>3.7938456500000002</v>
      </c>
      <c r="O87" s="24">
        <v>3.7928888500000002</v>
      </c>
      <c r="P87" s="24">
        <v>3.7490004099999998</v>
      </c>
      <c r="Q87" s="24">
        <v>3.5640508400000002</v>
      </c>
      <c r="R87" s="24">
        <v>3.70298573</v>
      </c>
      <c r="S87" s="24">
        <v>3.9516323199999999</v>
      </c>
      <c r="T87" s="24">
        <v>4.6170937500000004</v>
      </c>
      <c r="U87" s="24">
        <v>4.2226535800000002</v>
      </c>
      <c r="V87" s="24">
        <v>3.5525747600000002</v>
      </c>
      <c r="W87" s="24">
        <v>3.8211665099999998</v>
      </c>
      <c r="X87" s="24">
        <v>3.7030997600000002</v>
      </c>
      <c r="Y87" s="24">
        <v>3.6005256399999999</v>
      </c>
      <c r="Z87" s="24">
        <v>4.1631201300000003</v>
      </c>
      <c r="AA87" s="24">
        <v>4.8924642499999997</v>
      </c>
      <c r="AB87" s="24">
        <v>2.9201456499999998</v>
      </c>
      <c r="AC87" s="24">
        <v>3.5592282900000001</v>
      </c>
      <c r="AD87" s="24">
        <v>3.7550156299999999</v>
      </c>
      <c r="AE87" s="24">
        <v>4.0146571700000004</v>
      </c>
      <c r="AF87" s="24">
        <v>4.6465313799999999</v>
      </c>
      <c r="AG87" s="24">
        <v>4.6336850600000004</v>
      </c>
      <c r="AH87" s="24">
        <v>3.3222013600000002</v>
      </c>
      <c r="AI87" s="24">
        <v>3.9355304499999999</v>
      </c>
      <c r="AJ87" s="24">
        <v>3.7217064999999998</v>
      </c>
      <c r="AK87" s="24">
        <v>4.1211472499999999</v>
      </c>
      <c r="AL87" s="24">
        <v>3.5736969900000002</v>
      </c>
      <c r="AM87" s="24">
        <v>4.3288467300000004</v>
      </c>
      <c r="AN87" s="24">
        <v>3.3227782800000001</v>
      </c>
      <c r="AO87" s="24">
        <v>3.42925689</v>
      </c>
      <c r="AP87" s="24">
        <v>3.7188532599999999</v>
      </c>
      <c r="AQ87" s="24">
        <v>4.1399224200000004</v>
      </c>
      <c r="AR87" s="24">
        <v>4.6543349799999998</v>
      </c>
      <c r="AS87" s="24">
        <v>3.644266</v>
      </c>
      <c r="AT87" s="24">
        <v>4.2451082800000002</v>
      </c>
      <c r="AU87" s="24">
        <v>4.3375526000000004</v>
      </c>
      <c r="AV87" s="24">
        <v>3.7655249199999998</v>
      </c>
      <c r="AW87" s="24">
        <v>4.1658216699999997</v>
      </c>
      <c r="AX87" s="24">
        <v>3.74442107</v>
      </c>
      <c r="AY87" s="24">
        <v>4.0111671099999997</v>
      </c>
      <c r="AZ87" s="24">
        <v>3.9680527200000002</v>
      </c>
      <c r="BA87" s="24">
        <v>5.1796970900000003</v>
      </c>
      <c r="BB87" s="24">
        <v>4.9216052299999999</v>
      </c>
      <c r="BC87" s="24">
        <v>4.8218384299999997</v>
      </c>
      <c r="BD87" s="24">
        <v>5.41544677</v>
      </c>
      <c r="BE87" s="24">
        <v>5.0105346199999996</v>
      </c>
      <c r="BF87" s="24">
        <v>4.6879010499999998</v>
      </c>
      <c r="BG87" s="24">
        <v>5.4863417700000001</v>
      </c>
      <c r="BH87" s="24">
        <v>6.2480635700000002</v>
      </c>
      <c r="BI87" s="24">
        <v>6.1718454600000001</v>
      </c>
      <c r="BJ87" s="24">
        <v>6.3770980699999997</v>
      </c>
      <c r="BK87" s="24">
        <v>6.9364664400000002</v>
      </c>
      <c r="BL87" s="24">
        <v>7.3593414599999996</v>
      </c>
      <c r="BM87" s="24">
        <v>7.8956743700000001</v>
      </c>
      <c r="BN87" s="24">
        <v>8.3076381900000005</v>
      </c>
      <c r="BO87" s="24">
        <v>8.1575283600000006</v>
      </c>
      <c r="BP87" s="24">
        <v>6.88908421</v>
      </c>
      <c r="BQ87" s="24">
        <v>6.8327368699999997</v>
      </c>
      <c r="BR87" s="24">
        <v>6.97184487</v>
      </c>
      <c r="BS87" s="24">
        <v>6.4847188200000003</v>
      </c>
      <c r="BT87" s="24">
        <v>5.8510190499999997</v>
      </c>
      <c r="BU87" s="24">
        <v>4.98871661</v>
      </c>
      <c r="BV87" s="24">
        <v>5.22776715</v>
      </c>
      <c r="BW87" s="24">
        <v>6.1314623599999996</v>
      </c>
      <c r="BX87" s="24">
        <v>5.3655961799999998</v>
      </c>
      <c r="BY87" s="24">
        <v>5.6528504799999997</v>
      </c>
      <c r="BZ87" s="24">
        <v>5.4526741799999998</v>
      </c>
      <c r="CA87" s="24">
        <v>5.9764149800000004</v>
      </c>
      <c r="CB87" s="24">
        <v>6.4131204100000003</v>
      </c>
      <c r="CC87" s="24">
        <v>6.0484135700000001</v>
      </c>
      <c r="CD87" s="24">
        <v>6.5038621599999997</v>
      </c>
      <c r="CE87" s="24">
        <v>6.2178716300000003</v>
      </c>
      <c r="CF87" s="24">
        <v>6.69443024</v>
      </c>
      <c r="CG87" s="24">
        <v>6.7388163800000003</v>
      </c>
      <c r="CH87" s="24">
        <v>7.2603864500000004</v>
      </c>
      <c r="CI87" s="24">
        <v>7.3045035199999999</v>
      </c>
      <c r="CJ87" s="24">
        <v>6.0453823299999998</v>
      </c>
      <c r="CK87" s="24">
        <v>5.5595861800000002</v>
      </c>
      <c r="CL87" s="24">
        <v>5.0980523399999997</v>
      </c>
      <c r="CM87" s="24">
        <v>5.7019521600000003</v>
      </c>
      <c r="CN87" s="24">
        <v>5.8590780599999999</v>
      </c>
      <c r="CO87" s="24">
        <v>6.7325833499999996</v>
      </c>
      <c r="CP87" s="24">
        <v>5.7415596000000004</v>
      </c>
      <c r="CQ87" s="24">
        <v>6.1970751799999997</v>
      </c>
      <c r="CR87" s="24">
        <v>5.8858723800000003</v>
      </c>
      <c r="CS87" s="24">
        <v>6.1678221400000002</v>
      </c>
      <c r="CT87" s="24">
        <v>6.3803182899999999</v>
      </c>
      <c r="CU87" s="24">
        <v>5.3248397900000004</v>
      </c>
      <c r="CV87" s="24">
        <v>5.9938181300000002</v>
      </c>
      <c r="CW87" s="24">
        <v>5.7145785599999996</v>
      </c>
      <c r="CX87" s="24">
        <v>5.9676276899999996</v>
      </c>
      <c r="CY87" s="24">
        <v>5.6790003699999998</v>
      </c>
      <c r="CZ87" s="24">
        <v>5.9849754800000001</v>
      </c>
      <c r="DA87" s="24">
        <v>6.3315693900000003</v>
      </c>
      <c r="DB87" s="24">
        <v>5.6813237499999998</v>
      </c>
      <c r="DC87" s="24">
        <v>6.0616818400000003</v>
      </c>
      <c r="DD87" s="24">
        <v>5.9431247699999998</v>
      </c>
      <c r="DE87" s="24">
        <v>6.2333856900000004</v>
      </c>
      <c r="DF87" s="24">
        <v>6.3880970799999997</v>
      </c>
      <c r="DG87" s="24">
        <v>6.2973989599999998</v>
      </c>
      <c r="DH87" s="24">
        <v>6.4548506699999999</v>
      </c>
      <c r="DI87" s="24">
        <v>6.5807562199999996</v>
      </c>
      <c r="DJ87" s="24">
        <v>6.40621697</v>
      </c>
      <c r="DK87" s="24">
        <v>6.3139320000000003</v>
      </c>
      <c r="DL87" s="24">
        <v>7.4667696100000001</v>
      </c>
      <c r="DM87" s="24">
        <v>6.1877810899999997</v>
      </c>
      <c r="DN87" s="24">
        <v>6.8870940300000001</v>
      </c>
      <c r="DO87" s="24">
        <v>6.2385978299999998</v>
      </c>
      <c r="DP87" s="24">
        <v>6.5251096400000002</v>
      </c>
      <c r="DQ87" s="24">
        <v>7.1134839300000001</v>
      </c>
      <c r="DR87" s="24">
        <v>7.2165503199999996</v>
      </c>
      <c r="DS87" s="24">
        <v>6.9173666000000003</v>
      </c>
      <c r="DT87" s="24">
        <v>7.0402400800000002</v>
      </c>
      <c r="DU87" s="24">
        <v>6.5226005599999999</v>
      </c>
      <c r="DV87" s="24">
        <v>6.4554055400000001</v>
      </c>
      <c r="DW87" s="24">
        <v>5.9077763599999997</v>
      </c>
      <c r="DX87" s="24">
        <v>6.2931017799999998</v>
      </c>
      <c r="DY87" s="24">
        <v>6.5621102999999996</v>
      </c>
      <c r="DZ87" s="24">
        <v>6.6992865000000004</v>
      </c>
      <c r="EA87" s="24">
        <v>6.6665158900000003</v>
      </c>
      <c r="EB87" s="24">
        <v>7.1077308700000001</v>
      </c>
      <c r="EC87" s="24">
        <v>6.5139337599999996</v>
      </c>
      <c r="ED87" s="24">
        <v>7.1288063199999998</v>
      </c>
      <c r="EE87" s="24">
        <v>6.7417165900000002</v>
      </c>
      <c r="EF87" s="24">
        <v>6.5316136900000004</v>
      </c>
      <c r="EG87" s="24">
        <v>6.8611719500000001</v>
      </c>
      <c r="EH87" s="24">
        <v>6.6615342999999996</v>
      </c>
      <c r="EI87" s="24">
        <v>7.8492489900000004</v>
      </c>
      <c r="EJ87" s="24">
        <v>7.2383233999999996</v>
      </c>
      <c r="EK87" s="24">
        <v>7.4830740799999997</v>
      </c>
      <c r="EL87" s="24">
        <v>7.7699115699999997</v>
      </c>
      <c r="EM87" s="24">
        <v>7.2160179199999996</v>
      </c>
      <c r="EN87" s="24">
        <v>7.4200882000000004</v>
      </c>
      <c r="EO87" s="24">
        <v>7.8016280099999999</v>
      </c>
      <c r="EP87" s="24">
        <v>8.2953097299999996</v>
      </c>
      <c r="EQ87" s="24">
        <v>8.1022528499999993</v>
      </c>
      <c r="ER87" s="24">
        <v>7.8551315500000003</v>
      </c>
      <c r="ES87" s="24">
        <v>8.0359269900000001</v>
      </c>
      <c r="ET87" s="24">
        <v>7.7635491099999996</v>
      </c>
      <c r="EU87" s="24">
        <v>8.5676630500000002</v>
      </c>
      <c r="EV87" s="24">
        <v>8.8295650800000001</v>
      </c>
      <c r="EW87" s="24">
        <v>8.0926875299999992</v>
      </c>
      <c r="EX87" s="24">
        <v>9.3036356500000004</v>
      </c>
      <c r="EY87" s="24">
        <v>7.7970077599999996</v>
      </c>
      <c r="EZ87" s="24">
        <v>7.6375036600000001</v>
      </c>
      <c r="FA87" s="24">
        <v>8.0900295599999996</v>
      </c>
      <c r="FB87" s="24">
        <v>8.3962836099999993</v>
      </c>
      <c r="FC87" s="24">
        <v>8.9005777500000001</v>
      </c>
      <c r="FD87" s="24">
        <v>7.8946754400000003</v>
      </c>
      <c r="FE87" s="24">
        <v>7.2057910100000004</v>
      </c>
      <c r="FF87" s="24">
        <v>7.4309610399999997</v>
      </c>
      <c r="FG87" s="24">
        <v>7.9036596799999996</v>
      </c>
      <c r="FH87" s="24">
        <v>7.0554206400000004</v>
      </c>
      <c r="FI87" s="24">
        <v>6.3855387400000003</v>
      </c>
      <c r="FJ87" s="24">
        <v>7.4948133099999996</v>
      </c>
      <c r="FK87" s="24">
        <v>6.6736940999999996</v>
      </c>
      <c r="FL87" s="24">
        <v>7.9249011100000004</v>
      </c>
      <c r="FM87" s="24">
        <v>7.1628980899999997</v>
      </c>
      <c r="FN87" s="24">
        <v>8.9899419100000006</v>
      </c>
      <c r="FO87" s="24">
        <v>7.9905813500000002</v>
      </c>
    </row>
    <row r="88" spans="1:171" s="24" customFormat="1" ht="11.25" customHeight="1" x14ac:dyDescent="0.2">
      <c r="A88" s="15" t="s">
        <v>79</v>
      </c>
      <c r="B88" s="24">
        <v>4.3382670900000004</v>
      </c>
      <c r="C88" s="24">
        <v>4.38066654</v>
      </c>
      <c r="D88" s="24">
        <v>4.0199995399999997</v>
      </c>
      <c r="E88" s="24">
        <v>3.6668781400000001</v>
      </c>
      <c r="F88" s="24">
        <v>3.83733966</v>
      </c>
      <c r="G88" s="24">
        <v>4.2037389899999997</v>
      </c>
      <c r="H88" s="24">
        <v>3.7902434899999999</v>
      </c>
      <c r="I88" s="24">
        <v>3.93045168</v>
      </c>
      <c r="J88" s="24">
        <v>3.6236707699999999</v>
      </c>
      <c r="K88" s="24">
        <v>3.6307420499999998</v>
      </c>
      <c r="L88" s="24">
        <v>3.5795859800000001</v>
      </c>
      <c r="M88" s="24">
        <v>3.9094635000000002</v>
      </c>
      <c r="N88" s="24">
        <v>4.0357787900000002</v>
      </c>
      <c r="O88" s="24">
        <v>3.8455591999999998</v>
      </c>
      <c r="P88" s="24">
        <v>3.77497551</v>
      </c>
      <c r="Q88" s="24">
        <v>3.5984951299999999</v>
      </c>
      <c r="R88" s="24">
        <v>3.9297667600000001</v>
      </c>
      <c r="S88" s="24">
        <v>3.9373562899999999</v>
      </c>
      <c r="T88" s="24">
        <v>4.6156038600000002</v>
      </c>
      <c r="U88" s="24">
        <v>4.46967319</v>
      </c>
      <c r="V88" s="24">
        <v>3.7918635599999999</v>
      </c>
      <c r="W88" s="24">
        <v>3.9651634800000002</v>
      </c>
      <c r="X88" s="24">
        <v>3.9823929200000001</v>
      </c>
      <c r="Y88" s="24">
        <v>3.91938846</v>
      </c>
      <c r="Z88" s="24">
        <v>4.3885097100000001</v>
      </c>
      <c r="AA88" s="24">
        <v>4.5007357099999998</v>
      </c>
      <c r="AB88" s="24">
        <v>3.6086111500000002</v>
      </c>
      <c r="AC88" s="24">
        <v>3.5613885299999999</v>
      </c>
      <c r="AD88" s="24">
        <v>3.7523342999999998</v>
      </c>
      <c r="AE88" s="24">
        <v>4.2324282599999998</v>
      </c>
      <c r="AF88" s="24">
        <v>4.33211849</v>
      </c>
      <c r="AG88" s="24">
        <v>4.4180200799999998</v>
      </c>
      <c r="AH88" s="24">
        <v>3.55200724</v>
      </c>
      <c r="AI88" s="24">
        <v>3.9177187</v>
      </c>
      <c r="AJ88" s="24">
        <v>3.9434553700000001</v>
      </c>
      <c r="AK88" s="24">
        <v>4.1330688000000002</v>
      </c>
      <c r="AL88" s="24">
        <v>3.8662072699999999</v>
      </c>
      <c r="AM88" s="24">
        <v>4.1249402399999999</v>
      </c>
      <c r="AN88" s="24">
        <v>3.6197684799999998</v>
      </c>
      <c r="AO88" s="24">
        <v>3.6540832399999998</v>
      </c>
      <c r="AP88" s="24">
        <v>3.8296179299999999</v>
      </c>
      <c r="AQ88" s="24">
        <v>4.2232129199999999</v>
      </c>
      <c r="AR88" s="24">
        <v>4.5968644599999999</v>
      </c>
      <c r="AS88" s="24">
        <v>4.08527664</v>
      </c>
      <c r="AT88" s="24">
        <v>4.2132639799999998</v>
      </c>
      <c r="AU88" s="24">
        <v>4.0032688700000003</v>
      </c>
      <c r="AV88" s="24">
        <v>3.8071597000000001</v>
      </c>
      <c r="AW88" s="24">
        <v>4.2247167299999999</v>
      </c>
      <c r="AX88" s="24">
        <v>4.0135791999999997</v>
      </c>
      <c r="AY88" s="24">
        <v>4.0028117099999996</v>
      </c>
      <c r="AZ88" s="24">
        <v>3.9158875000000002</v>
      </c>
      <c r="BA88" s="24">
        <v>4.6436042899999999</v>
      </c>
      <c r="BB88" s="24">
        <v>4.6953988400000002</v>
      </c>
      <c r="BC88" s="24">
        <v>4.5781315500000002</v>
      </c>
      <c r="BD88" s="24">
        <v>4.7788132699999997</v>
      </c>
      <c r="BE88" s="24">
        <v>4.7997891700000004</v>
      </c>
      <c r="BF88" s="24">
        <v>4.7692160100000001</v>
      </c>
      <c r="BG88" s="24">
        <v>5.40568765</v>
      </c>
      <c r="BH88" s="24">
        <v>5.7714729299999998</v>
      </c>
      <c r="BI88" s="24">
        <v>5.9184534900000001</v>
      </c>
      <c r="BJ88" s="24">
        <v>6.1673169000000003</v>
      </c>
      <c r="BK88" s="24">
        <v>6.6751514299999997</v>
      </c>
      <c r="BL88" s="24">
        <v>6.84762848</v>
      </c>
      <c r="BM88" s="24">
        <v>7.3989129</v>
      </c>
      <c r="BN88" s="24">
        <v>7.4152238600000002</v>
      </c>
      <c r="BO88" s="24">
        <v>7.6106221700000001</v>
      </c>
      <c r="BP88" s="24">
        <v>6.9257540899999999</v>
      </c>
      <c r="BQ88" s="24">
        <v>6.58360331</v>
      </c>
      <c r="BR88" s="24">
        <v>6.6610946499999999</v>
      </c>
      <c r="BS88" s="24">
        <v>6.7489974400000001</v>
      </c>
      <c r="BT88" s="24">
        <v>5.35016143</v>
      </c>
      <c r="BU88" s="24">
        <v>4.7821322500000001</v>
      </c>
      <c r="BV88" s="24">
        <v>4.7309967000000004</v>
      </c>
      <c r="BW88" s="24">
        <v>5.2765923399999997</v>
      </c>
      <c r="BX88" s="24">
        <v>4.66675416</v>
      </c>
      <c r="BY88" s="24">
        <v>4.8480510199999998</v>
      </c>
      <c r="BZ88" s="24">
        <v>4.7745097899999998</v>
      </c>
      <c r="CA88" s="24">
        <v>5.1052540300000002</v>
      </c>
      <c r="CB88" s="24">
        <v>5.28200527</v>
      </c>
      <c r="CC88" s="24">
        <v>5.3946105700000002</v>
      </c>
      <c r="CD88" s="24">
        <v>5.3451393899999999</v>
      </c>
      <c r="CE88" s="24">
        <v>5.2798852700000003</v>
      </c>
      <c r="CF88" s="24">
        <v>5.5133012299999997</v>
      </c>
      <c r="CG88" s="24">
        <v>5.4409175000000003</v>
      </c>
      <c r="CH88" s="24">
        <v>5.8005674200000001</v>
      </c>
      <c r="CI88" s="24">
        <v>5.7513577800000002</v>
      </c>
      <c r="CJ88" s="24">
        <v>4.7604770800000002</v>
      </c>
      <c r="CK88" s="24">
        <v>4.6171554199999996</v>
      </c>
      <c r="CL88" s="24">
        <v>4.5032147199999999</v>
      </c>
      <c r="CM88" s="24">
        <v>4.8289750400000004</v>
      </c>
      <c r="CN88" s="24">
        <v>5.06088249</v>
      </c>
      <c r="CO88" s="24">
        <v>5.2874713900000003</v>
      </c>
      <c r="CP88" s="24">
        <v>4.8847045900000001</v>
      </c>
      <c r="CQ88" s="24">
        <v>5.3124203000000003</v>
      </c>
      <c r="CR88" s="24">
        <v>5.0425242399999997</v>
      </c>
      <c r="CS88" s="24">
        <v>5.3151002399999996</v>
      </c>
      <c r="CT88" s="24">
        <v>5.3613995399999999</v>
      </c>
      <c r="CU88" s="24">
        <v>5.0224094900000003</v>
      </c>
      <c r="CV88" s="24">
        <v>5.1515272100000002</v>
      </c>
      <c r="CW88" s="24">
        <v>4.9431737800000004</v>
      </c>
      <c r="CX88" s="24">
        <v>5.17392275</v>
      </c>
      <c r="CY88" s="24">
        <v>4.9033910000000001</v>
      </c>
      <c r="CZ88" s="24">
        <v>5.4429553799999999</v>
      </c>
      <c r="DA88" s="24">
        <v>5.4312860499999998</v>
      </c>
      <c r="DB88" s="24">
        <v>4.9642676799999998</v>
      </c>
      <c r="DC88" s="24">
        <v>5.0257612500000004</v>
      </c>
      <c r="DD88" s="24">
        <v>5.3268818299999996</v>
      </c>
      <c r="DE88" s="24">
        <v>5.5685369099999997</v>
      </c>
      <c r="DF88" s="24">
        <v>5.8505033400000004</v>
      </c>
      <c r="DG88" s="24">
        <v>5.8124370299999999</v>
      </c>
      <c r="DH88" s="24">
        <v>5.5414838399999997</v>
      </c>
      <c r="DI88" s="24">
        <v>5.7676648300000002</v>
      </c>
      <c r="DJ88" s="24">
        <v>5.6860746600000001</v>
      </c>
      <c r="DK88" s="24">
        <v>5.9030881600000003</v>
      </c>
      <c r="DL88" s="24">
        <v>6.48450404</v>
      </c>
      <c r="DM88" s="24">
        <v>5.6225458000000001</v>
      </c>
      <c r="DN88" s="24">
        <v>5.9650976099999999</v>
      </c>
      <c r="DO88" s="24">
        <v>5.8872134699999998</v>
      </c>
      <c r="DP88" s="24">
        <v>6.0980116300000002</v>
      </c>
      <c r="DQ88" s="24">
        <v>6.2639588499999999</v>
      </c>
      <c r="DR88" s="24">
        <v>6.4881609100000004</v>
      </c>
      <c r="DS88" s="24">
        <v>6.1644186699999999</v>
      </c>
      <c r="DT88" s="24">
        <v>6.1234540099999997</v>
      </c>
      <c r="DU88" s="24">
        <v>5.8267844999999996</v>
      </c>
      <c r="DV88" s="24">
        <v>5.8659116100000004</v>
      </c>
      <c r="DW88" s="24">
        <v>5.8010565999999999</v>
      </c>
      <c r="DX88" s="24">
        <v>5.8948095399999998</v>
      </c>
      <c r="DY88" s="24">
        <v>5.6742314199999999</v>
      </c>
      <c r="DZ88" s="24">
        <v>5.5350475799999996</v>
      </c>
      <c r="EA88" s="24">
        <v>5.6087220799999997</v>
      </c>
      <c r="EB88" s="24">
        <v>6.0530572999999999</v>
      </c>
      <c r="EC88" s="24">
        <v>5.7709336599999999</v>
      </c>
      <c r="ED88" s="24">
        <v>6.0759416100000001</v>
      </c>
      <c r="EE88" s="24">
        <v>6.0973599399999996</v>
      </c>
      <c r="EF88" s="24">
        <v>5.9062892299999996</v>
      </c>
      <c r="EG88" s="24">
        <v>6.1083502899999997</v>
      </c>
      <c r="EH88" s="24">
        <v>6.0092217000000003</v>
      </c>
      <c r="EI88" s="24">
        <v>6.6402107700000004</v>
      </c>
      <c r="EJ88" s="24">
        <v>6.3197193499999997</v>
      </c>
      <c r="EK88" s="24">
        <v>6.2266756699999997</v>
      </c>
      <c r="EL88" s="24">
        <v>6.3781858900000001</v>
      </c>
      <c r="EM88" s="24">
        <v>6.3614617500000001</v>
      </c>
      <c r="EN88" s="24">
        <v>6.5133877299999998</v>
      </c>
      <c r="EO88" s="24">
        <v>6.8028100199999999</v>
      </c>
      <c r="EP88" s="24">
        <v>6.9052884900000002</v>
      </c>
      <c r="EQ88" s="24">
        <v>6.8895851400000003</v>
      </c>
      <c r="ER88" s="24">
        <v>6.3393833400000004</v>
      </c>
      <c r="ES88" s="24">
        <v>6.4727507900000001</v>
      </c>
      <c r="ET88" s="24">
        <v>6.5407980200000004</v>
      </c>
      <c r="EU88" s="24">
        <v>7.3510222199999999</v>
      </c>
      <c r="EV88" s="24">
        <v>7.4091993900000004</v>
      </c>
      <c r="EW88" s="24">
        <v>7.0405557400000003</v>
      </c>
      <c r="EX88" s="24">
        <v>7.6185297700000003</v>
      </c>
      <c r="EY88" s="24">
        <v>6.6924313099999999</v>
      </c>
      <c r="EZ88" s="24">
        <v>6.69476738</v>
      </c>
      <c r="FA88" s="24">
        <v>6.7537487299999999</v>
      </c>
      <c r="FB88" s="24">
        <v>7.2214527200000003</v>
      </c>
      <c r="FC88" s="24">
        <v>7.07157752</v>
      </c>
      <c r="FD88" s="24">
        <v>6.7246282900000001</v>
      </c>
      <c r="FE88" s="24">
        <v>6.4279094399999996</v>
      </c>
      <c r="FF88" s="24">
        <v>6.2315668000000004</v>
      </c>
      <c r="FG88" s="24">
        <v>6.64064443</v>
      </c>
      <c r="FH88" s="24">
        <v>6.4261386099999998</v>
      </c>
      <c r="FI88" s="24">
        <v>5.9973674199999998</v>
      </c>
      <c r="FJ88" s="24">
        <v>6.4468896400000002</v>
      </c>
      <c r="FK88" s="24">
        <v>6.3706032400000003</v>
      </c>
      <c r="FL88" s="24">
        <v>7.0722472700000001</v>
      </c>
      <c r="FM88" s="24">
        <v>6.5582660099999996</v>
      </c>
      <c r="FN88" s="24">
        <v>7.3866681099999996</v>
      </c>
      <c r="FO88" s="24">
        <v>6.9972432199999997</v>
      </c>
    </row>
    <row r="89" spans="1:171" s="24" customFormat="1" ht="11.25" customHeight="1" x14ac:dyDescent="0.2">
      <c r="A89" s="15" t="s">
        <v>80</v>
      </c>
      <c r="B89" s="24">
        <v>4.8433332699999996</v>
      </c>
      <c r="C89" s="24">
        <v>5.0921730500000004</v>
      </c>
      <c r="D89" s="24">
        <v>4.4570579800000001</v>
      </c>
      <c r="E89" s="24">
        <v>4.0342836599999998</v>
      </c>
      <c r="F89" s="24">
        <v>4.0451116200000001</v>
      </c>
      <c r="G89" s="24">
        <v>4.6515845799999997</v>
      </c>
      <c r="H89" s="24">
        <v>3.82942078</v>
      </c>
      <c r="I89" s="24">
        <v>4.4226309199999996</v>
      </c>
      <c r="J89" s="24">
        <v>4.0555626699999996</v>
      </c>
      <c r="K89" s="24">
        <v>4.0136682400000003</v>
      </c>
      <c r="L89" s="24">
        <v>3.8143524700000002</v>
      </c>
      <c r="M89" s="24">
        <v>3.8722455</v>
      </c>
      <c r="N89" s="24">
        <v>4.4883809799999996</v>
      </c>
      <c r="O89" s="24">
        <v>4.0742840200000003</v>
      </c>
      <c r="P89" s="24">
        <v>3.88315477</v>
      </c>
      <c r="Q89" s="24">
        <v>3.8702358000000001</v>
      </c>
      <c r="R89" s="24">
        <v>4.26177268</v>
      </c>
      <c r="S89" s="24">
        <v>4.2697008299999997</v>
      </c>
      <c r="T89" s="24">
        <v>5.2592977400000001</v>
      </c>
      <c r="U89" s="24">
        <v>4.7489792399999997</v>
      </c>
      <c r="V89" s="24">
        <v>3.7408464399999999</v>
      </c>
      <c r="W89" s="24">
        <v>4.1226323999999996</v>
      </c>
      <c r="X89" s="24">
        <v>4.0894082799999998</v>
      </c>
      <c r="Y89" s="24">
        <v>3.9675033800000001</v>
      </c>
      <c r="Z89" s="24">
        <v>4.5996654499999998</v>
      </c>
      <c r="AA89" s="24">
        <v>4.8016680100000002</v>
      </c>
      <c r="AB89" s="24">
        <v>3.63472785</v>
      </c>
      <c r="AC89" s="24">
        <v>3.7784023499999999</v>
      </c>
      <c r="AD89" s="24">
        <v>4.0683401400000001</v>
      </c>
      <c r="AE89" s="24">
        <v>4.5468729200000002</v>
      </c>
      <c r="AF89" s="24">
        <v>4.9197173300000001</v>
      </c>
      <c r="AG89" s="24">
        <v>4.8760785799999997</v>
      </c>
      <c r="AH89" s="24">
        <v>3.85124618</v>
      </c>
      <c r="AI89" s="24">
        <v>4.0913736199999997</v>
      </c>
      <c r="AJ89" s="24">
        <v>4.1948439899999999</v>
      </c>
      <c r="AK89" s="24">
        <v>4.4316380999999998</v>
      </c>
      <c r="AL89" s="24">
        <v>4.0453997299999997</v>
      </c>
      <c r="AM89" s="24">
        <v>4.8172349199999998</v>
      </c>
      <c r="AN89" s="24">
        <v>3.4987854600000001</v>
      </c>
      <c r="AO89" s="24">
        <v>3.9506754499999999</v>
      </c>
      <c r="AP89" s="24">
        <v>4.4416379499999996</v>
      </c>
      <c r="AQ89" s="24">
        <v>4.5104524799999997</v>
      </c>
      <c r="AR89" s="24">
        <v>5.17420597</v>
      </c>
      <c r="AS89" s="24">
        <v>4.4110819399999999</v>
      </c>
      <c r="AT89" s="24">
        <v>4.5052147900000001</v>
      </c>
      <c r="AU89" s="24">
        <v>4.6333358699999998</v>
      </c>
      <c r="AV89" s="24">
        <v>4.2332332299999997</v>
      </c>
      <c r="AW89" s="24">
        <v>4.76424687</v>
      </c>
      <c r="AX89" s="24">
        <v>4.2129544499999998</v>
      </c>
      <c r="AY89" s="24">
        <v>4.4817338099999997</v>
      </c>
      <c r="AZ89" s="24">
        <v>4.30830643</v>
      </c>
      <c r="BA89" s="24">
        <v>5.3007790100000003</v>
      </c>
      <c r="BB89" s="24">
        <v>5.18550646</v>
      </c>
      <c r="BC89" s="24">
        <v>5.2881240500000004</v>
      </c>
      <c r="BD89" s="24">
        <v>5.9098712200000003</v>
      </c>
      <c r="BE89" s="24">
        <v>5.4500825700000002</v>
      </c>
      <c r="BF89" s="24">
        <v>5.15964826</v>
      </c>
      <c r="BG89" s="24">
        <v>5.8621828100000002</v>
      </c>
      <c r="BH89" s="24">
        <v>6.5583970899999997</v>
      </c>
      <c r="BI89" s="24">
        <v>6.4337158800000003</v>
      </c>
      <c r="BJ89" s="24">
        <v>6.7338377600000001</v>
      </c>
      <c r="BK89" s="24">
        <v>7.4788810300000002</v>
      </c>
      <c r="BL89" s="24">
        <v>7.7302245599999999</v>
      </c>
      <c r="BM89" s="24">
        <v>8.0630352500000004</v>
      </c>
      <c r="BN89" s="24">
        <v>8.3845593600000008</v>
      </c>
      <c r="BO89" s="24">
        <v>8.5550398100000002</v>
      </c>
      <c r="BP89" s="24">
        <v>7.3923568499999996</v>
      </c>
      <c r="BQ89" s="24">
        <v>7.1817665000000002</v>
      </c>
      <c r="BR89" s="24">
        <v>7.1267890999999999</v>
      </c>
      <c r="BS89" s="24">
        <v>6.95406076</v>
      </c>
      <c r="BT89" s="24">
        <v>6.3639121799999998</v>
      </c>
      <c r="BU89" s="24">
        <v>5.4929265599999999</v>
      </c>
      <c r="BV89" s="24">
        <v>5.5149229999999996</v>
      </c>
      <c r="BW89" s="24">
        <v>6.5883854399999997</v>
      </c>
      <c r="BX89" s="24">
        <v>5.8619473299999996</v>
      </c>
      <c r="BY89" s="24">
        <v>6.2071143800000002</v>
      </c>
      <c r="BZ89" s="24">
        <v>5.8038647399999999</v>
      </c>
      <c r="CA89" s="24">
        <v>6.2989139099999996</v>
      </c>
      <c r="CB89" s="24">
        <v>6.6780781200000003</v>
      </c>
      <c r="CC89" s="24">
        <v>6.6868771899999997</v>
      </c>
      <c r="CD89" s="24">
        <v>6.8570941000000003</v>
      </c>
      <c r="CE89" s="24">
        <v>6.1686980599999996</v>
      </c>
      <c r="CF89" s="24">
        <v>6.5093231600000001</v>
      </c>
      <c r="CG89" s="24">
        <v>7.1040802200000002</v>
      </c>
      <c r="CH89" s="24">
        <v>7.2720332599999997</v>
      </c>
      <c r="CI89" s="24">
        <v>7.4855164600000004</v>
      </c>
      <c r="CJ89" s="24">
        <v>6.0355741199999997</v>
      </c>
      <c r="CK89" s="24">
        <v>5.5206488299999998</v>
      </c>
      <c r="CL89" s="24">
        <v>5.4519544299999998</v>
      </c>
      <c r="CM89" s="24">
        <v>5.9436563600000003</v>
      </c>
      <c r="CN89" s="24">
        <v>6.1473572399999998</v>
      </c>
      <c r="CO89" s="24">
        <v>6.4199814599999998</v>
      </c>
      <c r="CP89" s="24">
        <v>5.8826069399999996</v>
      </c>
      <c r="CQ89" s="24">
        <v>6.2339446499999998</v>
      </c>
      <c r="CR89" s="24">
        <v>5.9573585299999996</v>
      </c>
      <c r="CS89" s="24">
        <v>6.4593976900000003</v>
      </c>
      <c r="CT89" s="24">
        <v>6.4032934600000004</v>
      </c>
      <c r="CU89" s="24">
        <v>5.6907729600000003</v>
      </c>
      <c r="CV89" s="24">
        <v>6.2849918899999997</v>
      </c>
      <c r="CW89" s="24">
        <v>5.9744400300000002</v>
      </c>
      <c r="CX89" s="24">
        <v>5.9479916700000004</v>
      </c>
      <c r="CY89" s="24">
        <v>5.8178828400000002</v>
      </c>
      <c r="CZ89" s="24">
        <v>6.5676995299999996</v>
      </c>
      <c r="DA89" s="24">
        <v>6.28970918</v>
      </c>
      <c r="DB89" s="24">
        <v>5.3909563900000004</v>
      </c>
      <c r="DC89" s="24">
        <v>5.8438704899999996</v>
      </c>
      <c r="DD89" s="24">
        <v>5.8616801900000004</v>
      </c>
      <c r="DE89" s="24">
        <v>6.2764540999999996</v>
      </c>
      <c r="DF89" s="24">
        <v>6.4431845699999997</v>
      </c>
      <c r="DG89" s="24">
        <v>6.2821622499999998</v>
      </c>
      <c r="DH89" s="24">
        <v>6.8336881399999996</v>
      </c>
      <c r="DI89" s="24">
        <v>6.6676140400000001</v>
      </c>
      <c r="DJ89" s="24">
        <v>6.3086676099999996</v>
      </c>
      <c r="DK89" s="24">
        <v>6.8306462000000003</v>
      </c>
      <c r="DL89" s="24">
        <v>7.6846091599999999</v>
      </c>
      <c r="DM89" s="24">
        <v>6.7068391800000002</v>
      </c>
      <c r="DN89" s="24">
        <v>6.9038023199999996</v>
      </c>
      <c r="DO89" s="24">
        <v>6.8754843799999996</v>
      </c>
      <c r="DP89" s="24">
        <v>6.7415422100000004</v>
      </c>
      <c r="DQ89" s="24">
        <v>7.2497605199999997</v>
      </c>
      <c r="DR89" s="24">
        <v>7.5393151400000002</v>
      </c>
      <c r="DS89" s="24">
        <v>7.43331637</v>
      </c>
      <c r="DT89" s="24">
        <v>7.4630317599999998</v>
      </c>
      <c r="DU89" s="24">
        <v>7.2102693799999997</v>
      </c>
      <c r="DV89" s="24">
        <v>6.8418686500000003</v>
      </c>
      <c r="DW89" s="24">
        <v>6.7134039999999997</v>
      </c>
      <c r="DX89" s="24">
        <v>7.3923879599999998</v>
      </c>
      <c r="DY89" s="24">
        <v>7.1985421799999996</v>
      </c>
      <c r="DZ89" s="24">
        <v>7.4564128900000002</v>
      </c>
      <c r="EA89" s="24">
        <v>7.3747586900000002</v>
      </c>
      <c r="EB89" s="24">
        <v>7.9537702899999996</v>
      </c>
      <c r="EC89" s="24">
        <v>7.3921087500000002</v>
      </c>
      <c r="ED89" s="24">
        <v>7.4375943400000004</v>
      </c>
      <c r="EE89" s="24">
        <v>8.2229068499999993</v>
      </c>
      <c r="EF89" s="24">
        <v>7.61524482</v>
      </c>
      <c r="EG89" s="24">
        <v>7.8269199499999997</v>
      </c>
      <c r="EH89" s="24">
        <v>7.6226832399999997</v>
      </c>
      <c r="EI89" s="24">
        <v>8.4442238199999995</v>
      </c>
      <c r="EJ89" s="24">
        <v>8.0603109600000007</v>
      </c>
      <c r="EK89" s="24">
        <v>7.9747435800000002</v>
      </c>
      <c r="EL89" s="24">
        <v>8.2953487300000006</v>
      </c>
      <c r="EM89" s="24">
        <v>7.9480261299999997</v>
      </c>
      <c r="EN89" s="24">
        <v>8.5091714100000004</v>
      </c>
      <c r="EO89" s="24">
        <v>8.8027860400000009</v>
      </c>
      <c r="EP89" s="24">
        <v>9.5369015299999997</v>
      </c>
      <c r="EQ89" s="24">
        <v>9.7104091500000003</v>
      </c>
      <c r="ER89" s="24">
        <v>8.9553361900000006</v>
      </c>
      <c r="ES89" s="24">
        <v>8.9470854000000006</v>
      </c>
      <c r="ET89" s="24">
        <v>8.7166375699999996</v>
      </c>
      <c r="EU89" s="24">
        <v>9.2889097199999995</v>
      </c>
      <c r="EV89" s="24">
        <v>9.3289585499999994</v>
      </c>
      <c r="EW89" s="24">
        <v>9.12870107</v>
      </c>
      <c r="EX89" s="24">
        <v>9.7993549000000009</v>
      </c>
      <c r="EY89" s="24">
        <v>8.1812811599999993</v>
      </c>
      <c r="EZ89" s="24">
        <v>7.8719332900000003</v>
      </c>
      <c r="FA89" s="24">
        <v>8.6455296799999992</v>
      </c>
      <c r="FB89" s="24">
        <v>8.9514575000000001</v>
      </c>
      <c r="FC89" s="24">
        <v>8.8882236900000002</v>
      </c>
      <c r="FD89" s="24">
        <v>8.5330417999999995</v>
      </c>
      <c r="FE89" s="24">
        <v>7.95941601</v>
      </c>
      <c r="FF89" s="24">
        <v>7.6312051600000004</v>
      </c>
      <c r="FG89" s="24">
        <v>8.2064944999999998</v>
      </c>
      <c r="FH89" s="24">
        <v>7.7845954400000004</v>
      </c>
      <c r="FI89" s="24">
        <v>6.6507049299999998</v>
      </c>
      <c r="FJ89" s="24">
        <v>7.5477004000000001</v>
      </c>
      <c r="FK89" s="24">
        <v>7.2001383399999996</v>
      </c>
      <c r="FL89" s="24">
        <v>8.1952402200000005</v>
      </c>
      <c r="FM89" s="24">
        <v>7.9624688900000002</v>
      </c>
      <c r="FN89" s="24">
        <v>9.3399169900000008</v>
      </c>
      <c r="FO89" s="24">
        <v>8.3171519299999996</v>
      </c>
    </row>
    <row r="90" spans="1:171" s="24" customFormat="1" ht="11.25" customHeight="1" x14ac:dyDescent="0.2">
      <c r="A90" s="15" t="s">
        <v>81</v>
      </c>
      <c r="B90" s="24">
        <v>4.7933352200000003</v>
      </c>
      <c r="C90" s="24">
        <v>3.6913790799999999</v>
      </c>
      <c r="D90" s="24">
        <v>2.8354862299999999</v>
      </c>
      <c r="E90" s="24">
        <v>2.9867719699999999</v>
      </c>
      <c r="F90" s="24">
        <v>3.7855506700000001</v>
      </c>
      <c r="G90" s="24">
        <v>2.9700410900000001</v>
      </c>
      <c r="H90" s="24">
        <v>3.7664452599999998</v>
      </c>
      <c r="I90" s="24">
        <v>3.9277432600000002</v>
      </c>
      <c r="J90" s="24">
        <v>3.14422442</v>
      </c>
      <c r="K90" s="24">
        <v>3.1007652999999999</v>
      </c>
      <c r="L90" s="24">
        <v>3.2701629400000001</v>
      </c>
      <c r="M90" s="24">
        <v>2.9014531400000001</v>
      </c>
      <c r="N90" s="24">
        <v>3.44336164</v>
      </c>
      <c r="O90" s="24">
        <v>3.6825524000000001</v>
      </c>
      <c r="P90" s="24">
        <v>3.4292379500000001</v>
      </c>
      <c r="Q90" s="24">
        <v>2.6248108000000001</v>
      </c>
      <c r="R90" s="24">
        <v>3.4409816800000002</v>
      </c>
      <c r="S90" s="24">
        <v>2.9427231200000001</v>
      </c>
      <c r="T90" s="24">
        <v>3.2391074400000002</v>
      </c>
      <c r="U90" s="24">
        <v>3.2452359400000002</v>
      </c>
      <c r="V90" s="24">
        <v>3.7582021299999999</v>
      </c>
      <c r="W90" s="24">
        <v>2.97029466</v>
      </c>
      <c r="X90" s="24">
        <v>3.2117197399999999</v>
      </c>
      <c r="Y90" s="24">
        <v>2.9624837899999998</v>
      </c>
      <c r="Z90" s="24">
        <v>3.8256502800000001</v>
      </c>
      <c r="AA90" s="24">
        <v>3.53086725</v>
      </c>
      <c r="AB90" s="24">
        <v>3.3001583499999998</v>
      </c>
      <c r="AC90" s="24">
        <v>3.7690027800000001</v>
      </c>
      <c r="AD90" s="24">
        <v>3.2894217700000001</v>
      </c>
      <c r="AE90" s="24">
        <v>3.25724502</v>
      </c>
      <c r="AF90" s="24">
        <v>4.0586448300000004</v>
      </c>
      <c r="AG90" s="24">
        <v>3.6317872100000002</v>
      </c>
      <c r="AH90" s="24">
        <v>3.2324448800000001</v>
      </c>
      <c r="AI90" s="24">
        <v>3.0717042700000001</v>
      </c>
      <c r="AJ90" s="24">
        <v>3.2842939000000002</v>
      </c>
      <c r="AK90" s="24">
        <v>3.7744147099999998</v>
      </c>
      <c r="AL90" s="24">
        <v>4.7994374300000002</v>
      </c>
      <c r="AM90" s="24">
        <v>3.3721579500000001</v>
      </c>
      <c r="AN90" s="24">
        <v>3.5433220400000001</v>
      </c>
      <c r="AO90" s="24">
        <v>2.8808058999999999</v>
      </c>
      <c r="AP90" s="24">
        <v>2.6580899699999998</v>
      </c>
      <c r="AQ90" s="24">
        <v>2.9031975299999999</v>
      </c>
      <c r="AR90" s="24">
        <v>3.3374226</v>
      </c>
      <c r="AS90" s="24">
        <v>3.1764872300000002</v>
      </c>
      <c r="AT90" s="24">
        <v>3.65935465</v>
      </c>
      <c r="AU90" s="24">
        <v>3.5289948</v>
      </c>
      <c r="AV90" s="24">
        <v>4.0483475100000001</v>
      </c>
      <c r="AW90" s="24">
        <v>4.3309858800000001</v>
      </c>
      <c r="AX90" s="24">
        <v>3.1909275500000001</v>
      </c>
      <c r="AY90" s="24">
        <v>3.5957653399999998</v>
      </c>
      <c r="AZ90" s="24">
        <v>4.0060401700000003</v>
      </c>
      <c r="BA90" s="24">
        <v>3.3929787999999999</v>
      </c>
      <c r="BB90" s="24">
        <v>3.3876477700000001</v>
      </c>
      <c r="BC90" s="24">
        <v>4.0621147300000002</v>
      </c>
      <c r="BD90" s="24">
        <v>4.2575587400000003</v>
      </c>
      <c r="BE90" s="24">
        <v>5.1545908300000001</v>
      </c>
      <c r="BF90" s="24">
        <v>4.8762267899999996</v>
      </c>
      <c r="BG90" s="24">
        <v>4.11572227</v>
      </c>
      <c r="BH90" s="24">
        <v>4.0332907699999998</v>
      </c>
      <c r="BI90" s="24">
        <v>6.1464681900000002</v>
      </c>
      <c r="BJ90" s="24">
        <v>5.2488080500000001</v>
      </c>
      <c r="BK90" s="24">
        <v>5.0477981099999996</v>
      </c>
      <c r="BL90" s="24">
        <v>4.5669857</v>
      </c>
      <c r="BM90" s="24">
        <v>5.57031923</v>
      </c>
      <c r="BN90" s="24">
        <v>6.2984857099999996</v>
      </c>
      <c r="BO90" s="24">
        <v>5.3675123999999999</v>
      </c>
      <c r="BP90" s="24">
        <v>5.6353471400000004</v>
      </c>
      <c r="BQ90" s="24">
        <v>8.5182166499999994</v>
      </c>
      <c r="BR90" s="24">
        <v>7.0331566299999997</v>
      </c>
      <c r="BS90" s="24">
        <v>8.2312696899999995</v>
      </c>
      <c r="BT90" s="24">
        <v>6.69896621</v>
      </c>
      <c r="BU90" s="24">
        <v>6.4632045700000003</v>
      </c>
      <c r="BV90" s="24">
        <v>6.5417028100000003</v>
      </c>
      <c r="BW90" s="24">
        <v>5.0348582899999998</v>
      </c>
      <c r="BX90" s="24">
        <v>4.1182895500000001</v>
      </c>
      <c r="BY90" s="24">
        <v>5.00114854</v>
      </c>
      <c r="BZ90" s="24">
        <v>4.9724323200000002</v>
      </c>
      <c r="CA90" s="24">
        <v>5.3429255900000001</v>
      </c>
      <c r="CB90" s="24">
        <v>5.1000357999999997</v>
      </c>
      <c r="CC90" s="24">
        <v>4.8415025500000004</v>
      </c>
      <c r="CD90" s="24">
        <v>4.6732826300000001</v>
      </c>
      <c r="CE90" s="24">
        <v>5.2380412500000002</v>
      </c>
      <c r="CF90" s="24">
        <v>4.8916214499999997</v>
      </c>
      <c r="CG90" s="24">
        <v>4.2609785599999999</v>
      </c>
      <c r="CH90" s="24">
        <v>5.80028641</v>
      </c>
      <c r="CI90" s="24">
        <v>5.0997028100000001</v>
      </c>
      <c r="CJ90" s="24">
        <v>4.5410157900000003</v>
      </c>
      <c r="CK90" s="24">
        <v>4.2618252700000001</v>
      </c>
      <c r="CL90" s="24">
        <v>4.82379274</v>
      </c>
      <c r="CM90" s="24">
        <v>4.0427079800000003</v>
      </c>
      <c r="CN90" s="24">
        <v>3.8215021199999999</v>
      </c>
      <c r="CO90" s="24">
        <v>4.8886703599999999</v>
      </c>
      <c r="CP90" s="24">
        <v>4.8834710000000001</v>
      </c>
      <c r="CQ90" s="24">
        <v>3.6756767799999999</v>
      </c>
      <c r="CR90" s="24">
        <v>4.8007532399999997</v>
      </c>
      <c r="CS90" s="24">
        <v>4.5008410400000001</v>
      </c>
      <c r="CT90" s="24">
        <v>4.4437139700000001</v>
      </c>
      <c r="CU90" s="24">
        <v>3.7556557000000002</v>
      </c>
      <c r="CV90" s="24">
        <v>4.6991222500000003</v>
      </c>
      <c r="CW90" s="24">
        <v>4.3798454099999997</v>
      </c>
      <c r="CX90" s="24">
        <v>3.1393173700000001</v>
      </c>
      <c r="CY90" s="24">
        <v>3.6577759300000001</v>
      </c>
      <c r="CZ90" s="24">
        <v>3.7903571399999998</v>
      </c>
      <c r="DA90" s="24">
        <v>3.86704063</v>
      </c>
      <c r="DB90" s="24">
        <v>3.7348490700000001</v>
      </c>
      <c r="DC90" s="24">
        <v>3.18313823</v>
      </c>
      <c r="DD90" s="24">
        <v>5.0431038600000004</v>
      </c>
      <c r="DE90" s="24">
        <v>4.8343310400000004</v>
      </c>
      <c r="DF90" s="24">
        <v>3.77508445</v>
      </c>
      <c r="DG90" s="24">
        <v>4.50005086</v>
      </c>
      <c r="DH90" s="24">
        <v>3.5521294600000002</v>
      </c>
      <c r="DI90" s="24">
        <v>3.3766750499999998</v>
      </c>
      <c r="DJ90" s="24">
        <v>3.1215448600000002</v>
      </c>
      <c r="DK90" s="24">
        <v>2.8168251799999999</v>
      </c>
      <c r="DL90" s="24">
        <v>2.9701176500000002</v>
      </c>
      <c r="DM90" s="24">
        <v>2.4928559099999998</v>
      </c>
      <c r="DN90" s="24">
        <v>2.6388514700000001</v>
      </c>
      <c r="DO90" s="24">
        <v>2.6906301099999999</v>
      </c>
      <c r="DP90" s="24">
        <v>3.5911723900000001</v>
      </c>
      <c r="DQ90" s="24">
        <v>4.0392301000000002</v>
      </c>
      <c r="DR90" s="24">
        <v>4.3692360299999997</v>
      </c>
      <c r="DS90" s="24">
        <v>3.04263108</v>
      </c>
      <c r="DT90" s="24">
        <v>2.3938137899999998</v>
      </c>
      <c r="DU90" s="24">
        <v>2.6474175299999998</v>
      </c>
      <c r="DV90" s="24">
        <v>2.3784867799999998</v>
      </c>
      <c r="DW90" s="24">
        <v>3.1564242199999999</v>
      </c>
      <c r="DX90" s="24">
        <v>2.7641526600000002</v>
      </c>
      <c r="DY90" s="24">
        <v>2.6464703300000001</v>
      </c>
      <c r="DZ90" s="24">
        <v>3.29703977</v>
      </c>
      <c r="EA90" s="24">
        <v>3.18210295</v>
      </c>
      <c r="EB90" s="24">
        <v>3.1307908900000001</v>
      </c>
      <c r="EC90" s="24">
        <v>3.2161927299999999</v>
      </c>
      <c r="ED90" s="24">
        <v>2.83326659</v>
      </c>
      <c r="EE90" s="24">
        <v>2.83991522</v>
      </c>
      <c r="EF90" s="24">
        <v>2.24169529</v>
      </c>
      <c r="EG90" s="24">
        <v>2.5387806400000001</v>
      </c>
      <c r="EH90" s="24">
        <v>2.1463949499999999</v>
      </c>
      <c r="EI90" s="24">
        <v>2.8564227600000001</v>
      </c>
      <c r="EJ90" s="24">
        <v>3.2291515799999999</v>
      </c>
      <c r="EK90" s="24">
        <v>3.3371813499999998</v>
      </c>
      <c r="EL90" s="24">
        <v>3.6820184600000001</v>
      </c>
      <c r="EM90" s="24">
        <v>2.1845825900000002</v>
      </c>
      <c r="EN90" s="24">
        <v>2.22438724</v>
      </c>
      <c r="EO90" s="24">
        <v>2.6097317100000001</v>
      </c>
      <c r="EP90" s="24">
        <v>2.80819975</v>
      </c>
      <c r="EQ90" s="24">
        <v>2.4572854300000002</v>
      </c>
      <c r="ER90" s="24">
        <v>2.3380042900000002</v>
      </c>
      <c r="ES90" s="24">
        <v>2.4287208900000001</v>
      </c>
      <c r="ET90" s="24">
        <v>2.6214174400000001</v>
      </c>
      <c r="EU90" s="24">
        <v>2.9405398800000002</v>
      </c>
      <c r="EV90" s="24">
        <v>3.0219750599999999</v>
      </c>
      <c r="EW90" s="24">
        <v>3.1201815399999999</v>
      </c>
      <c r="EX90" s="24">
        <v>3.61893822</v>
      </c>
      <c r="EY90" s="24">
        <v>3.0710207199999999</v>
      </c>
      <c r="EZ90" s="24">
        <v>3.0407694799999998</v>
      </c>
      <c r="FA90" s="24">
        <v>3.0758329600000001</v>
      </c>
      <c r="FB90" s="24">
        <v>2.86104615</v>
      </c>
      <c r="FC90" s="24">
        <v>2.8383100699999999</v>
      </c>
      <c r="FD90" s="24">
        <v>2.4651898499999998</v>
      </c>
      <c r="FE90" s="24">
        <v>1.69300863</v>
      </c>
      <c r="FF90" s="24">
        <v>3.9920842599999999</v>
      </c>
      <c r="FG90" s="24">
        <v>2.24215674</v>
      </c>
      <c r="FH90" s="24">
        <v>2.1894613199999999</v>
      </c>
      <c r="FI90" s="24">
        <v>2.3909532699999998</v>
      </c>
      <c r="FJ90" s="24">
        <v>3.3229610200000002</v>
      </c>
      <c r="FK90" s="24">
        <v>3.2073837699999999</v>
      </c>
      <c r="FL90" s="24">
        <v>3.0738693600000002</v>
      </c>
      <c r="FM90" s="24">
        <v>2.76191092</v>
      </c>
      <c r="FN90" s="24">
        <v>4.0418977199999997</v>
      </c>
      <c r="FO90" s="24">
        <v>3.3239800000000002</v>
      </c>
    </row>
    <row r="91" spans="1:171" s="24" customFormat="1" ht="11.25" customHeight="1" x14ac:dyDescent="0.2">
      <c r="A91" s="15" t="s">
        <v>82</v>
      </c>
      <c r="B91" s="24">
        <v>6.6254574599999998</v>
      </c>
      <c r="C91" s="24">
        <v>6.4922076899999999</v>
      </c>
      <c r="D91" s="24">
        <v>5.6546958700000003</v>
      </c>
      <c r="E91" s="24">
        <v>5.75981421</v>
      </c>
      <c r="F91" s="24">
        <v>6.4110974000000001</v>
      </c>
      <c r="G91" s="24">
        <v>5.7108211300000002</v>
      </c>
      <c r="H91" s="24">
        <v>5.8372982499999999</v>
      </c>
      <c r="I91" s="24">
        <v>5.68172414</v>
      </c>
      <c r="J91" s="24">
        <v>5.0638233399999999</v>
      </c>
      <c r="K91" s="24">
        <v>5.4184475599999997</v>
      </c>
      <c r="L91" s="24">
        <v>5.4309438800000001</v>
      </c>
      <c r="M91" s="24">
        <v>5.2180055400000001</v>
      </c>
      <c r="N91" s="24">
        <v>6.4149068600000003</v>
      </c>
      <c r="O91" s="24">
        <v>6.2289611899999997</v>
      </c>
      <c r="P91" s="24">
        <v>5.20919636</v>
      </c>
      <c r="Q91" s="24">
        <v>5.2055518999999997</v>
      </c>
      <c r="R91" s="24">
        <v>5.5738547699999996</v>
      </c>
      <c r="S91" s="24">
        <v>5.5126844899999998</v>
      </c>
      <c r="T91" s="24">
        <v>5.6403319400000003</v>
      </c>
      <c r="U91" s="24">
        <v>5.9147530100000001</v>
      </c>
      <c r="V91" s="24">
        <v>6.0685694899999998</v>
      </c>
      <c r="W91" s="24">
        <v>5.5338240299999999</v>
      </c>
      <c r="X91" s="24">
        <v>5.6497805899999998</v>
      </c>
      <c r="Y91" s="24">
        <v>5.7588129300000004</v>
      </c>
      <c r="Z91" s="24">
        <v>5.6586122899999998</v>
      </c>
      <c r="AA91" s="24">
        <v>5.53873587</v>
      </c>
      <c r="AB91" s="24">
        <v>5.9721666100000004</v>
      </c>
      <c r="AC91" s="24">
        <v>5.8424294899999998</v>
      </c>
      <c r="AD91" s="24">
        <v>5.3983491900000002</v>
      </c>
      <c r="AE91" s="24">
        <v>5.7104534100000004</v>
      </c>
      <c r="AF91" s="24">
        <v>6.0442825100000004</v>
      </c>
      <c r="AG91" s="24">
        <v>6.3202589400000004</v>
      </c>
      <c r="AH91" s="24">
        <v>5.4546384300000001</v>
      </c>
      <c r="AI91" s="24">
        <v>5.2648735699999998</v>
      </c>
      <c r="AJ91" s="24">
        <v>5.4636348799999999</v>
      </c>
      <c r="AK91" s="24">
        <v>6.5373972900000004</v>
      </c>
      <c r="AL91" s="24">
        <v>7.0127118099999999</v>
      </c>
      <c r="AM91" s="24">
        <v>5.8999225400000004</v>
      </c>
      <c r="AN91" s="24">
        <v>6.3899872499999999</v>
      </c>
      <c r="AO91" s="24">
        <v>5.2471326400000002</v>
      </c>
      <c r="AP91" s="24">
        <v>5.6153599600000002</v>
      </c>
      <c r="AQ91" s="24">
        <v>5.3548382999999999</v>
      </c>
      <c r="AR91" s="24">
        <v>5.7881008700000001</v>
      </c>
      <c r="AS91" s="24">
        <v>5.8005386799999998</v>
      </c>
      <c r="AT91" s="24">
        <v>6.3291728799999998</v>
      </c>
      <c r="AU91" s="24">
        <v>6.1922845100000004</v>
      </c>
      <c r="AV91" s="24">
        <v>5.9163518699999997</v>
      </c>
      <c r="AW91" s="24">
        <v>6.7801522700000003</v>
      </c>
      <c r="AX91" s="24">
        <v>6.6694564200000004</v>
      </c>
      <c r="AY91" s="24">
        <v>6.3765666300000001</v>
      </c>
      <c r="AZ91" s="24">
        <v>6.1755820300000002</v>
      </c>
      <c r="BA91" s="24">
        <v>6.4032952700000001</v>
      </c>
      <c r="BB91" s="24">
        <v>6.9419712799999997</v>
      </c>
      <c r="BC91" s="24">
        <v>6.98077375</v>
      </c>
      <c r="BD91" s="24">
        <v>7.4069394800000001</v>
      </c>
      <c r="BE91" s="24">
        <v>7.7696432299999998</v>
      </c>
      <c r="BF91" s="24">
        <v>8.3819781199999994</v>
      </c>
      <c r="BG91" s="24">
        <v>8.7103932299999993</v>
      </c>
      <c r="BH91" s="24">
        <v>8.1131765100000006</v>
      </c>
      <c r="BI91" s="24">
        <v>8.6416950799999999</v>
      </c>
      <c r="BJ91" s="24">
        <v>8.0692897000000006</v>
      </c>
      <c r="BK91" s="24">
        <v>7.72577742</v>
      </c>
      <c r="BL91" s="24">
        <v>7.31972763</v>
      </c>
      <c r="BM91" s="24">
        <v>7.0153887599999996</v>
      </c>
      <c r="BN91" s="24">
        <v>7.3412304700000002</v>
      </c>
      <c r="BO91" s="24">
        <v>6.7442382199999997</v>
      </c>
      <c r="BP91" s="24">
        <v>7.2100473599999999</v>
      </c>
      <c r="BQ91" s="24">
        <v>8.1647895399999992</v>
      </c>
      <c r="BR91" s="24">
        <v>7.2784244100000004</v>
      </c>
      <c r="BS91" s="24">
        <v>8.0371667500000008</v>
      </c>
      <c r="BT91" s="24">
        <v>8.1887141200000002</v>
      </c>
      <c r="BU91" s="24">
        <v>8.2066141800000008</v>
      </c>
      <c r="BV91" s="24">
        <v>8.5313145099999996</v>
      </c>
      <c r="BW91" s="24">
        <v>8.2030550600000005</v>
      </c>
      <c r="BX91" s="24">
        <v>7.5596161000000004</v>
      </c>
      <c r="BY91" s="24">
        <v>7.7529807100000001</v>
      </c>
      <c r="BZ91" s="24">
        <v>8.8221612700000005</v>
      </c>
      <c r="CA91" s="24">
        <v>9.0145458099999995</v>
      </c>
      <c r="CB91" s="24">
        <v>8.0119417599999991</v>
      </c>
      <c r="CC91" s="24">
        <v>8.7198310699999997</v>
      </c>
      <c r="CD91" s="24">
        <v>7.8077542800000002</v>
      </c>
      <c r="CE91" s="24">
        <v>7.5935617300000002</v>
      </c>
      <c r="CF91" s="24">
        <v>7.7747235799999999</v>
      </c>
      <c r="CG91" s="24">
        <v>7.23492946</v>
      </c>
      <c r="CH91" s="24">
        <v>8.0340823700000001</v>
      </c>
      <c r="CI91" s="24">
        <v>7.0662234699999997</v>
      </c>
      <c r="CJ91" s="24">
        <v>7.1076314900000002</v>
      </c>
      <c r="CK91" s="24">
        <v>7.0795349300000003</v>
      </c>
      <c r="CL91" s="24">
        <v>7.2169435599999998</v>
      </c>
      <c r="CM91" s="24">
        <v>6.7449027700000004</v>
      </c>
      <c r="CN91" s="24">
        <v>7.2370435300000002</v>
      </c>
      <c r="CO91" s="24">
        <v>7.2006279600000003</v>
      </c>
      <c r="CP91" s="24">
        <v>7.0294549000000002</v>
      </c>
      <c r="CQ91" s="24">
        <v>7.5780345899999997</v>
      </c>
      <c r="CR91" s="24">
        <v>7.2297622300000004</v>
      </c>
      <c r="CS91" s="24">
        <v>7.4878849599999997</v>
      </c>
      <c r="CT91" s="24">
        <v>7.7542489100000003</v>
      </c>
      <c r="CU91" s="24">
        <v>7.4358671599999999</v>
      </c>
      <c r="CV91" s="24">
        <v>7.5402805900000001</v>
      </c>
      <c r="CW91" s="24">
        <v>7.64259398</v>
      </c>
      <c r="CX91" s="24">
        <v>7.33645616</v>
      </c>
      <c r="CY91" s="24">
        <v>7.7399719600000001</v>
      </c>
      <c r="CZ91" s="24">
        <v>7.2792658299999999</v>
      </c>
      <c r="DA91" s="24">
        <v>6.9980560199999999</v>
      </c>
      <c r="DB91" s="24">
        <v>7.4552406600000003</v>
      </c>
      <c r="DC91" s="24">
        <v>6.7134775800000002</v>
      </c>
      <c r="DD91" s="24">
        <v>7.0004683500000002</v>
      </c>
      <c r="DE91" s="24">
        <v>7.0887336400000001</v>
      </c>
      <c r="DF91" s="24">
        <v>6.3322563799999996</v>
      </c>
      <c r="DG91" s="24">
        <v>6.5586460200000003</v>
      </c>
      <c r="DH91" s="24">
        <v>5.5289227700000003</v>
      </c>
      <c r="DI91" s="24">
        <v>5.4440832500000003</v>
      </c>
      <c r="DJ91" s="24">
        <v>5.3340250100000004</v>
      </c>
      <c r="DK91" s="24">
        <v>4.8319171399999998</v>
      </c>
      <c r="DL91" s="24">
        <v>5.5531284000000003</v>
      </c>
      <c r="DM91" s="24">
        <v>5.0281042200000003</v>
      </c>
      <c r="DN91" s="24">
        <v>5.2684909900000001</v>
      </c>
      <c r="DO91" s="24">
        <v>5.2077947399999998</v>
      </c>
      <c r="DP91" s="24">
        <v>5.0332990500000001</v>
      </c>
      <c r="DQ91" s="24">
        <v>6.1126512100000001</v>
      </c>
      <c r="DR91" s="24">
        <v>6.3055860399999997</v>
      </c>
      <c r="DS91" s="24">
        <v>6.5901261099999999</v>
      </c>
      <c r="DT91" s="24">
        <v>4.7268777999999996</v>
      </c>
      <c r="DU91" s="24">
        <v>5.2638545299999997</v>
      </c>
      <c r="DV91" s="24">
        <v>5.1630752199999996</v>
      </c>
      <c r="DW91" s="24">
        <v>7.9419650700000002</v>
      </c>
      <c r="DX91" s="24">
        <v>8.4621128700000003</v>
      </c>
      <c r="DY91" s="24">
        <v>5.7987201700000002</v>
      </c>
      <c r="DZ91" s="24">
        <v>7.1543145700000004</v>
      </c>
      <c r="EA91" s="24">
        <v>6.5100891599999997</v>
      </c>
      <c r="EB91" s="24">
        <v>6.8657113900000004</v>
      </c>
      <c r="EC91" s="24">
        <v>6.1851145299999999</v>
      </c>
      <c r="ED91" s="24">
        <v>7.1635944</v>
      </c>
      <c r="EE91" s="24">
        <v>5.8765360400000004</v>
      </c>
      <c r="EF91" s="24">
        <v>4.9168017300000004</v>
      </c>
      <c r="EG91" s="24">
        <v>5.6366033099999999</v>
      </c>
      <c r="EH91" s="24">
        <v>4.1860390499999998</v>
      </c>
      <c r="EI91" s="24">
        <v>4.5273059099999999</v>
      </c>
      <c r="EJ91" s="24">
        <v>5.2442667299999997</v>
      </c>
      <c r="EK91" s="24">
        <v>8.8992037199999992</v>
      </c>
      <c r="EL91" s="24">
        <v>7.3533898100000004</v>
      </c>
      <c r="EM91" s="24">
        <v>4.0768213900000001</v>
      </c>
      <c r="EN91" s="24">
        <v>6.4194410299999998</v>
      </c>
      <c r="EO91" s="24">
        <v>6.8078124200000003</v>
      </c>
      <c r="EP91" s="24">
        <v>5.6184104899999996</v>
      </c>
      <c r="EQ91" s="24">
        <v>7.1052258799999999</v>
      </c>
      <c r="ER91" s="24">
        <v>5.9232905899999997</v>
      </c>
      <c r="ES91" s="24">
        <v>6.3320887600000004</v>
      </c>
      <c r="ET91" s="24">
        <v>7.5093200199999997</v>
      </c>
      <c r="EU91" s="24">
        <v>8.4208507600000004</v>
      </c>
      <c r="EV91" s="24">
        <v>9.5930143000000001</v>
      </c>
      <c r="EW91" s="24">
        <v>8.3536239600000002</v>
      </c>
      <c r="EX91" s="24">
        <v>9.2018360599999998</v>
      </c>
      <c r="EY91" s="24">
        <v>10.55945713</v>
      </c>
      <c r="EZ91" s="24">
        <v>9.7778854699999993</v>
      </c>
      <c r="FA91" s="24">
        <v>7.5819005300000004</v>
      </c>
      <c r="FB91" s="24">
        <v>8.6029182300000002</v>
      </c>
      <c r="FC91" s="24">
        <v>8.5520132199999992</v>
      </c>
      <c r="FD91" s="24">
        <v>6.4241886499999996</v>
      </c>
      <c r="FE91" s="24">
        <v>4.3043203600000002</v>
      </c>
      <c r="FF91" s="24">
        <v>6.5838700299999999</v>
      </c>
      <c r="FG91" s="24">
        <v>3.77159376</v>
      </c>
      <c r="FH91" s="24">
        <v>7.12637345</v>
      </c>
      <c r="FI91" s="24">
        <v>6.2314258499999999</v>
      </c>
      <c r="FJ91" s="24">
        <v>5.8164227200000003</v>
      </c>
      <c r="FK91" s="24">
        <v>7.1262964599999998</v>
      </c>
      <c r="FL91" s="24">
        <v>6.2286296700000001</v>
      </c>
      <c r="FM91" s="24">
        <v>5.4946012499999997</v>
      </c>
      <c r="FN91" s="24">
        <v>6.7536736700000004</v>
      </c>
      <c r="FO91" s="24">
        <v>7.8308269299999997</v>
      </c>
    </row>
    <row r="92" spans="1:171" ht="11.25" customHeight="1" x14ac:dyDescent="0.25">
      <c r="A92" s="15" t="s">
        <v>93</v>
      </c>
      <c r="B92" s="24">
        <v>3.8339898200000002</v>
      </c>
      <c r="C92" s="24">
        <v>4.6887398300000003</v>
      </c>
      <c r="D92" s="24">
        <v>3.2585524700000001</v>
      </c>
      <c r="E92" s="24">
        <v>3.9539583999999999</v>
      </c>
      <c r="F92" s="24">
        <v>4.3705372699999998</v>
      </c>
      <c r="G92" s="24">
        <v>4.2810011499999998</v>
      </c>
      <c r="H92" s="24">
        <v>4.64508587</v>
      </c>
      <c r="I92" s="24">
        <v>4.34471484</v>
      </c>
      <c r="J92" s="24">
        <v>3.2888066600000001</v>
      </c>
      <c r="K92" s="24">
        <v>4.1263047000000004</v>
      </c>
      <c r="L92" s="24">
        <v>3.88912937</v>
      </c>
      <c r="M92" s="24">
        <v>2.9573559399999998</v>
      </c>
      <c r="N92" s="24">
        <v>3.0964624999999999</v>
      </c>
      <c r="O92" s="24">
        <v>3.66820565</v>
      </c>
      <c r="P92" s="24">
        <v>3.04968679</v>
      </c>
      <c r="Q92" s="24">
        <v>2.6159745000000001</v>
      </c>
      <c r="R92" s="24">
        <v>3.00157037</v>
      </c>
      <c r="S92" s="24">
        <v>3.38980361</v>
      </c>
      <c r="T92" s="24">
        <v>3.9177547599999998</v>
      </c>
      <c r="U92" s="24">
        <v>3.9878713299999999</v>
      </c>
      <c r="V92" s="24">
        <v>2.7162034799999999</v>
      </c>
      <c r="W92" s="24">
        <v>3.6119177499999999</v>
      </c>
      <c r="X92" s="24">
        <v>3.8014696799999999</v>
      </c>
      <c r="Y92" s="24">
        <v>3.1872689300000001</v>
      </c>
      <c r="Z92" s="24">
        <v>4.86034802</v>
      </c>
      <c r="AA92" s="24">
        <v>4.7677048400000004</v>
      </c>
      <c r="AB92" s="24">
        <v>3.88668623</v>
      </c>
      <c r="AC92" s="24">
        <v>3.3961757299999999</v>
      </c>
      <c r="AD92" s="24">
        <v>3.8275171700000001</v>
      </c>
      <c r="AE92" s="24">
        <v>4.013897</v>
      </c>
      <c r="AF92" s="24">
        <v>3.2597931500000001</v>
      </c>
      <c r="AG92" s="24">
        <v>3.9136230300000001</v>
      </c>
      <c r="AH92" s="24">
        <v>3.5658484600000002</v>
      </c>
      <c r="AI92" s="24">
        <v>2.97330213</v>
      </c>
      <c r="AJ92" s="24">
        <v>3.1190471199999998</v>
      </c>
      <c r="AK92" s="24">
        <v>3.1304415099999998</v>
      </c>
      <c r="AL92" s="24">
        <v>3.4497073600000001</v>
      </c>
      <c r="AM92" s="24">
        <v>3.7904896099999998</v>
      </c>
      <c r="AN92" s="24">
        <v>2.82680401</v>
      </c>
      <c r="AO92" s="24">
        <v>2.3197128400000002</v>
      </c>
      <c r="AP92" s="24">
        <v>3.0483570699999998</v>
      </c>
      <c r="AQ92" s="24">
        <v>3.2079814299999998</v>
      </c>
      <c r="AR92" s="24">
        <v>2.8632894699999998</v>
      </c>
      <c r="AS92" s="24">
        <v>3.32475874</v>
      </c>
      <c r="AT92" s="24">
        <v>2.96512281</v>
      </c>
      <c r="AU92" s="24">
        <v>3.2891801300000001</v>
      </c>
      <c r="AV92" s="24">
        <v>3.3288892300000001</v>
      </c>
      <c r="AW92" s="24">
        <v>3.89280172</v>
      </c>
      <c r="AX92" s="24">
        <v>3.5407472200000001</v>
      </c>
      <c r="AY92" s="24">
        <v>3.7228297499999998</v>
      </c>
      <c r="AZ92" s="24">
        <v>4.3975041299999997</v>
      </c>
      <c r="BA92" s="24">
        <v>3.5661511899999998</v>
      </c>
      <c r="BB92" s="24">
        <v>6.2549325900000001</v>
      </c>
      <c r="BC92" s="24">
        <v>4.0638023800000003</v>
      </c>
      <c r="BD92" s="24">
        <v>3.8012919900000002</v>
      </c>
      <c r="BE92" s="24">
        <v>4.3785135799999999</v>
      </c>
      <c r="BF92" s="24">
        <v>4.4344711200000004</v>
      </c>
      <c r="BG92" s="24">
        <v>3.6303621599999998</v>
      </c>
      <c r="BH92" s="24">
        <v>3.63798142</v>
      </c>
      <c r="BI92" s="24">
        <v>3.9778012299999999</v>
      </c>
      <c r="BJ92" s="24">
        <v>4.9621509599999998</v>
      </c>
      <c r="BK92" s="24">
        <v>4.9192574599999999</v>
      </c>
      <c r="BL92" s="24">
        <v>3.7212102800000002</v>
      </c>
      <c r="BM92" s="24">
        <v>3.7355273699999998</v>
      </c>
      <c r="BN92" s="24">
        <v>3.8381177599999998</v>
      </c>
      <c r="BO92" s="24">
        <v>3.9071847499999999</v>
      </c>
      <c r="BP92" s="24">
        <v>4.5194704699999999</v>
      </c>
      <c r="BQ92" s="24">
        <v>4.61670742</v>
      </c>
      <c r="BR92" s="24">
        <v>4.2780541300000001</v>
      </c>
      <c r="BS92" s="24">
        <v>3.9335327000000002</v>
      </c>
      <c r="BT92" s="24">
        <v>4.1865176699999997</v>
      </c>
      <c r="BU92" s="24">
        <v>3.6072476400000002</v>
      </c>
      <c r="BV92" s="24">
        <v>3.28849729</v>
      </c>
      <c r="BW92" s="24">
        <v>3.3835533</v>
      </c>
      <c r="BX92" s="24">
        <v>2.9796165100000001</v>
      </c>
      <c r="BY92" s="24">
        <v>2.8849704200000001</v>
      </c>
      <c r="BZ92" s="24">
        <v>2.9566202399999999</v>
      </c>
      <c r="CA92" s="24">
        <v>3.3617494899999998</v>
      </c>
      <c r="CB92" s="24">
        <v>4.0456976999999998</v>
      </c>
      <c r="CC92" s="24">
        <v>3.4358383099999998</v>
      </c>
      <c r="CD92" s="24">
        <v>2.5546477099999998</v>
      </c>
      <c r="CE92" s="24">
        <v>4.1913677399999996</v>
      </c>
      <c r="CF92" s="24">
        <v>4.7178609199999997</v>
      </c>
      <c r="CG92" s="24">
        <v>4.1140167500000002</v>
      </c>
      <c r="CH92" s="24">
        <v>3.7354731600000002</v>
      </c>
      <c r="CI92" s="24">
        <v>3.7854494700000001</v>
      </c>
      <c r="CJ92" s="24">
        <v>3.6630517399999998</v>
      </c>
      <c r="CK92" s="24">
        <v>2.5208205700000001</v>
      </c>
      <c r="CL92" s="24">
        <v>3.5100859500000001</v>
      </c>
      <c r="CM92" s="24">
        <v>3.4759823999999999</v>
      </c>
      <c r="CN92" s="24">
        <v>3.9765615599999999</v>
      </c>
      <c r="CO92" s="24">
        <v>3.6431985600000001</v>
      </c>
      <c r="CP92" s="24">
        <v>3.3551429499999998</v>
      </c>
      <c r="CQ92" s="24">
        <v>3.5200133999999998</v>
      </c>
      <c r="CR92" s="24">
        <v>3.75447212</v>
      </c>
      <c r="CS92" s="24">
        <v>4.28264406</v>
      </c>
      <c r="CT92" s="24">
        <v>4.7235577099999997</v>
      </c>
      <c r="CU92" s="24">
        <v>4.78158159</v>
      </c>
      <c r="CV92" s="24">
        <v>4.1119519699999998</v>
      </c>
      <c r="CW92" s="24">
        <v>3.9564252500000001</v>
      </c>
      <c r="CX92" s="24">
        <v>3.5283973300000002</v>
      </c>
      <c r="CY92" s="24">
        <v>4.1412791000000002</v>
      </c>
      <c r="CZ92" s="24">
        <v>4.1812212500000001</v>
      </c>
      <c r="DA92" s="24">
        <v>4.4957168799999998</v>
      </c>
      <c r="DB92" s="24">
        <v>4.78733582</v>
      </c>
      <c r="DC92" s="24">
        <v>3.6975335500000002</v>
      </c>
      <c r="DD92" s="24">
        <v>3.6544913600000002</v>
      </c>
      <c r="DE92" s="24">
        <v>4.1223698200000003</v>
      </c>
      <c r="DF92" s="24">
        <v>4.7389193699999996</v>
      </c>
      <c r="DG92" s="24">
        <v>4.0725732399999997</v>
      </c>
      <c r="DH92" s="24">
        <v>3.4816482899999999</v>
      </c>
      <c r="DI92" s="24">
        <v>4.0193282100000003</v>
      </c>
      <c r="DJ92" s="24">
        <v>3.6441705099999999</v>
      </c>
      <c r="DK92" s="24">
        <v>3.4509380900000002</v>
      </c>
      <c r="DL92" s="24">
        <v>3.6305705700000002</v>
      </c>
      <c r="DM92" s="24">
        <v>3.5269962800000001</v>
      </c>
      <c r="DN92" s="24">
        <v>3.0720074099999999</v>
      </c>
      <c r="DO92" s="24">
        <v>3.7509885600000001</v>
      </c>
      <c r="DP92" s="24">
        <v>3.9702825100000001</v>
      </c>
      <c r="DQ92" s="24">
        <v>3.9990622400000002</v>
      </c>
      <c r="DR92" s="24">
        <v>5.4260160500000003</v>
      </c>
      <c r="DS92" s="24">
        <v>5.1778957999999999</v>
      </c>
      <c r="DT92" s="24">
        <v>4.7939243100000004</v>
      </c>
      <c r="DU92" s="24">
        <v>4.6656556</v>
      </c>
      <c r="DV92" s="24">
        <v>4.9559916099999999</v>
      </c>
      <c r="DW92" s="24">
        <v>5.0802883999999997</v>
      </c>
      <c r="DX92" s="24">
        <v>5.4197570600000002</v>
      </c>
      <c r="DY92" s="24">
        <v>4.5314631800000003</v>
      </c>
      <c r="DZ92" s="24">
        <v>3.6035959800000001</v>
      </c>
      <c r="EA92" s="24">
        <v>4.3408368599999996</v>
      </c>
      <c r="EB92" s="24">
        <v>4.29491026</v>
      </c>
      <c r="EC92" s="24">
        <v>4.9066954200000001</v>
      </c>
      <c r="ED92" s="24">
        <v>5.5041051300000001</v>
      </c>
      <c r="EE92" s="24">
        <v>4.9514956999999997</v>
      </c>
      <c r="EF92" s="24">
        <v>4.0443082099999996</v>
      </c>
      <c r="EG92" s="24">
        <v>4.0553276</v>
      </c>
      <c r="EH92" s="24">
        <v>5.6639754900000003</v>
      </c>
      <c r="EI92" s="24">
        <v>4.81082082</v>
      </c>
      <c r="EJ92" s="24">
        <v>5.0798891599999996</v>
      </c>
      <c r="EK92" s="24">
        <v>3.91929149</v>
      </c>
      <c r="EL92" s="24">
        <v>3.3636512399999998</v>
      </c>
      <c r="EM92" s="24">
        <v>4.3966781199999998</v>
      </c>
      <c r="EN92" s="24">
        <v>3.8238977099999998</v>
      </c>
      <c r="EO92" s="24">
        <v>4.3030430800000001</v>
      </c>
      <c r="EP92" s="24">
        <v>3.6575227400000001</v>
      </c>
      <c r="EQ92" s="24">
        <v>4.2309016100000001</v>
      </c>
      <c r="ER92" s="24">
        <v>3.5584163200000001</v>
      </c>
      <c r="ES92" s="24">
        <v>3.30758324</v>
      </c>
      <c r="ET92" s="24">
        <v>4.0361759599999996</v>
      </c>
      <c r="EU92" s="24">
        <v>4.5241498399999998</v>
      </c>
      <c r="EV92" s="24">
        <v>3.6998529800000002</v>
      </c>
      <c r="EW92" s="24">
        <v>3.5403095599999999</v>
      </c>
      <c r="EX92" s="24">
        <v>3.64912357</v>
      </c>
      <c r="EY92" s="24">
        <v>3.8996424200000002</v>
      </c>
      <c r="EZ92" s="24">
        <v>4.7793718800000002</v>
      </c>
      <c r="FA92" s="24">
        <v>4.8306455799999997</v>
      </c>
      <c r="FB92" s="24">
        <v>5.2144791799999997</v>
      </c>
      <c r="FC92" s="24">
        <v>5.4246951699999997</v>
      </c>
      <c r="FD92" s="24">
        <v>4.0107407400000001</v>
      </c>
      <c r="FE92" s="24">
        <v>3.8438705899999999</v>
      </c>
      <c r="FF92" s="24">
        <v>3.9149290400000001</v>
      </c>
      <c r="FG92" s="24">
        <v>3.8153477800000002</v>
      </c>
      <c r="FH92" s="24">
        <v>3.3536717399999998</v>
      </c>
      <c r="FI92" s="24">
        <v>3.44804697</v>
      </c>
      <c r="FJ92" s="24">
        <v>3.81938508</v>
      </c>
      <c r="FK92" s="24">
        <v>4.1821549600000001</v>
      </c>
      <c r="FL92" s="24">
        <v>2.94091681</v>
      </c>
      <c r="FM92" s="24">
        <v>4.4689907099999999</v>
      </c>
      <c r="FN92" s="24">
        <v>4.0031764799999996</v>
      </c>
      <c r="FO92" s="24">
        <v>3.77897646</v>
      </c>
    </row>
    <row r="94" spans="1:171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F43B-4D20-49FB-8C2C-9C487E6116B9}">
  <dimension ref="A1:FO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171" width="6.5703125" style="25" customWidth="1"/>
    <col min="172" max="16384" width="8.7109375" style="25"/>
  </cols>
  <sheetData>
    <row r="1" spans="1:171" s="18" customFormat="1" ht="60" customHeight="1" x14ac:dyDescent="0.2">
      <c r="A1" s="30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1" s="31" customFormat="1" ht="15.75" x14ac:dyDescent="0.25">
      <c r="A2" s="31" t="s">
        <v>95</v>
      </c>
    </row>
    <row r="3" spans="1:171" s="22" customFormat="1" ht="15.75" customHeight="1" x14ac:dyDescent="0.2">
      <c r="A3" s="32" t="str">
        <f>Contents!A3</f>
        <v>Released at 11.30 am (Canberra time) 26 March 2026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1" s="22" customFormat="1" ht="15.75" customHeight="1" x14ac:dyDescent="0.2">
      <c r="A4" s="37" t="s">
        <v>96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1" s="21" customFormat="1" ht="11.25" customHeight="1" x14ac:dyDescent="0.2">
      <c r="A5" s="21" t="s">
        <v>91</v>
      </c>
      <c r="B5" s="26">
        <v>46054</v>
      </c>
      <c r="C5" s="26">
        <v>46023</v>
      </c>
      <c r="D5" s="26">
        <v>45992</v>
      </c>
      <c r="E5" s="26">
        <v>45962</v>
      </c>
      <c r="F5" s="26">
        <v>45931</v>
      </c>
      <c r="G5" s="26">
        <v>45901</v>
      </c>
      <c r="H5" s="26">
        <v>45870</v>
      </c>
      <c r="I5" s="26">
        <v>45839</v>
      </c>
      <c r="J5" s="26">
        <v>45809</v>
      </c>
      <c r="K5" s="26">
        <v>45778</v>
      </c>
      <c r="L5" s="26">
        <v>45748</v>
      </c>
      <c r="M5" s="26">
        <v>45717</v>
      </c>
      <c r="N5" s="26">
        <v>45689</v>
      </c>
      <c r="O5" s="26">
        <v>45658</v>
      </c>
      <c r="P5" s="26">
        <v>45627</v>
      </c>
      <c r="Q5" s="26">
        <v>45597</v>
      </c>
      <c r="R5" s="26">
        <v>45566</v>
      </c>
      <c r="S5" s="26">
        <v>45536</v>
      </c>
      <c r="T5" s="26">
        <v>45505</v>
      </c>
      <c r="U5" s="26">
        <v>45474</v>
      </c>
      <c r="V5" s="26">
        <v>45444</v>
      </c>
      <c r="W5" s="26">
        <v>45413</v>
      </c>
      <c r="X5" s="26">
        <v>45383</v>
      </c>
      <c r="Y5" s="26">
        <v>45352</v>
      </c>
      <c r="Z5" s="26">
        <v>45323</v>
      </c>
      <c r="AA5" s="26">
        <v>45292</v>
      </c>
      <c r="AB5" s="26">
        <v>45261</v>
      </c>
      <c r="AC5" s="26">
        <v>45231</v>
      </c>
      <c r="AD5" s="26">
        <v>45200</v>
      </c>
      <c r="AE5" s="26">
        <v>45170</v>
      </c>
      <c r="AF5" s="26">
        <v>45139</v>
      </c>
      <c r="AG5" s="26">
        <v>45108</v>
      </c>
      <c r="AH5" s="26">
        <v>45078</v>
      </c>
      <c r="AI5" s="26">
        <v>45047</v>
      </c>
      <c r="AJ5" s="26">
        <v>45017</v>
      </c>
      <c r="AK5" s="26">
        <v>44986</v>
      </c>
      <c r="AL5" s="26">
        <v>44958</v>
      </c>
      <c r="AM5" s="26">
        <v>44927</v>
      </c>
      <c r="AN5" s="26">
        <v>44896</v>
      </c>
      <c r="AO5" s="26">
        <v>44866</v>
      </c>
      <c r="AP5" s="26">
        <v>44835</v>
      </c>
      <c r="AQ5" s="26">
        <v>44805</v>
      </c>
      <c r="AR5" s="26">
        <v>44774</v>
      </c>
      <c r="AS5" s="26">
        <v>44743</v>
      </c>
      <c r="AT5" s="26">
        <v>44713</v>
      </c>
      <c r="AU5" s="26">
        <v>44682</v>
      </c>
      <c r="AV5" s="26">
        <v>44652</v>
      </c>
      <c r="AW5" s="26">
        <v>44621</v>
      </c>
      <c r="AX5" s="26">
        <v>44593</v>
      </c>
      <c r="AY5" s="26">
        <v>44562</v>
      </c>
      <c r="AZ5" s="26">
        <v>44531</v>
      </c>
      <c r="BA5" s="26">
        <v>44501</v>
      </c>
      <c r="BB5" s="26">
        <v>44470</v>
      </c>
      <c r="BC5" s="26">
        <v>44440</v>
      </c>
      <c r="BD5" s="26">
        <v>44409</v>
      </c>
      <c r="BE5" s="26">
        <v>44378</v>
      </c>
      <c r="BF5" s="26">
        <v>44348</v>
      </c>
      <c r="BG5" s="26">
        <v>44317</v>
      </c>
      <c r="BH5" s="26">
        <v>44287</v>
      </c>
      <c r="BI5" s="26">
        <v>44256</v>
      </c>
      <c r="BJ5" s="26">
        <v>44228</v>
      </c>
      <c r="BK5" s="26">
        <v>44197</v>
      </c>
      <c r="BL5" s="26">
        <v>44166</v>
      </c>
      <c r="BM5" s="26">
        <v>44136</v>
      </c>
      <c r="BN5" s="26">
        <v>44105</v>
      </c>
      <c r="BO5" s="26">
        <v>44075</v>
      </c>
      <c r="BP5" s="26">
        <v>44044</v>
      </c>
      <c r="BQ5" s="26">
        <v>44013</v>
      </c>
      <c r="BR5" s="26">
        <v>43983</v>
      </c>
      <c r="BS5" s="26">
        <v>43952</v>
      </c>
      <c r="BT5" s="26">
        <v>43922</v>
      </c>
      <c r="BU5" s="26">
        <v>43891</v>
      </c>
      <c r="BV5" s="26">
        <v>43862</v>
      </c>
      <c r="BW5" s="26">
        <v>43831</v>
      </c>
      <c r="BX5" s="26">
        <v>43800</v>
      </c>
      <c r="BY5" s="26">
        <v>43770</v>
      </c>
      <c r="BZ5" s="26">
        <v>43739</v>
      </c>
      <c r="CA5" s="26">
        <v>43709</v>
      </c>
      <c r="CB5" s="26">
        <v>43678</v>
      </c>
      <c r="CC5" s="26">
        <v>43647</v>
      </c>
      <c r="CD5" s="26">
        <v>43617</v>
      </c>
      <c r="CE5" s="26">
        <v>43586</v>
      </c>
      <c r="CF5" s="26">
        <v>43556</v>
      </c>
      <c r="CG5" s="26">
        <v>43525</v>
      </c>
      <c r="CH5" s="26">
        <v>43497</v>
      </c>
      <c r="CI5" s="26">
        <v>43466</v>
      </c>
      <c r="CJ5" s="26">
        <v>43435</v>
      </c>
      <c r="CK5" s="26">
        <v>43405</v>
      </c>
      <c r="CL5" s="26">
        <v>43374</v>
      </c>
      <c r="CM5" s="26">
        <v>43344</v>
      </c>
      <c r="CN5" s="26">
        <v>43313</v>
      </c>
      <c r="CO5" s="26">
        <v>43282</v>
      </c>
      <c r="CP5" s="26">
        <v>43252</v>
      </c>
      <c r="CQ5" s="26">
        <v>43221</v>
      </c>
      <c r="CR5" s="26">
        <v>43191</v>
      </c>
      <c r="CS5" s="26">
        <v>43160</v>
      </c>
      <c r="CT5" s="26">
        <v>43132</v>
      </c>
      <c r="CU5" s="26">
        <v>43101</v>
      </c>
      <c r="CV5" s="26">
        <v>43070</v>
      </c>
      <c r="CW5" s="26">
        <v>43040</v>
      </c>
      <c r="CX5" s="26">
        <v>43009</v>
      </c>
      <c r="CY5" s="26">
        <v>42979</v>
      </c>
      <c r="CZ5" s="26">
        <v>42948</v>
      </c>
      <c r="DA5" s="26">
        <v>42917</v>
      </c>
      <c r="DB5" s="26">
        <v>42887</v>
      </c>
      <c r="DC5" s="26">
        <v>42856</v>
      </c>
      <c r="DD5" s="26">
        <v>42826</v>
      </c>
      <c r="DE5" s="26">
        <v>42795</v>
      </c>
      <c r="DF5" s="26">
        <v>42767</v>
      </c>
      <c r="DG5" s="26">
        <v>42736</v>
      </c>
      <c r="DH5" s="26">
        <v>42705</v>
      </c>
      <c r="DI5" s="26">
        <v>42675</v>
      </c>
      <c r="DJ5" s="26">
        <v>42644</v>
      </c>
      <c r="DK5" s="26">
        <v>42614</v>
      </c>
      <c r="DL5" s="26">
        <v>42583</v>
      </c>
      <c r="DM5" s="26">
        <v>42552</v>
      </c>
      <c r="DN5" s="26">
        <v>42522</v>
      </c>
      <c r="DO5" s="26">
        <v>42491</v>
      </c>
      <c r="DP5" s="26">
        <v>42461</v>
      </c>
      <c r="DQ5" s="26">
        <v>42430</v>
      </c>
      <c r="DR5" s="26">
        <v>42401</v>
      </c>
      <c r="DS5" s="26">
        <v>42370</v>
      </c>
      <c r="DT5" s="26">
        <v>42339</v>
      </c>
      <c r="DU5" s="26">
        <v>42309</v>
      </c>
      <c r="DV5" s="26">
        <v>42278</v>
      </c>
      <c r="DW5" s="26">
        <v>42248</v>
      </c>
      <c r="DX5" s="26">
        <v>42217</v>
      </c>
      <c r="DY5" s="26">
        <v>42186</v>
      </c>
      <c r="DZ5" s="26">
        <v>42156</v>
      </c>
      <c r="EA5" s="26">
        <v>42125</v>
      </c>
      <c r="EB5" s="26">
        <v>42095</v>
      </c>
      <c r="EC5" s="26">
        <v>42064</v>
      </c>
      <c r="ED5" s="26">
        <v>42036</v>
      </c>
      <c r="EE5" s="26">
        <v>42005</v>
      </c>
      <c r="EF5" s="26">
        <v>41974</v>
      </c>
      <c r="EG5" s="26">
        <v>41944</v>
      </c>
      <c r="EH5" s="26">
        <v>41913</v>
      </c>
      <c r="EI5" s="26">
        <v>41883</v>
      </c>
      <c r="EJ5" s="26">
        <v>41852</v>
      </c>
      <c r="EK5" s="26">
        <v>41821</v>
      </c>
      <c r="EL5" s="26">
        <v>41791</v>
      </c>
      <c r="EM5" s="26">
        <v>41760</v>
      </c>
      <c r="EN5" s="26">
        <v>41730</v>
      </c>
      <c r="EO5" s="26">
        <v>41699</v>
      </c>
      <c r="EP5" s="26">
        <v>41671</v>
      </c>
      <c r="EQ5" s="26">
        <v>41640</v>
      </c>
      <c r="ER5" s="26">
        <v>41609</v>
      </c>
      <c r="ES5" s="26">
        <v>41579</v>
      </c>
      <c r="ET5" s="26">
        <v>41548</v>
      </c>
      <c r="EU5" s="26">
        <v>41518</v>
      </c>
      <c r="EV5" s="26">
        <v>41487</v>
      </c>
      <c r="EW5" s="26">
        <v>41456</v>
      </c>
      <c r="EX5" s="26">
        <v>41426</v>
      </c>
      <c r="EY5" s="26">
        <v>41395</v>
      </c>
      <c r="EZ5" s="26">
        <v>41365</v>
      </c>
      <c r="FA5" s="26">
        <v>41334</v>
      </c>
      <c r="FB5" s="26">
        <v>41306</v>
      </c>
      <c r="FC5" s="26">
        <v>41275</v>
      </c>
      <c r="FD5" s="26">
        <v>41244</v>
      </c>
      <c r="FE5" s="26">
        <v>41214</v>
      </c>
      <c r="FF5" s="26">
        <v>41183</v>
      </c>
      <c r="FG5" s="26">
        <v>41153</v>
      </c>
      <c r="FH5" s="26">
        <v>41122</v>
      </c>
      <c r="FI5" s="26">
        <v>41091</v>
      </c>
      <c r="FJ5" s="26">
        <v>41061</v>
      </c>
      <c r="FK5" s="26">
        <v>41030</v>
      </c>
      <c r="FL5" s="26">
        <v>41000</v>
      </c>
      <c r="FM5" s="26">
        <v>40969</v>
      </c>
      <c r="FN5" s="26">
        <v>40940</v>
      </c>
      <c r="FO5" s="26">
        <v>40909</v>
      </c>
    </row>
    <row r="6" spans="1:171" s="24" customFormat="1" ht="11.25" customHeight="1" x14ac:dyDescent="0.2">
      <c r="A6" s="15" t="s">
        <v>0</v>
      </c>
      <c r="B6" s="24">
        <v>61.426789560000003</v>
      </c>
      <c r="C6" s="24">
        <v>60.286979440000003</v>
      </c>
      <c r="D6" s="24">
        <v>60.663948320000003</v>
      </c>
      <c r="E6" s="24">
        <v>60.405622690000001</v>
      </c>
      <c r="F6" s="24">
        <v>60.614453269999998</v>
      </c>
      <c r="G6" s="24">
        <v>60.270533749999998</v>
      </c>
      <c r="H6" s="24">
        <v>59.712789460000003</v>
      </c>
      <c r="I6" s="24">
        <v>60.789060800000001</v>
      </c>
      <c r="J6" s="24">
        <v>60.629392729999999</v>
      </c>
      <c r="K6" s="24">
        <v>60.801490960000002</v>
      </c>
      <c r="L6" s="24">
        <v>60.607491000000003</v>
      </c>
      <c r="M6" s="24">
        <v>60.357401009999997</v>
      </c>
      <c r="N6" s="24">
        <v>60.795109429999997</v>
      </c>
      <c r="O6" s="24">
        <v>60.627081199999999</v>
      </c>
      <c r="P6" s="24">
        <v>61.408917389999999</v>
      </c>
      <c r="Q6" s="24">
        <v>60.86180366</v>
      </c>
      <c r="R6" s="24">
        <v>60.328891280000001</v>
      </c>
      <c r="S6" s="24">
        <v>60.5281691</v>
      </c>
      <c r="T6" s="24">
        <v>60.179837329999998</v>
      </c>
      <c r="U6" s="24">
        <v>61.048169680000001</v>
      </c>
      <c r="V6" s="24">
        <v>60.464405020000001</v>
      </c>
      <c r="W6" s="24">
        <v>60.491665910000002</v>
      </c>
      <c r="X6" s="24">
        <v>60.024272070000002</v>
      </c>
      <c r="Y6" s="24">
        <v>60.564672450000003</v>
      </c>
      <c r="Z6" s="24">
        <v>60.249322579999998</v>
      </c>
      <c r="AA6" s="24">
        <v>59.460912270000001</v>
      </c>
      <c r="AB6" s="24">
        <v>60.813740619999997</v>
      </c>
      <c r="AC6" s="24">
        <v>60.836711100000002</v>
      </c>
      <c r="AD6" s="24">
        <v>60.23316097</v>
      </c>
      <c r="AE6" s="24">
        <v>59.75205922</v>
      </c>
      <c r="AF6" s="24">
        <v>60.000807960000003</v>
      </c>
      <c r="AG6" s="24">
        <v>60.290394419999998</v>
      </c>
      <c r="AH6" s="24">
        <v>60.062733999999999</v>
      </c>
      <c r="AI6" s="24">
        <v>60.353576320000002</v>
      </c>
      <c r="AJ6" s="24">
        <v>59.884944339999997</v>
      </c>
      <c r="AK6" s="24">
        <v>59.833354710000002</v>
      </c>
      <c r="AL6" s="24">
        <v>60.242305760000001</v>
      </c>
      <c r="AM6" s="24">
        <v>59.246125679999999</v>
      </c>
      <c r="AN6" s="24">
        <v>60.574948130000003</v>
      </c>
      <c r="AO6" s="24">
        <v>60.419855599999998</v>
      </c>
      <c r="AP6" s="24">
        <v>59.738374520000001</v>
      </c>
      <c r="AQ6" s="24">
        <v>59.764861850000003</v>
      </c>
      <c r="AR6" s="24">
        <v>59.385583480000001</v>
      </c>
      <c r="AS6" s="24">
        <v>59.242428969999999</v>
      </c>
      <c r="AT6" s="24">
        <v>60.318509759999998</v>
      </c>
      <c r="AU6" s="24">
        <v>60.224760330000002</v>
      </c>
      <c r="AV6" s="24">
        <v>59.52471173</v>
      </c>
      <c r="AW6" s="24">
        <v>59.911634800000002</v>
      </c>
      <c r="AX6" s="24">
        <v>59.821625419999997</v>
      </c>
      <c r="AY6" s="24">
        <v>58.574136950000003</v>
      </c>
      <c r="AZ6" s="24">
        <v>59.311418809999999</v>
      </c>
      <c r="BA6" s="24">
        <v>59.357691750000001</v>
      </c>
      <c r="BB6" s="24">
        <v>56.987499450000001</v>
      </c>
      <c r="BC6" s="24">
        <v>55.988335939999999</v>
      </c>
      <c r="BD6" s="24">
        <v>56.654345069999998</v>
      </c>
      <c r="BE6" s="24">
        <v>58.704334699999997</v>
      </c>
      <c r="BF6" s="24">
        <v>60.354464329999999</v>
      </c>
      <c r="BG6" s="24">
        <v>60.571370809999998</v>
      </c>
      <c r="BH6" s="24">
        <v>59.663729859999997</v>
      </c>
      <c r="BI6" s="24">
        <v>60.265692569999999</v>
      </c>
      <c r="BJ6" s="24">
        <v>60.457282999999997</v>
      </c>
      <c r="BK6" s="24">
        <v>58.864547520000002</v>
      </c>
      <c r="BL6" s="24">
        <v>60.175857960000002</v>
      </c>
      <c r="BM6" s="24">
        <v>60.219513710000001</v>
      </c>
      <c r="BN6" s="24">
        <v>59.429541540000002</v>
      </c>
      <c r="BO6" s="24">
        <v>59.400100129999998</v>
      </c>
      <c r="BP6" s="24">
        <v>59.071336330000001</v>
      </c>
      <c r="BQ6" s="24">
        <v>58.85343494</v>
      </c>
      <c r="BR6" s="24">
        <v>58.106248909999998</v>
      </c>
      <c r="BS6" s="24">
        <v>56.8806346</v>
      </c>
      <c r="BT6" s="24">
        <v>57.790497559999999</v>
      </c>
      <c r="BU6" s="24">
        <v>59.576353019999999</v>
      </c>
      <c r="BV6" s="24">
        <v>59.612664150000001</v>
      </c>
      <c r="BW6" s="24">
        <v>58.89856382</v>
      </c>
      <c r="BX6" s="24">
        <v>61.092428759999997</v>
      </c>
      <c r="BY6" s="24">
        <v>60.46050365</v>
      </c>
      <c r="BZ6" s="24">
        <v>60.518912970000002</v>
      </c>
      <c r="CA6" s="24">
        <v>61.177772109999999</v>
      </c>
      <c r="CB6" s="24">
        <v>61.050936999999998</v>
      </c>
      <c r="CC6" s="24">
        <v>61.651648209999998</v>
      </c>
      <c r="CD6" s="24">
        <v>61.477772049999999</v>
      </c>
      <c r="CE6" s="24">
        <v>62.003610360000003</v>
      </c>
      <c r="CF6" s="24">
        <v>61.641391540000001</v>
      </c>
      <c r="CG6" s="24">
        <v>61.225280599999998</v>
      </c>
      <c r="CH6" s="24">
        <v>61.533781759999997</v>
      </c>
      <c r="CI6" s="24">
        <v>60.465649210000002</v>
      </c>
      <c r="CJ6" s="24">
        <v>61.414718309999998</v>
      </c>
      <c r="CK6" s="24">
        <v>60.657185599999998</v>
      </c>
      <c r="CL6" s="24">
        <v>61.238622650000003</v>
      </c>
      <c r="CM6" s="24">
        <v>61.250442880000001</v>
      </c>
      <c r="CN6" s="24">
        <v>61.088888060000002</v>
      </c>
      <c r="CO6" s="24">
        <v>61.070283840000002</v>
      </c>
      <c r="CP6" s="24">
        <v>60.974085629999998</v>
      </c>
      <c r="CQ6" s="24">
        <v>60.747491699999998</v>
      </c>
      <c r="CR6" s="24">
        <v>60.960652529999997</v>
      </c>
      <c r="CS6" s="24">
        <v>60.740678250000002</v>
      </c>
      <c r="CT6" s="24">
        <v>61.263228580000003</v>
      </c>
      <c r="CU6" s="24">
        <v>59.922760500000003</v>
      </c>
      <c r="CV6" s="24">
        <v>61.15013896</v>
      </c>
      <c r="CW6" s="24">
        <v>60.541875930000003</v>
      </c>
      <c r="CX6" s="24">
        <v>60.308984649999999</v>
      </c>
      <c r="CY6" s="24">
        <v>60.519320559999997</v>
      </c>
      <c r="CZ6" s="24">
        <v>59.947036660000002</v>
      </c>
      <c r="DA6" s="24">
        <v>60.416766709999997</v>
      </c>
      <c r="DB6" s="24">
        <v>60.104473859999999</v>
      </c>
      <c r="DC6" s="24">
        <v>59.747580599999999</v>
      </c>
      <c r="DD6" s="24">
        <v>59.769283360000003</v>
      </c>
      <c r="DE6" s="24">
        <v>60.07446607</v>
      </c>
      <c r="DF6" s="24">
        <v>59.975172110000003</v>
      </c>
      <c r="DG6" s="24">
        <v>59.304906019999997</v>
      </c>
      <c r="DH6" s="24">
        <v>60.427115430000001</v>
      </c>
      <c r="DI6" s="24">
        <v>59.979520100000002</v>
      </c>
      <c r="DJ6" s="24">
        <v>60.014364460000003</v>
      </c>
      <c r="DK6" s="24">
        <v>60.209533980000003</v>
      </c>
      <c r="DL6" s="24">
        <v>60.042401509999998</v>
      </c>
      <c r="DM6" s="24">
        <v>60.985937329999999</v>
      </c>
      <c r="DN6" s="24">
        <v>60.968327889999998</v>
      </c>
      <c r="DO6" s="24">
        <v>61.010760249999997</v>
      </c>
      <c r="DP6" s="24">
        <v>61.025616370000002</v>
      </c>
      <c r="DQ6" s="24">
        <v>61.223860899999998</v>
      </c>
      <c r="DR6" s="24">
        <v>61.241462679999998</v>
      </c>
      <c r="DS6" s="24">
        <v>60.582487909999998</v>
      </c>
      <c r="DT6" s="24">
        <v>61.532330459999997</v>
      </c>
      <c r="DU6" s="24">
        <v>61.446309620000001</v>
      </c>
      <c r="DV6" s="24">
        <v>60.864436390000002</v>
      </c>
      <c r="DW6" s="24">
        <v>61.081649810000002</v>
      </c>
      <c r="DX6" s="24">
        <v>60.43985515</v>
      </c>
      <c r="DY6" s="24">
        <v>60.735241799999997</v>
      </c>
      <c r="DZ6" s="24">
        <v>59.59456016</v>
      </c>
      <c r="EA6" s="24">
        <v>59.41308669</v>
      </c>
      <c r="EB6" s="24">
        <v>59.703043530000002</v>
      </c>
      <c r="EC6" s="24">
        <v>59.579445020000001</v>
      </c>
      <c r="ED6" s="24">
        <v>59.853853010000002</v>
      </c>
      <c r="EE6" s="24">
        <v>58.632391910000003</v>
      </c>
      <c r="EF6" s="24">
        <v>59.780076489999999</v>
      </c>
      <c r="EG6" s="24">
        <v>59.431210450000002</v>
      </c>
      <c r="EH6" s="24">
        <v>58.888357370000001</v>
      </c>
      <c r="EI6" s="24">
        <v>59.365000379999998</v>
      </c>
      <c r="EJ6" s="24">
        <v>59.42583535</v>
      </c>
      <c r="EK6" s="24">
        <v>59.214302570000001</v>
      </c>
      <c r="EL6" s="24">
        <v>59.596146779999998</v>
      </c>
      <c r="EM6" s="24">
        <v>59.661192509999999</v>
      </c>
      <c r="EN6" s="24">
        <v>59.526847449999998</v>
      </c>
      <c r="EO6" s="24">
        <v>59.616138999999997</v>
      </c>
      <c r="EP6" s="24">
        <v>59.7299322</v>
      </c>
      <c r="EQ6" s="24">
        <v>59.023094219999997</v>
      </c>
      <c r="ER6" s="24">
        <v>59.735019610000002</v>
      </c>
      <c r="ES6" s="24">
        <v>59.639010519999999</v>
      </c>
      <c r="ET6" s="24">
        <v>59.84804338</v>
      </c>
      <c r="EU6" s="24">
        <v>60.119323090000002</v>
      </c>
      <c r="EV6" s="24">
        <v>59.6145371</v>
      </c>
      <c r="EW6" s="24">
        <v>60.054432419999998</v>
      </c>
      <c r="EX6" s="24">
        <v>59.658514189999998</v>
      </c>
      <c r="EY6" s="24">
        <v>60.107994429999998</v>
      </c>
      <c r="EZ6" s="24">
        <v>59.988563990000003</v>
      </c>
      <c r="FA6" s="24">
        <v>60.107127679999998</v>
      </c>
      <c r="FB6" s="24">
        <v>59.930601209999999</v>
      </c>
      <c r="FC6" s="24">
        <v>58.541547610000002</v>
      </c>
      <c r="FD6" s="24">
        <v>59.421917010000001</v>
      </c>
      <c r="FE6" s="24">
        <v>58.778983580000002</v>
      </c>
      <c r="FF6" s="24">
        <v>59.01697412</v>
      </c>
      <c r="FG6" s="24">
        <v>59.73608394</v>
      </c>
      <c r="FH6" s="24">
        <v>57.994901059999997</v>
      </c>
      <c r="FI6" s="24">
        <v>58.898566340000002</v>
      </c>
      <c r="FJ6" s="24">
        <v>58.75402553</v>
      </c>
      <c r="FK6" s="24">
        <v>59.5300954</v>
      </c>
      <c r="FL6" s="24">
        <v>59.465757959999998</v>
      </c>
      <c r="FM6" s="24">
        <v>59.941156239999998</v>
      </c>
      <c r="FN6" s="24">
        <v>59.515588749999999</v>
      </c>
      <c r="FO6" s="24">
        <v>59.064339250000003</v>
      </c>
    </row>
    <row r="7" spans="1:171" s="24" customFormat="1" ht="11.25" customHeight="1" x14ac:dyDescent="0.2">
      <c r="A7" s="15" t="s">
        <v>1</v>
      </c>
      <c r="B7" s="24">
        <v>69.964211559999995</v>
      </c>
      <c r="C7" s="24">
        <v>68.076860100000005</v>
      </c>
      <c r="D7" s="24">
        <v>69.830090240000004</v>
      </c>
      <c r="E7" s="24">
        <v>69.348616519999993</v>
      </c>
      <c r="F7" s="24">
        <v>69.708108800000005</v>
      </c>
      <c r="G7" s="24">
        <v>69.096786649999999</v>
      </c>
      <c r="H7" s="24">
        <v>68.908514690000004</v>
      </c>
      <c r="I7" s="24">
        <v>69.796666569999999</v>
      </c>
      <c r="J7" s="24">
        <v>69.639105740000005</v>
      </c>
      <c r="K7" s="24">
        <v>69.845275709999996</v>
      </c>
      <c r="L7" s="24">
        <v>69.707466449999998</v>
      </c>
      <c r="M7" s="24">
        <v>69.759239679999993</v>
      </c>
      <c r="N7" s="24">
        <v>69.849854149999999</v>
      </c>
      <c r="O7" s="24">
        <v>69.44428929</v>
      </c>
      <c r="P7" s="24">
        <v>70.462287799999999</v>
      </c>
      <c r="Q7" s="24">
        <v>69.653555969999999</v>
      </c>
      <c r="R7" s="24">
        <v>69.182465100000002</v>
      </c>
      <c r="S7" s="24">
        <v>70.020975829999998</v>
      </c>
      <c r="T7" s="24">
        <v>69.503120789999997</v>
      </c>
      <c r="U7" s="24">
        <v>70.270493079999994</v>
      </c>
      <c r="V7" s="24">
        <v>69.440900279999994</v>
      </c>
      <c r="W7" s="24">
        <v>69.686061760000001</v>
      </c>
      <c r="X7" s="24">
        <v>69.184048079999997</v>
      </c>
      <c r="Y7" s="24">
        <v>69.761647679999996</v>
      </c>
      <c r="Z7" s="24">
        <v>69.639971750000001</v>
      </c>
      <c r="AA7" s="24">
        <v>68.352170569999998</v>
      </c>
      <c r="AB7" s="24">
        <v>70.184402509999998</v>
      </c>
      <c r="AC7" s="24">
        <v>70.442079660000005</v>
      </c>
      <c r="AD7" s="24">
        <v>69.447798689999999</v>
      </c>
      <c r="AE7" s="24">
        <v>69.407772980000004</v>
      </c>
      <c r="AF7" s="24">
        <v>69.663258729999995</v>
      </c>
      <c r="AG7" s="24">
        <v>69.532386740000007</v>
      </c>
      <c r="AH7" s="24">
        <v>69.842961459999998</v>
      </c>
      <c r="AI7" s="24">
        <v>69.943290709999999</v>
      </c>
      <c r="AJ7" s="24">
        <v>69.48274146</v>
      </c>
      <c r="AK7" s="24">
        <v>69.15624201</v>
      </c>
      <c r="AL7" s="24">
        <v>70.221690150000001</v>
      </c>
      <c r="AM7" s="24">
        <v>68.354386779999999</v>
      </c>
      <c r="AN7" s="24">
        <v>70.564159849999996</v>
      </c>
      <c r="AO7" s="24">
        <v>70.331224509999998</v>
      </c>
      <c r="AP7" s="24">
        <v>69.699112299999996</v>
      </c>
      <c r="AQ7" s="24">
        <v>69.704797470000003</v>
      </c>
      <c r="AR7" s="24">
        <v>69.443416360000001</v>
      </c>
      <c r="AS7" s="24">
        <v>69.047884719999999</v>
      </c>
      <c r="AT7" s="24">
        <v>71.137825250000006</v>
      </c>
      <c r="AU7" s="24">
        <v>71.696738389999993</v>
      </c>
      <c r="AV7" s="24">
        <v>70.776215649999997</v>
      </c>
      <c r="AW7" s="24">
        <v>70.704487310000005</v>
      </c>
      <c r="AX7" s="24">
        <v>70.827595049999999</v>
      </c>
      <c r="AY7" s="24">
        <v>69.286092150000002</v>
      </c>
      <c r="AZ7" s="24">
        <v>70.886594840000001</v>
      </c>
      <c r="BA7" s="24">
        <v>69.785446179999994</v>
      </c>
      <c r="BB7" s="24">
        <v>67.310053060000001</v>
      </c>
      <c r="BC7" s="24">
        <v>67.044487000000004</v>
      </c>
      <c r="BD7" s="24">
        <v>66.940376270000002</v>
      </c>
      <c r="BE7" s="24">
        <v>69.840583870000003</v>
      </c>
      <c r="BF7" s="24">
        <v>70.323358110000001</v>
      </c>
      <c r="BG7" s="24">
        <v>70.966425310000005</v>
      </c>
      <c r="BH7" s="24">
        <v>70.119238859999996</v>
      </c>
      <c r="BI7" s="24">
        <v>70.423573540000007</v>
      </c>
      <c r="BJ7" s="24">
        <v>70.714176109999997</v>
      </c>
      <c r="BK7" s="24">
        <v>69.311729880000001</v>
      </c>
      <c r="BL7" s="24">
        <v>70.80118152</v>
      </c>
      <c r="BM7" s="24">
        <v>69.965916000000007</v>
      </c>
      <c r="BN7" s="24">
        <v>69.848407010000003</v>
      </c>
      <c r="BO7" s="24">
        <v>70.038657349999994</v>
      </c>
      <c r="BP7" s="24">
        <v>69.661380930000007</v>
      </c>
      <c r="BQ7" s="24">
        <v>69.545972989999996</v>
      </c>
      <c r="BR7" s="24">
        <v>68.455332810000002</v>
      </c>
      <c r="BS7" s="24">
        <v>67.052861640000003</v>
      </c>
      <c r="BT7" s="24">
        <v>68.160834750000006</v>
      </c>
      <c r="BU7" s="24">
        <v>70.785197030000006</v>
      </c>
      <c r="BV7" s="24">
        <v>70.444442769999995</v>
      </c>
      <c r="BW7" s="24">
        <v>69.685493489999999</v>
      </c>
      <c r="BX7" s="24">
        <v>71.17981116</v>
      </c>
      <c r="BY7" s="24">
        <v>70.576986809999994</v>
      </c>
      <c r="BZ7" s="24">
        <v>70.754418700000002</v>
      </c>
      <c r="CA7" s="24">
        <v>71.184419840000004</v>
      </c>
      <c r="CB7" s="24">
        <v>71.354325189999997</v>
      </c>
      <c r="CC7" s="24">
        <v>71.868903369999998</v>
      </c>
      <c r="CD7" s="24">
        <v>70.626052779999995</v>
      </c>
      <c r="CE7" s="24">
        <v>70.805613899999997</v>
      </c>
      <c r="CF7" s="24">
        <v>70.518468119999994</v>
      </c>
      <c r="CG7" s="24">
        <v>70.306706629999994</v>
      </c>
      <c r="CH7" s="24">
        <v>70.613401730000007</v>
      </c>
      <c r="CI7" s="24">
        <v>69.815477049999998</v>
      </c>
      <c r="CJ7" s="24">
        <v>70.732104609999993</v>
      </c>
      <c r="CK7" s="24">
        <v>70.243356230000003</v>
      </c>
      <c r="CL7" s="24">
        <v>70.464809540000005</v>
      </c>
      <c r="CM7" s="24">
        <v>70.416206099999997</v>
      </c>
      <c r="CN7" s="24">
        <v>70.561871929999995</v>
      </c>
      <c r="CO7" s="24">
        <v>70.500914159999994</v>
      </c>
      <c r="CP7" s="24">
        <v>70.604707250000004</v>
      </c>
      <c r="CQ7" s="24">
        <v>70.346856439999996</v>
      </c>
      <c r="CR7" s="24">
        <v>70.433484280000002</v>
      </c>
      <c r="CS7" s="24">
        <v>70.509287499999999</v>
      </c>
      <c r="CT7" s="24">
        <v>70.639808130000006</v>
      </c>
      <c r="CU7" s="24">
        <v>69.363184410000002</v>
      </c>
      <c r="CV7" s="24">
        <v>71.106700149999995</v>
      </c>
      <c r="CW7" s="24">
        <v>70.44841495</v>
      </c>
      <c r="CX7" s="24">
        <v>70.04069441</v>
      </c>
      <c r="CY7" s="24">
        <v>70.263682500000002</v>
      </c>
      <c r="CZ7" s="24">
        <v>69.74980549</v>
      </c>
      <c r="DA7" s="24">
        <v>70.354283989999999</v>
      </c>
      <c r="DB7" s="24">
        <v>69.521597650000004</v>
      </c>
      <c r="DC7" s="24">
        <v>69.364746139999994</v>
      </c>
      <c r="DD7" s="24">
        <v>69.425031020000006</v>
      </c>
      <c r="DE7" s="24">
        <v>69.433288070000003</v>
      </c>
      <c r="DF7" s="24">
        <v>69.475012620000001</v>
      </c>
      <c r="DG7" s="24">
        <v>68.61298257</v>
      </c>
      <c r="DH7" s="24">
        <v>70.477279319999994</v>
      </c>
      <c r="DI7" s="24">
        <v>69.840441900000002</v>
      </c>
      <c r="DJ7" s="24">
        <v>69.918570770000002</v>
      </c>
      <c r="DK7" s="24">
        <v>70.176523930000002</v>
      </c>
      <c r="DL7" s="24">
        <v>69.916517029999994</v>
      </c>
      <c r="DM7" s="24">
        <v>70.899300409999995</v>
      </c>
      <c r="DN7" s="24">
        <v>70.76593115</v>
      </c>
      <c r="DO7" s="24">
        <v>70.8323745</v>
      </c>
      <c r="DP7" s="24">
        <v>70.915945339999993</v>
      </c>
      <c r="DQ7" s="24">
        <v>71.058370580000002</v>
      </c>
      <c r="DR7" s="24">
        <v>71.074580100000006</v>
      </c>
      <c r="DS7" s="24">
        <v>70.475290509999994</v>
      </c>
      <c r="DT7" s="24">
        <v>71.663376700000001</v>
      </c>
      <c r="DU7" s="24">
        <v>71.286485990000003</v>
      </c>
      <c r="DV7" s="24">
        <v>70.582247069999994</v>
      </c>
      <c r="DW7" s="24">
        <v>70.873854649999998</v>
      </c>
      <c r="DX7" s="24">
        <v>70.425994430000003</v>
      </c>
      <c r="DY7" s="24">
        <v>70.746072620000007</v>
      </c>
      <c r="DZ7" s="24">
        <v>69.770738609999995</v>
      </c>
      <c r="EA7" s="24">
        <v>70.095387889999998</v>
      </c>
      <c r="EB7" s="24">
        <v>70.202446379999998</v>
      </c>
      <c r="EC7" s="24">
        <v>69.908852339999996</v>
      </c>
      <c r="ED7" s="24">
        <v>70.252602039999999</v>
      </c>
      <c r="EE7" s="24">
        <v>68.808197559999996</v>
      </c>
      <c r="EF7" s="24">
        <v>70.025260650000007</v>
      </c>
      <c r="EG7" s="24">
        <v>69.806930910000005</v>
      </c>
      <c r="EH7" s="24">
        <v>70.022963009999998</v>
      </c>
      <c r="EI7" s="24">
        <v>69.725876650000004</v>
      </c>
      <c r="EJ7" s="24">
        <v>70.112902059999996</v>
      </c>
      <c r="EK7" s="24">
        <v>69.887761139999995</v>
      </c>
      <c r="EL7" s="24">
        <v>69.634978720000007</v>
      </c>
      <c r="EM7" s="24">
        <v>69.689095289999997</v>
      </c>
      <c r="EN7" s="24">
        <v>69.89717564</v>
      </c>
      <c r="EO7" s="24">
        <v>70.1775971</v>
      </c>
      <c r="EP7" s="24">
        <v>70.298547150000005</v>
      </c>
      <c r="EQ7" s="24">
        <v>69.395647670000002</v>
      </c>
      <c r="ER7" s="24">
        <v>70.239634069999994</v>
      </c>
      <c r="ES7" s="24">
        <v>69.945414279999994</v>
      </c>
      <c r="ET7" s="24">
        <v>70.156278009999994</v>
      </c>
      <c r="EU7" s="24">
        <v>70.741315760000006</v>
      </c>
      <c r="EV7" s="24">
        <v>69.9980616</v>
      </c>
      <c r="EW7" s="24">
        <v>70.499049249999999</v>
      </c>
      <c r="EX7" s="24">
        <v>70.251719899999998</v>
      </c>
      <c r="EY7" s="24">
        <v>70.351889450000002</v>
      </c>
      <c r="EZ7" s="24">
        <v>70.213142410000003</v>
      </c>
      <c r="FA7" s="24">
        <v>70.407317019999994</v>
      </c>
      <c r="FB7" s="24">
        <v>70.374084740000001</v>
      </c>
      <c r="FC7" s="24">
        <v>69.474284569999995</v>
      </c>
      <c r="FD7" s="24">
        <v>70.18608854</v>
      </c>
      <c r="FE7" s="24">
        <v>69.302508990000007</v>
      </c>
      <c r="FF7" s="24">
        <v>69.68497515</v>
      </c>
      <c r="FG7" s="24">
        <v>70.401615329999998</v>
      </c>
      <c r="FH7" s="24">
        <v>68.836638129999997</v>
      </c>
      <c r="FI7" s="24">
        <v>69.994210850000002</v>
      </c>
      <c r="FJ7" s="24">
        <v>69.054271220000004</v>
      </c>
      <c r="FK7" s="24">
        <v>69.263415640000005</v>
      </c>
      <c r="FL7" s="24">
        <v>69.273455510000005</v>
      </c>
      <c r="FM7" s="24">
        <v>69.713100830000002</v>
      </c>
      <c r="FN7" s="24">
        <v>69.604111439999997</v>
      </c>
      <c r="FO7" s="24">
        <v>68.782704879999997</v>
      </c>
    </row>
    <row r="8" spans="1:171" s="24" customFormat="1" ht="11.25" customHeight="1" x14ac:dyDescent="0.2">
      <c r="A8" s="15" t="s">
        <v>2</v>
      </c>
      <c r="B8" s="24">
        <v>73.037023540000007</v>
      </c>
      <c r="C8" s="24">
        <v>70.803712349999998</v>
      </c>
      <c r="D8" s="24">
        <v>72.104301120000002</v>
      </c>
      <c r="E8" s="24">
        <v>71.025095919999998</v>
      </c>
      <c r="F8" s="24">
        <v>71.925947249999993</v>
      </c>
      <c r="G8" s="24">
        <v>71.29153771</v>
      </c>
      <c r="H8" s="24">
        <v>71.037659989999995</v>
      </c>
      <c r="I8" s="24">
        <v>71.908434270000001</v>
      </c>
      <c r="J8" s="24">
        <v>71.960914900000006</v>
      </c>
      <c r="K8" s="24">
        <v>72.466100310000002</v>
      </c>
      <c r="L8" s="24">
        <v>71.59941791</v>
      </c>
      <c r="M8" s="24">
        <v>72.277316499999998</v>
      </c>
      <c r="N8" s="24">
        <v>72.193307250000004</v>
      </c>
      <c r="O8" s="24">
        <v>71.701672880000004</v>
      </c>
      <c r="P8" s="24">
        <v>72.500450069999999</v>
      </c>
      <c r="Q8" s="24">
        <v>72.272986369999998</v>
      </c>
      <c r="R8" s="24">
        <v>71.481886529999997</v>
      </c>
      <c r="S8" s="24">
        <v>71.841037200000002</v>
      </c>
      <c r="T8" s="24">
        <v>72.110381959999998</v>
      </c>
      <c r="U8" s="24">
        <v>72.616801359999997</v>
      </c>
      <c r="V8" s="24">
        <v>71.046317060000007</v>
      </c>
      <c r="W8" s="24">
        <v>71.675015900000005</v>
      </c>
      <c r="X8" s="24">
        <v>71.24301226</v>
      </c>
      <c r="Y8" s="24">
        <v>71.132047139999997</v>
      </c>
      <c r="Z8" s="24">
        <v>71.511489069999996</v>
      </c>
      <c r="AA8" s="24">
        <v>70.359731760000003</v>
      </c>
      <c r="AB8" s="24">
        <v>71.973984560000005</v>
      </c>
      <c r="AC8" s="24">
        <v>71.899603749999997</v>
      </c>
      <c r="AD8" s="24">
        <v>71.071457679999995</v>
      </c>
      <c r="AE8" s="24">
        <v>70.84034054</v>
      </c>
      <c r="AF8" s="24">
        <v>71.121750489999997</v>
      </c>
      <c r="AG8" s="24">
        <v>71.221186880000005</v>
      </c>
      <c r="AH8" s="24">
        <v>70.951622939999993</v>
      </c>
      <c r="AI8" s="24">
        <v>70.764453099999997</v>
      </c>
      <c r="AJ8" s="24">
        <v>70.637764669999996</v>
      </c>
      <c r="AK8" s="24">
        <v>70.372255429999996</v>
      </c>
      <c r="AL8" s="24">
        <v>71.257895309999995</v>
      </c>
      <c r="AM8" s="24">
        <v>69.787433530000001</v>
      </c>
      <c r="AN8" s="24">
        <v>71.746024680000005</v>
      </c>
      <c r="AO8" s="24">
        <v>71.388851329999994</v>
      </c>
      <c r="AP8" s="24">
        <v>70.671029759999996</v>
      </c>
      <c r="AQ8" s="24">
        <v>70.484641490000001</v>
      </c>
      <c r="AR8" s="24">
        <v>70.455596499999999</v>
      </c>
      <c r="AS8" s="24">
        <v>70.238929630000001</v>
      </c>
      <c r="AT8" s="24">
        <v>71.279791090000003</v>
      </c>
      <c r="AU8" s="24">
        <v>71.716219670000001</v>
      </c>
      <c r="AV8" s="24">
        <v>70.259326720000004</v>
      </c>
      <c r="AW8" s="24">
        <v>70.657744120000004</v>
      </c>
      <c r="AX8" s="24">
        <v>71.079754800000003</v>
      </c>
      <c r="AY8" s="24">
        <v>69.087109240000004</v>
      </c>
      <c r="AZ8" s="24">
        <v>70.281898630000001</v>
      </c>
      <c r="BA8" s="24">
        <v>69.686129769999994</v>
      </c>
      <c r="BB8" s="24">
        <v>67.287569009999999</v>
      </c>
      <c r="BC8" s="24">
        <v>66.644487269999999</v>
      </c>
      <c r="BD8" s="24">
        <v>66.557156559999996</v>
      </c>
      <c r="BE8" s="24">
        <v>70.313595849999999</v>
      </c>
      <c r="BF8" s="24">
        <v>71.364736070000006</v>
      </c>
      <c r="BG8" s="24">
        <v>71.397033699999994</v>
      </c>
      <c r="BH8" s="24">
        <v>70.689799600000001</v>
      </c>
      <c r="BI8" s="24">
        <v>71.549125200000006</v>
      </c>
      <c r="BJ8" s="24">
        <v>71.535941820000005</v>
      </c>
      <c r="BK8" s="24">
        <v>69.945535849999999</v>
      </c>
      <c r="BL8" s="24">
        <v>71.524105980000002</v>
      </c>
      <c r="BM8" s="24">
        <v>70.480753140000004</v>
      </c>
      <c r="BN8" s="24">
        <v>70.267621629999994</v>
      </c>
      <c r="BO8" s="24">
        <v>70.356931059999994</v>
      </c>
      <c r="BP8" s="24">
        <v>70.386787339999998</v>
      </c>
      <c r="BQ8" s="24">
        <v>69.733981110000002</v>
      </c>
      <c r="BR8" s="24">
        <v>68.953152829999993</v>
      </c>
      <c r="BS8" s="24">
        <v>67.693876290000006</v>
      </c>
      <c r="BT8" s="24">
        <v>68.709190669999998</v>
      </c>
      <c r="BU8" s="24">
        <v>70.944931940000004</v>
      </c>
      <c r="BV8" s="24">
        <v>70.986456290000007</v>
      </c>
      <c r="BW8" s="24">
        <v>70.437957859999997</v>
      </c>
      <c r="BX8" s="24">
        <v>71.093668089999994</v>
      </c>
      <c r="BY8" s="24">
        <v>69.879979989999995</v>
      </c>
      <c r="BZ8" s="24">
        <v>70.36260566</v>
      </c>
      <c r="CA8" s="24">
        <v>70.572448679999994</v>
      </c>
      <c r="CB8" s="24">
        <v>70.562885289999997</v>
      </c>
      <c r="CC8" s="24">
        <v>71.045422770000002</v>
      </c>
      <c r="CD8" s="24">
        <v>69.886181089999994</v>
      </c>
      <c r="CE8" s="24">
        <v>70.527947190000006</v>
      </c>
      <c r="CF8" s="24">
        <v>70.560723809999999</v>
      </c>
      <c r="CG8" s="24">
        <v>69.654683779999999</v>
      </c>
      <c r="CH8" s="24">
        <v>70.130340009999998</v>
      </c>
      <c r="CI8" s="24">
        <v>69.095449389999999</v>
      </c>
      <c r="CJ8" s="24">
        <v>69.464373230000007</v>
      </c>
      <c r="CK8" s="24">
        <v>69.058130879999993</v>
      </c>
      <c r="CL8" s="24">
        <v>69.231339160000005</v>
      </c>
      <c r="CM8" s="24">
        <v>69.199857359999996</v>
      </c>
      <c r="CN8" s="24">
        <v>69.149655940000002</v>
      </c>
      <c r="CO8" s="24">
        <v>68.540121429999999</v>
      </c>
      <c r="CP8" s="24">
        <v>68.391977650000001</v>
      </c>
      <c r="CQ8" s="24">
        <v>68.79494905</v>
      </c>
      <c r="CR8" s="24">
        <v>68.979365799999997</v>
      </c>
      <c r="CS8" s="24">
        <v>69.232398149999995</v>
      </c>
      <c r="CT8" s="24">
        <v>69.270756340000005</v>
      </c>
      <c r="CU8" s="24">
        <v>68.117401950000001</v>
      </c>
      <c r="CV8" s="24">
        <v>69.410745000000006</v>
      </c>
      <c r="CW8" s="24">
        <v>69.10112642</v>
      </c>
      <c r="CX8" s="24">
        <v>68.13539145</v>
      </c>
      <c r="CY8" s="24">
        <v>68.631488950000005</v>
      </c>
      <c r="CZ8" s="24">
        <v>68.048653360000003</v>
      </c>
      <c r="DA8" s="24">
        <v>68.312281229999996</v>
      </c>
      <c r="DB8" s="24">
        <v>67.428545110000002</v>
      </c>
      <c r="DC8" s="24">
        <v>67.521041159999996</v>
      </c>
      <c r="DD8" s="24">
        <v>66.626558959999997</v>
      </c>
      <c r="DE8" s="24">
        <v>67.786175479999997</v>
      </c>
      <c r="DF8" s="24">
        <v>67.472357799999997</v>
      </c>
      <c r="DG8" s="24">
        <v>66.224035000000001</v>
      </c>
      <c r="DH8" s="24">
        <v>68.243857309999996</v>
      </c>
      <c r="DI8" s="24">
        <v>67.23786844</v>
      </c>
      <c r="DJ8" s="24">
        <v>67.76871276</v>
      </c>
      <c r="DK8" s="24">
        <v>67.998739630000003</v>
      </c>
      <c r="DL8" s="24">
        <v>67.545253560000006</v>
      </c>
      <c r="DM8" s="24">
        <v>68.583511079999994</v>
      </c>
      <c r="DN8" s="24">
        <v>67.64466951</v>
      </c>
      <c r="DO8" s="24">
        <v>68.289388149999994</v>
      </c>
      <c r="DP8" s="24">
        <v>67.776461150000003</v>
      </c>
      <c r="DQ8" s="24">
        <v>68.166778870000002</v>
      </c>
      <c r="DR8" s="24">
        <v>68.469279589999999</v>
      </c>
      <c r="DS8" s="24">
        <v>67.366949919999996</v>
      </c>
      <c r="DT8" s="24">
        <v>68.520622340000003</v>
      </c>
      <c r="DU8" s="24">
        <v>68.21106632</v>
      </c>
      <c r="DV8" s="24">
        <v>67.598159100000004</v>
      </c>
      <c r="DW8" s="24">
        <v>67.860882930000002</v>
      </c>
      <c r="DX8" s="24">
        <v>67.638259349999998</v>
      </c>
      <c r="DY8" s="24">
        <v>67.643573009999997</v>
      </c>
      <c r="DZ8" s="24">
        <v>66.902452789999998</v>
      </c>
      <c r="EA8" s="24">
        <v>66.669513449999997</v>
      </c>
      <c r="EB8" s="24">
        <v>66.69835716</v>
      </c>
      <c r="EC8" s="24">
        <v>67.147562149999999</v>
      </c>
      <c r="ED8" s="24">
        <v>67.111075319999998</v>
      </c>
      <c r="EE8" s="24">
        <v>66.084154960000006</v>
      </c>
      <c r="EF8" s="24">
        <v>66.928845100000004</v>
      </c>
      <c r="EG8" s="24">
        <v>66.631369579999998</v>
      </c>
      <c r="EH8" s="24">
        <v>66.601186749999997</v>
      </c>
      <c r="EI8" s="24">
        <v>66.625872319999999</v>
      </c>
      <c r="EJ8" s="24">
        <v>66.550227890000002</v>
      </c>
      <c r="EK8" s="24">
        <v>66.516284659999997</v>
      </c>
      <c r="EL8" s="24">
        <v>66.214283499999993</v>
      </c>
      <c r="EM8" s="24">
        <v>66.230362769999999</v>
      </c>
      <c r="EN8" s="24">
        <v>66.312899700000003</v>
      </c>
      <c r="EO8" s="24">
        <v>66.277606579999997</v>
      </c>
      <c r="EP8" s="24">
        <v>66.440324540000006</v>
      </c>
      <c r="EQ8" s="24">
        <v>65.535495319999995</v>
      </c>
      <c r="ER8" s="24">
        <v>66.996432179999999</v>
      </c>
      <c r="ES8" s="24">
        <v>65.941548839999996</v>
      </c>
      <c r="ET8" s="24">
        <v>66.615974219999998</v>
      </c>
      <c r="EU8" s="24">
        <v>67.573477789999998</v>
      </c>
      <c r="EV8" s="24">
        <v>66.765889369999996</v>
      </c>
      <c r="EW8" s="24">
        <v>66.914677280000006</v>
      </c>
      <c r="EX8" s="24">
        <v>66.307459519999995</v>
      </c>
      <c r="EY8" s="24">
        <v>66.652887820000004</v>
      </c>
      <c r="EZ8" s="24">
        <v>66.634833299999997</v>
      </c>
      <c r="FA8" s="24">
        <v>66.945610869999996</v>
      </c>
      <c r="FB8" s="24">
        <v>66.734271759999999</v>
      </c>
      <c r="FC8" s="24">
        <v>65.846998810000002</v>
      </c>
      <c r="FD8" s="24">
        <v>66.92749723</v>
      </c>
      <c r="FE8" s="24">
        <v>65.417455509999996</v>
      </c>
      <c r="FF8" s="24">
        <v>66.724490250000002</v>
      </c>
      <c r="FG8" s="24">
        <v>67.335884480000004</v>
      </c>
      <c r="FH8" s="24">
        <v>65.028038260000002</v>
      </c>
      <c r="FI8" s="24">
        <v>66.156236949999993</v>
      </c>
      <c r="FJ8" s="24">
        <v>65.882815969999996</v>
      </c>
      <c r="FK8" s="24">
        <v>66.630318950000003</v>
      </c>
      <c r="FL8" s="24">
        <v>65.270713529999995</v>
      </c>
      <c r="FM8" s="24">
        <v>66.376278299999996</v>
      </c>
      <c r="FN8" s="24">
        <v>66.479507490000003</v>
      </c>
      <c r="FO8" s="24">
        <v>65.736042400000002</v>
      </c>
    </row>
    <row r="9" spans="1:171" s="24" customFormat="1" ht="11.25" customHeight="1" x14ac:dyDescent="0.2">
      <c r="A9" s="15" t="s">
        <v>3</v>
      </c>
      <c r="B9" s="24">
        <v>72.092396089999994</v>
      </c>
      <c r="C9" s="24">
        <v>70.668733029999999</v>
      </c>
      <c r="D9" s="24">
        <v>71.775230370000003</v>
      </c>
      <c r="E9" s="24">
        <v>71.194934860000004</v>
      </c>
      <c r="F9" s="24">
        <v>71.890797489999997</v>
      </c>
      <c r="G9" s="24">
        <v>71.438293189999996</v>
      </c>
      <c r="H9" s="24">
        <v>71.130121509999995</v>
      </c>
      <c r="I9" s="24">
        <v>72.048885990000002</v>
      </c>
      <c r="J9" s="24">
        <v>72.765749470000003</v>
      </c>
      <c r="K9" s="24">
        <v>73.073623670000003</v>
      </c>
      <c r="L9" s="24">
        <v>73.198018340000004</v>
      </c>
      <c r="M9" s="24">
        <v>73.179506050000001</v>
      </c>
      <c r="N9" s="24">
        <v>73.319282580000007</v>
      </c>
      <c r="O9" s="24">
        <v>73.022608379999994</v>
      </c>
      <c r="P9" s="24">
        <v>73.702255930000007</v>
      </c>
      <c r="Q9" s="24">
        <v>73.163845809999998</v>
      </c>
      <c r="R9" s="24">
        <v>72.803766049999993</v>
      </c>
      <c r="S9" s="24">
        <v>73.469755070000005</v>
      </c>
      <c r="T9" s="24">
        <v>73.033559400000001</v>
      </c>
      <c r="U9" s="24">
        <v>73.746918300000004</v>
      </c>
      <c r="V9" s="24">
        <v>73.628353840000003</v>
      </c>
      <c r="W9" s="24">
        <v>74.174933530000004</v>
      </c>
      <c r="X9" s="24">
        <v>73.995449379999997</v>
      </c>
      <c r="Y9" s="24">
        <v>73.903981900000005</v>
      </c>
      <c r="Z9" s="24">
        <v>74.152820360000007</v>
      </c>
      <c r="AA9" s="24">
        <v>72.880419140000001</v>
      </c>
      <c r="AB9" s="24">
        <v>74.736594600000004</v>
      </c>
      <c r="AC9" s="24">
        <v>74.934473600000004</v>
      </c>
      <c r="AD9" s="24">
        <v>74.535792819999998</v>
      </c>
      <c r="AE9" s="24">
        <v>73.798952249999999</v>
      </c>
      <c r="AF9" s="24">
        <v>74.357295250000007</v>
      </c>
      <c r="AG9" s="24">
        <v>74.258991660000007</v>
      </c>
      <c r="AH9" s="24">
        <v>73.72421301</v>
      </c>
      <c r="AI9" s="24">
        <v>74.144350209999999</v>
      </c>
      <c r="AJ9" s="24">
        <v>73.767822199999998</v>
      </c>
      <c r="AK9" s="24">
        <v>73.519099819999994</v>
      </c>
      <c r="AL9" s="24">
        <v>74.219514419999996</v>
      </c>
      <c r="AM9" s="24">
        <v>72.962557520000004</v>
      </c>
      <c r="AN9" s="24">
        <v>74.808846759999994</v>
      </c>
      <c r="AO9" s="24">
        <v>74.653004240000001</v>
      </c>
      <c r="AP9" s="24">
        <v>74.313857159999998</v>
      </c>
      <c r="AQ9" s="24">
        <v>74.253944450000006</v>
      </c>
      <c r="AR9" s="24">
        <v>73.432631200000003</v>
      </c>
      <c r="AS9" s="24">
        <v>77.628575409999996</v>
      </c>
      <c r="AT9" s="24">
        <v>75.114070409999997</v>
      </c>
      <c r="AU9" s="24">
        <v>75.046398640000007</v>
      </c>
      <c r="AV9" s="24">
        <v>74.16441906</v>
      </c>
      <c r="AW9" s="24">
        <v>74.268362449999998</v>
      </c>
      <c r="AX9" s="24">
        <v>73.864091819999999</v>
      </c>
      <c r="AY9" s="24">
        <v>72.23034036</v>
      </c>
      <c r="AZ9" s="24">
        <v>74.165296150000003</v>
      </c>
      <c r="BA9" s="24">
        <v>73.196239250000005</v>
      </c>
      <c r="BB9" s="24">
        <v>70.509719779999998</v>
      </c>
      <c r="BC9" s="24">
        <v>69.684423159999994</v>
      </c>
      <c r="BD9" s="24">
        <v>69.690065919999995</v>
      </c>
      <c r="BE9" s="24">
        <v>72.823006280000001</v>
      </c>
      <c r="BF9" s="24">
        <v>74.877439339999995</v>
      </c>
      <c r="BG9" s="24">
        <v>74.884111840000003</v>
      </c>
      <c r="BH9" s="24">
        <v>73.977593679999998</v>
      </c>
      <c r="BI9" s="24">
        <v>74.560550070000005</v>
      </c>
      <c r="BJ9" s="24">
        <v>74.323097669999996</v>
      </c>
      <c r="BK9" s="24">
        <v>72.531179370000004</v>
      </c>
      <c r="BL9" s="24">
        <v>74.058238560000007</v>
      </c>
      <c r="BM9" s="24">
        <v>73.668222029999995</v>
      </c>
      <c r="BN9" s="24">
        <v>73.142384199999995</v>
      </c>
      <c r="BO9" s="24">
        <v>72.706876809999997</v>
      </c>
      <c r="BP9" s="24">
        <v>72.378169709999995</v>
      </c>
      <c r="BQ9" s="24">
        <v>72.216368979999999</v>
      </c>
      <c r="BR9" s="24">
        <v>70.931962440000007</v>
      </c>
      <c r="BS9" s="24">
        <v>68.645641800000007</v>
      </c>
      <c r="BT9" s="24">
        <v>70.269081970000002</v>
      </c>
      <c r="BU9" s="24">
        <v>74.303420880000004</v>
      </c>
      <c r="BV9" s="24">
        <v>74.329847419999993</v>
      </c>
      <c r="BW9" s="24">
        <v>73.358286230000004</v>
      </c>
      <c r="BX9" s="24">
        <v>74.555868009999998</v>
      </c>
      <c r="BY9" s="24">
        <v>73.298370599999998</v>
      </c>
      <c r="BZ9" s="24">
        <v>73.439762139999999</v>
      </c>
      <c r="CA9" s="24">
        <v>73.533359149999995</v>
      </c>
      <c r="CB9" s="24">
        <v>72.879928390000003</v>
      </c>
      <c r="CC9" s="24">
        <v>73.250777080000006</v>
      </c>
      <c r="CD9" s="24">
        <v>75.857228489999997</v>
      </c>
      <c r="CE9" s="24">
        <v>76.126565979999995</v>
      </c>
      <c r="CF9" s="24">
        <v>75.801315700000004</v>
      </c>
      <c r="CG9" s="24">
        <v>74.873813569999996</v>
      </c>
      <c r="CH9" s="24">
        <v>74.792646309999995</v>
      </c>
      <c r="CI9" s="24">
        <v>73.827971590000004</v>
      </c>
      <c r="CJ9" s="24">
        <v>74.31675036</v>
      </c>
      <c r="CK9" s="24">
        <v>73.623723409999997</v>
      </c>
      <c r="CL9" s="24">
        <v>73.383718639999998</v>
      </c>
      <c r="CM9" s="24">
        <v>73.004578370000004</v>
      </c>
      <c r="CN9" s="24">
        <v>72.756112830000006</v>
      </c>
      <c r="CO9" s="24">
        <v>72.290459749999997</v>
      </c>
      <c r="CP9" s="24">
        <v>74.087188060000003</v>
      </c>
      <c r="CQ9" s="24">
        <v>73.822229699999994</v>
      </c>
      <c r="CR9" s="24">
        <v>73.905193740000001</v>
      </c>
      <c r="CS9" s="24">
        <v>73.928916470000004</v>
      </c>
      <c r="CT9" s="24">
        <v>73.784913070000002</v>
      </c>
      <c r="CU9" s="24">
        <v>72.384881250000007</v>
      </c>
      <c r="CV9" s="24">
        <v>73.731029919999997</v>
      </c>
      <c r="CW9" s="24">
        <v>72.888555440000005</v>
      </c>
      <c r="CX9" s="24">
        <v>72.344562670000002</v>
      </c>
      <c r="CY9" s="24">
        <v>71.842381720000006</v>
      </c>
      <c r="CZ9" s="24">
        <v>71.460189470000003</v>
      </c>
      <c r="DA9" s="24">
        <v>71.509861689999994</v>
      </c>
      <c r="DB9" s="24">
        <v>72.580339940000002</v>
      </c>
      <c r="DC9" s="24">
        <v>72.754749469999993</v>
      </c>
      <c r="DD9" s="24">
        <v>71.963486750000001</v>
      </c>
      <c r="DE9" s="24">
        <v>72.155659510000007</v>
      </c>
      <c r="DF9" s="24">
        <v>71.946917139999996</v>
      </c>
      <c r="DG9" s="24">
        <v>71.035882000000001</v>
      </c>
      <c r="DH9" s="24">
        <v>72.313144550000004</v>
      </c>
      <c r="DI9" s="24">
        <v>71.868319810000003</v>
      </c>
      <c r="DJ9" s="24">
        <v>71.321592920000001</v>
      </c>
      <c r="DK9" s="24">
        <v>71.16086584</v>
      </c>
      <c r="DL9" s="24">
        <v>70.538873769999995</v>
      </c>
      <c r="DM9" s="24">
        <v>71.301447929999995</v>
      </c>
      <c r="DN9" s="24">
        <v>74.371652080000004</v>
      </c>
      <c r="DO9" s="24">
        <v>74.687484080000004</v>
      </c>
      <c r="DP9" s="24">
        <v>74.547338030000006</v>
      </c>
      <c r="DQ9" s="24">
        <v>74.504787350000001</v>
      </c>
      <c r="DR9" s="24">
        <v>74.372594070000005</v>
      </c>
      <c r="DS9" s="24">
        <v>73.317827449999996</v>
      </c>
      <c r="DT9" s="24">
        <v>74.453353680000006</v>
      </c>
      <c r="DU9" s="24">
        <v>73.889672300000001</v>
      </c>
      <c r="DV9" s="24">
        <v>72.759929389999996</v>
      </c>
      <c r="DW9" s="24">
        <v>72.930657170000003</v>
      </c>
      <c r="DX9" s="24">
        <v>72.367988800000006</v>
      </c>
      <c r="DY9" s="24">
        <v>72.637077739999995</v>
      </c>
      <c r="DZ9" s="24">
        <v>74.137536589999996</v>
      </c>
      <c r="EA9" s="24">
        <v>73.857530299999993</v>
      </c>
      <c r="EB9" s="24">
        <v>74.240305640000003</v>
      </c>
      <c r="EC9" s="24">
        <v>74.165473219999996</v>
      </c>
      <c r="ED9" s="24">
        <v>74.466803479999996</v>
      </c>
      <c r="EE9" s="24">
        <v>72.710848179999999</v>
      </c>
      <c r="EF9" s="24">
        <v>73.493866870000005</v>
      </c>
      <c r="EG9" s="24">
        <v>73.112853180000002</v>
      </c>
      <c r="EH9" s="24">
        <v>72.995726410000003</v>
      </c>
      <c r="EI9" s="24">
        <v>72.300703690000006</v>
      </c>
      <c r="EJ9" s="24">
        <v>71.929130360000002</v>
      </c>
      <c r="EK9" s="24">
        <v>71.856571849999995</v>
      </c>
      <c r="EL9" s="24">
        <v>73.759577340000007</v>
      </c>
      <c r="EM9" s="24">
        <v>73.803286929999999</v>
      </c>
      <c r="EN9" s="24">
        <v>73.743914349999997</v>
      </c>
      <c r="EO9" s="24">
        <v>74.261654050000004</v>
      </c>
      <c r="EP9" s="24">
        <v>74.380942099999999</v>
      </c>
      <c r="EQ9" s="24">
        <v>73.369556520000003</v>
      </c>
      <c r="ER9" s="24">
        <v>73.911085439999994</v>
      </c>
      <c r="ES9" s="24">
        <v>73.362909299999998</v>
      </c>
      <c r="ET9" s="24">
        <v>73.562476070000002</v>
      </c>
      <c r="EU9" s="24">
        <v>73.704600159999998</v>
      </c>
      <c r="EV9" s="24">
        <v>72.312448259999996</v>
      </c>
      <c r="EW9" s="24">
        <v>72.775417630000007</v>
      </c>
      <c r="EX9" s="24">
        <v>74.90720005</v>
      </c>
      <c r="EY9" s="24">
        <v>75.532121090000004</v>
      </c>
      <c r="EZ9" s="24">
        <v>75.464968830000004</v>
      </c>
      <c r="FA9" s="24">
        <v>75.527522200000007</v>
      </c>
      <c r="FB9" s="24">
        <v>75.664434830000005</v>
      </c>
      <c r="FC9" s="24">
        <v>73.983529860000004</v>
      </c>
      <c r="FD9" s="24">
        <v>74.36653029</v>
      </c>
      <c r="FE9" s="24">
        <v>73.137990169999995</v>
      </c>
      <c r="FF9" s="24">
        <v>73.40958818</v>
      </c>
      <c r="FG9" s="24">
        <v>73.613874550000006</v>
      </c>
      <c r="FH9" s="24">
        <v>71.165917260000001</v>
      </c>
      <c r="FI9" s="24">
        <v>71.725058430000004</v>
      </c>
      <c r="FJ9" s="24">
        <v>74.983764350000001</v>
      </c>
      <c r="FK9" s="24">
        <v>75.047631910000007</v>
      </c>
      <c r="FL9" s="24">
        <v>74.863467200000002</v>
      </c>
      <c r="FM9" s="24">
        <v>75.430062579999998</v>
      </c>
      <c r="FN9" s="24">
        <v>74.600333230000004</v>
      </c>
      <c r="FO9" s="24">
        <v>73.68233721</v>
      </c>
    </row>
    <row r="10" spans="1:171" s="24" customFormat="1" ht="11.25" customHeight="1" x14ac:dyDescent="0.2">
      <c r="A10" s="15" t="s">
        <v>4</v>
      </c>
      <c r="B10" s="24">
        <v>71.757674039999998</v>
      </c>
      <c r="C10" s="24">
        <v>70.214575060000001</v>
      </c>
      <c r="D10" s="24">
        <v>71.490659600000001</v>
      </c>
      <c r="E10" s="24">
        <v>71.289878049999999</v>
      </c>
      <c r="F10" s="24">
        <v>71.629557180000006</v>
      </c>
      <c r="G10" s="24">
        <v>70.707502129999995</v>
      </c>
      <c r="H10" s="24">
        <v>70.592826849999994</v>
      </c>
      <c r="I10" s="24">
        <v>71.609041779999998</v>
      </c>
      <c r="J10" s="24">
        <v>71.965044980000002</v>
      </c>
      <c r="K10" s="24">
        <v>72.507221099999995</v>
      </c>
      <c r="L10" s="24">
        <v>72.632210389999997</v>
      </c>
      <c r="M10" s="24">
        <v>72.103243710000001</v>
      </c>
      <c r="N10" s="24">
        <v>72.418773560000005</v>
      </c>
      <c r="O10" s="24">
        <v>71.670085520000001</v>
      </c>
      <c r="P10" s="24">
        <v>72.794823589999993</v>
      </c>
      <c r="Q10" s="24">
        <v>72.267355550000005</v>
      </c>
      <c r="R10" s="24">
        <v>71.689364810000001</v>
      </c>
      <c r="S10" s="24">
        <v>72.038537039999994</v>
      </c>
      <c r="T10" s="24">
        <v>71.84495158</v>
      </c>
      <c r="U10" s="24">
        <v>72.129844199999994</v>
      </c>
      <c r="V10" s="24">
        <v>71.789030920000002</v>
      </c>
      <c r="W10" s="24">
        <v>71.93071904</v>
      </c>
      <c r="X10" s="24">
        <v>71.90827367</v>
      </c>
      <c r="Y10" s="24">
        <v>71.546389950000005</v>
      </c>
      <c r="Z10" s="24">
        <v>71.932421450000007</v>
      </c>
      <c r="AA10" s="24">
        <v>70.492069060000006</v>
      </c>
      <c r="AB10" s="24">
        <v>72.671821879999996</v>
      </c>
      <c r="AC10" s="24">
        <v>72.927907020000006</v>
      </c>
      <c r="AD10" s="24">
        <v>72.165576880000003</v>
      </c>
      <c r="AE10" s="24">
        <v>71.947976639999993</v>
      </c>
      <c r="AF10" s="24">
        <v>72.203295510000004</v>
      </c>
      <c r="AG10" s="24">
        <v>71.783124939999993</v>
      </c>
      <c r="AH10" s="24">
        <v>72.215575229999999</v>
      </c>
      <c r="AI10" s="24">
        <v>72.630883530000006</v>
      </c>
      <c r="AJ10" s="24">
        <v>72.003097139999994</v>
      </c>
      <c r="AK10" s="24">
        <v>71.858846999999997</v>
      </c>
      <c r="AL10" s="24">
        <v>72.75655424</v>
      </c>
      <c r="AM10" s="24">
        <v>70.945347049999995</v>
      </c>
      <c r="AN10" s="24">
        <v>72.897267099999993</v>
      </c>
      <c r="AO10" s="24">
        <v>72.751634789999997</v>
      </c>
      <c r="AP10" s="24">
        <v>72.34205867</v>
      </c>
      <c r="AQ10" s="24">
        <v>72.098677089999995</v>
      </c>
      <c r="AR10" s="24">
        <v>71.954012219999996</v>
      </c>
      <c r="AS10" s="24">
        <v>71.552083420000002</v>
      </c>
      <c r="AT10" s="24">
        <v>70.990974190000003</v>
      </c>
      <c r="AU10" s="24">
        <v>71.225733340000005</v>
      </c>
      <c r="AV10" s="24">
        <v>70.248902759999993</v>
      </c>
      <c r="AW10" s="24">
        <v>70.245272900000003</v>
      </c>
      <c r="AX10" s="24">
        <v>70.145128249999999</v>
      </c>
      <c r="AY10" s="24">
        <v>68.224159130000004</v>
      </c>
      <c r="AZ10" s="24">
        <v>69.965763910000007</v>
      </c>
      <c r="BA10" s="24">
        <v>68.915231009999999</v>
      </c>
      <c r="BB10" s="24">
        <v>66.563984239999996</v>
      </c>
      <c r="BC10" s="24">
        <v>66.142695649999993</v>
      </c>
      <c r="BD10" s="24">
        <v>66.092190029999998</v>
      </c>
      <c r="BE10" s="24">
        <v>68.611548729999996</v>
      </c>
      <c r="BF10" s="24">
        <v>71.226955669999995</v>
      </c>
      <c r="BG10" s="24">
        <v>71.631412659999995</v>
      </c>
      <c r="BH10" s="24">
        <v>70.574770020000003</v>
      </c>
      <c r="BI10" s="24">
        <v>70.983616019999999</v>
      </c>
      <c r="BJ10" s="24">
        <v>70.966871490000003</v>
      </c>
      <c r="BK10" s="24">
        <v>68.986145469999997</v>
      </c>
      <c r="BL10" s="24">
        <v>70.347161150000005</v>
      </c>
      <c r="BM10" s="24">
        <v>69.862121529999996</v>
      </c>
      <c r="BN10" s="24">
        <v>69.371615700000007</v>
      </c>
      <c r="BO10" s="24">
        <v>69.363523459999996</v>
      </c>
      <c r="BP10" s="24">
        <v>68.761885230000004</v>
      </c>
      <c r="BQ10" s="24">
        <v>68.460652640000006</v>
      </c>
      <c r="BR10" s="24">
        <v>67.296655790000003</v>
      </c>
      <c r="BS10" s="24">
        <v>65.532614710000004</v>
      </c>
      <c r="BT10" s="24">
        <v>66.992592290000005</v>
      </c>
      <c r="BU10" s="24">
        <v>70.718968290000007</v>
      </c>
      <c r="BV10" s="24">
        <v>70.835561929999997</v>
      </c>
      <c r="BW10" s="24">
        <v>69.517480520000007</v>
      </c>
      <c r="BX10" s="24">
        <v>71.251487060000002</v>
      </c>
      <c r="BY10" s="24">
        <v>70.182197029999998</v>
      </c>
      <c r="BZ10" s="24">
        <v>69.959502799999996</v>
      </c>
      <c r="CA10" s="24">
        <v>70.189789610000005</v>
      </c>
      <c r="CB10" s="24">
        <v>70.127300730000002</v>
      </c>
      <c r="CC10" s="24">
        <v>69.996116369999996</v>
      </c>
      <c r="CD10" s="24">
        <v>71.519679060000001</v>
      </c>
      <c r="CE10" s="24">
        <v>72.100988979999997</v>
      </c>
      <c r="CF10" s="24">
        <v>71.826960319999998</v>
      </c>
      <c r="CG10" s="24">
        <v>71.157642060000001</v>
      </c>
      <c r="CH10" s="24">
        <v>70.881335359999994</v>
      </c>
      <c r="CI10" s="24">
        <v>69.715644839999996</v>
      </c>
      <c r="CJ10" s="24">
        <v>70.208188300000003</v>
      </c>
      <c r="CK10" s="24">
        <v>69.776887029999997</v>
      </c>
      <c r="CL10" s="24">
        <v>69.585226539999994</v>
      </c>
      <c r="CM10" s="24">
        <v>69.053045670000003</v>
      </c>
      <c r="CN10" s="24">
        <v>68.720374840000005</v>
      </c>
      <c r="CO10" s="24">
        <v>68.512420930000005</v>
      </c>
      <c r="CP10" s="24">
        <v>70.509969709999993</v>
      </c>
      <c r="CQ10" s="24">
        <v>70.011520020000006</v>
      </c>
      <c r="CR10" s="24">
        <v>70.211743029999994</v>
      </c>
      <c r="CS10" s="24">
        <v>69.951837800000007</v>
      </c>
      <c r="CT10" s="24">
        <v>70.086646160000001</v>
      </c>
      <c r="CU10" s="24">
        <v>68.212001520000001</v>
      </c>
      <c r="CV10" s="24">
        <v>70.151708350000007</v>
      </c>
      <c r="CW10" s="24">
        <v>69.328673469999998</v>
      </c>
      <c r="CX10" s="24">
        <v>68.422066299999997</v>
      </c>
      <c r="CY10" s="24">
        <v>68.307749549999997</v>
      </c>
      <c r="CZ10" s="24">
        <v>67.608531889999995</v>
      </c>
      <c r="DA10" s="24">
        <v>67.717783460000007</v>
      </c>
      <c r="DB10" s="24">
        <v>69.366976899999997</v>
      </c>
      <c r="DC10" s="24">
        <v>69.496535280000003</v>
      </c>
      <c r="DD10" s="24">
        <v>68.757829569999998</v>
      </c>
      <c r="DE10" s="24">
        <v>68.894973199999995</v>
      </c>
      <c r="DF10" s="24">
        <v>68.584999600000003</v>
      </c>
      <c r="DG10" s="24">
        <v>67.417110339999994</v>
      </c>
      <c r="DH10" s="24">
        <v>68.874099110000003</v>
      </c>
      <c r="DI10" s="24">
        <v>68.023331690000006</v>
      </c>
      <c r="DJ10" s="24">
        <v>67.889707310000006</v>
      </c>
      <c r="DK10" s="24">
        <v>68.209999240000002</v>
      </c>
      <c r="DL10" s="24">
        <v>67.727033270000007</v>
      </c>
      <c r="DM10" s="24">
        <v>68.106483999999995</v>
      </c>
      <c r="DN10" s="24">
        <v>70.830340070000005</v>
      </c>
      <c r="DO10" s="24">
        <v>71.316338909999999</v>
      </c>
      <c r="DP10" s="24">
        <v>70.594686010000004</v>
      </c>
      <c r="DQ10" s="24">
        <v>71.083145380000005</v>
      </c>
      <c r="DR10" s="24">
        <v>71.025632819999998</v>
      </c>
      <c r="DS10" s="24">
        <v>68.661243040000002</v>
      </c>
      <c r="DT10" s="24">
        <v>70.49930535</v>
      </c>
      <c r="DU10" s="24">
        <v>70.148032950000001</v>
      </c>
      <c r="DV10" s="24">
        <v>69.366621469999998</v>
      </c>
      <c r="DW10" s="24">
        <v>69.001752460000006</v>
      </c>
      <c r="DX10" s="24">
        <v>68.451190629999999</v>
      </c>
      <c r="DY10" s="24">
        <v>68.777625220000004</v>
      </c>
      <c r="DZ10" s="24">
        <v>69.378170909999994</v>
      </c>
      <c r="EA10" s="24">
        <v>69.359957230000006</v>
      </c>
      <c r="EB10" s="24">
        <v>69.543750209999999</v>
      </c>
      <c r="EC10" s="24">
        <v>69.398456109999998</v>
      </c>
      <c r="ED10" s="24">
        <v>69.247011009999994</v>
      </c>
      <c r="EE10" s="24">
        <v>67.660627489999996</v>
      </c>
      <c r="EF10" s="24">
        <v>68.822082969999997</v>
      </c>
      <c r="EG10" s="24">
        <v>68.510849410000006</v>
      </c>
      <c r="EH10" s="24">
        <v>68.271636110000003</v>
      </c>
      <c r="EI10" s="24">
        <v>67.948975899999994</v>
      </c>
      <c r="EJ10" s="24">
        <v>67.886835669999996</v>
      </c>
      <c r="EK10" s="24">
        <v>68.141451219999993</v>
      </c>
      <c r="EL10" s="24">
        <v>69.270903149999995</v>
      </c>
      <c r="EM10" s="24">
        <v>68.590917270000006</v>
      </c>
      <c r="EN10" s="24">
        <v>69.609696630000002</v>
      </c>
      <c r="EO10" s="24">
        <v>69.782843240000005</v>
      </c>
      <c r="EP10" s="24">
        <v>69.266032539999998</v>
      </c>
      <c r="EQ10" s="24">
        <v>68.206212219999998</v>
      </c>
      <c r="ER10" s="24">
        <v>69.008194189999998</v>
      </c>
      <c r="ES10" s="24">
        <v>68.236356959999995</v>
      </c>
      <c r="ET10" s="24">
        <v>68.386732289999998</v>
      </c>
      <c r="EU10" s="24">
        <v>69.147500059999999</v>
      </c>
      <c r="EV10" s="24">
        <v>68.401822719999998</v>
      </c>
      <c r="EW10" s="24">
        <v>68.623657710000003</v>
      </c>
      <c r="EX10" s="24">
        <v>70.028447270000001</v>
      </c>
      <c r="EY10" s="24">
        <v>69.77999896</v>
      </c>
      <c r="EZ10" s="24">
        <v>70.560631779999994</v>
      </c>
      <c r="FA10" s="24">
        <v>69.959793579999996</v>
      </c>
      <c r="FB10" s="24">
        <v>69.591732559999997</v>
      </c>
      <c r="FC10" s="24">
        <v>68.266934699999993</v>
      </c>
      <c r="FD10" s="24">
        <v>69.002948630000006</v>
      </c>
      <c r="FE10" s="24">
        <v>67.722613530000004</v>
      </c>
      <c r="FF10" s="24">
        <v>68.724010890000002</v>
      </c>
      <c r="FG10" s="24">
        <v>68.574378330000002</v>
      </c>
      <c r="FH10" s="24">
        <v>67.06790316</v>
      </c>
      <c r="FI10" s="24">
        <v>68.156118210000002</v>
      </c>
      <c r="FJ10" s="24">
        <v>68.814106100000004</v>
      </c>
      <c r="FK10" s="24">
        <v>69.068909009999999</v>
      </c>
      <c r="FL10" s="24">
        <v>68.559915419999996</v>
      </c>
      <c r="FM10" s="24">
        <v>69.418571810000003</v>
      </c>
      <c r="FN10" s="24">
        <v>68.400428379999994</v>
      </c>
      <c r="FO10" s="24">
        <v>67.796931810000004</v>
      </c>
    </row>
    <row r="11" spans="1:171" s="24" customFormat="1" ht="11.25" customHeight="1" x14ac:dyDescent="0.2">
      <c r="A11" s="15" t="s">
        <v>5</v>
      </c>
      <c r="B11" s="24">
        <v>66.007846950000001</v>
      </c>
      <c r="C11" s="24">
        <v>64.787886529999994</v>
      </c>
      <c r="D11" s="24">
        <v>65.638424670000006</v>
      </c>
      <c r="E11" s="24">
        <v>65.065737440000007</v>
      </c>
      <c r="F11" s="24">
        <v>65.507137689999993</v>
      </c>
      <c r="G11" s="24">
        <v>64.850620359999994</v>
      </c>
      <c r="H11" s="24">
        <v>64.633898930000001</v>
      </c>
      <c r="I11" s="24">
        <v>65.851487759999998</v>
      </c>
      <c r="J11" s="24">
        <v>66.151515570000001</v>
      </c>
      <c r="K11" s="24">
        <v>66.367869560000003</v>
      </c>
      <c r="L11" s="24">
        <v>66.360226209999993</v>
      </c>
      <c r="M11" s="24">
        <v>66.202993419999999</v>
      </c>
      <c r="N11" s="24">
        <v>66.248327579999994</v>
      </c>
      <c r="O11" s="24">
        <v>65.579695110000003</v>
      </c>
      <c r="P11" s="24">
        <v>67.431685400000006</v>
      </c>
      <c r="Q11" s="24">
        <v>66.084542729999995</v>
      </c>
      <c r="R11" s="24">
        <v>65.507020789999999</v>
      </c>
      <c r="S11" s="24">
        <v>66.059851039999998</v>
      </c>
      <c r="T11" s="24">
        <v>65.536581780000006</v>
      </c>
      <c r="U11" s="24">
        <v>66.153540140000004</v>
      </c>
      <c r="V11" s="24">
        <v>66.526508969999995</v>
      </c>
      <c r="W11" s="24">
        <v>66.494173340000003</v>
      </c>
      <c r="X11" s="24">
        <v>65.610568479999998</v>
      </c>
      <c r="Y11" s="24">
        <v>66.453644139999994</v>
      </c>
      <c r="Z11" s="24">
        <v>66.196828479999994</v>
      </c>
      <c r="AA11" s="24">
        <v>64.906664539999994</v>
      </c>
      <c r="AB11" s="24">
        <v>66.810608149999993</v>
      </c>
      <c r="AC11" s="24">
        <v>66.850883980000006</v>
      </c>
      <c r="AD11" s="24">
        <v>65.951595710000007</v>
      </c>
      <c r="AE11" s="24">
        <v>65.942516920000003</v>
      </c>
      <c r="AF11" s="24">
        <v>65.870057840000001</v>
      </c>
      <c r="AG11" s="24">
        <v>65.280519040000001</v>
      </c>
      <c r="AH11" s="24">
        <v>65.96892647</v>
      </c>
      <c r="AI11" s="24">
        <v>66.44133506</v>
      </c>
      <c r="AJ11" s="24">
        <v>65.921443359999998</v>
      </c>
      <c r="AK11" s="24">
        <v>65.094945409999994</v>
      </c>
      <c r="AL11" s="24">
        <v>66.435299189999995</v>
      </c>
      <c r="AM11" s="24">
        <v>64.574772690000003</v>
      </c>
      <c r="AN11" s="24">
        <v>66.92245174</v>
      </c>
      <c r="AO11" s="24">
        <v>66.470550130000007</v>
      </c>
      <c r="AP11" s="24">
        <v>65.86721489</v>
      </c>
      <c r="AQ11" s="24">
        <v>65.837130819999999</v>
      </c>
      <c r="AR11" s="24">
        <v>65.68476029</v>
      </c>
      <c r="AS11" s="24">
        <v>64.834289260000006</v>
      </c>
      <c r="AT11" s="24">
        <v>65.120184710000004</v>
      </c>
      <c r="AU11" s="24">
        <v>65.398052449999994</v>
      </c>
      <c r="AV11" s="24">
        <v>63.64032615</v>
      </c>
      <c r="AW11" s="24">
        <v>63.946283170000001</v>
      </c>
      <c r="AX11" s="24">
        <v>64.194236149999995</v>
      </c>
      <c r="AY11" s="24">
        <v>62.639063540000002</v>
      </c>
      <c r="AZ11" s="24">
        <v>63.959402240000003</v>
      </c>
      <c r="BA11" s="24">
        <v>63.568378699999997</v>
      </c>
      <c r="BB11" s="24">
        <v>60.172322530000002</v>
      </c>
      <c r="BC11" s="24">
        <v>59.106948170000003</v>
      </c>
      <c r="BD11" s="24">
        <v>58.702013919999999</v>
      </c>
      <c r="BE11" s="24">
        <v>63.415754419999999</v>
      </c>
      <c r="BF11" s="24">
        <v>65.226009000000005</v>
      </c>
      <c r="BG11" s="24">
        <v>65.564352249999999</v>
      </c>
      <c r="BH11" s="24">
        <v>64.39916049</v>
      </c>
      <c r="BI11" s="24">
        <v>64.848528110000004</v>
      </c>
      <c r="BJ11" s="24">
        <v>65.246471799999995</v>
      </c>
      <c r="BK11" s="24">
        <v>63.372817840000003</v>
      </c>
      <c r="BL11" s="24">
        <v>65.322964929999998</v>
      </c>
      <c r="BM11" s="24">
        <v>64.219146530000003</v>
      </c>
      <c r="BN11" s="24">
        <v>63.793970539999997</v>
      </c>
      <c r="BO11" s="24">
        <v>63.736180920000002</v>
      </c>
      <c r="BP11" s="24">
        <v>63.00350487</v>
      </c>
      <c r="BQ11" s="24">
        <v>62.953310289999997</v>
      </c>
      <c r="BR11" s="24">
        <v>61.904771109999999</v>
      </c>
      <c r="BS11" s="24">
        <v>60.088781900000001</v>
      </c>
      <c r="BT11" s="24">
        <v>61.513434230000001</v>
      </c>
      <c r="BU11" s="24">
        <v>64.042984259999997</v>
      </c>
      <c r="BV11" s="24">
        <v>63.779387190000001</v>
      </c>
      <c r="BW11" s="24">
        <v>62.43095332</v>
      </c>
      <c r="BX11" s="24">
        <v>64.048746210000004</v>
      </c>
      <c r="BY11" s="24">
        <v>62.988925930000001</v>
      </c>
      <c r="BZ11" s="24">
        <v>63.09049048</v>
      </c>
      <c r="CA11" s="24">
        <v>63.649145369999999</v>
      </c>
      <c r="CB11" s="24">
        <v>63.165908139999999</v>
      </c>
      <c r="CC11" s="24">
        <v>63.542596150000001</v>
      </c>
      <c r="CD11" s="24">
        <v>63.8810298</v>
      </c>
      <c r="CE11" s="24">
        <v>64.146062290000003</v>
      </c>
      <c r="CF11" s="24">
        <v>63.681734919999997</v>
      </c>
      <c r="CG11" s="24">
        <v>63.60368192</v>
      </c>
      <c r="CH11" s="24">
        <v>63.40874642</v>
      </c>
      <c r="CI11" s="24">
        <v>62.242099750000001</v>
      </c>
      <c r="CJ11" s="24">
        <v>63.005867819999999</v>
      </c>
      <c r="CK11" s="24">
        <v>62.53499008</v>
      </c>
      <c r="CL11" s="24">
        <v>62.741064119999997</v>
      </c>
      <c r="CM11" s="24">
        <v>62.412185270000002</v>
      </c>
      <c r="CN11" s="24">
        <v>62.218048330000002</v>
      </c>
      <c r="CO11" s="24">
        <v>62.29069956</v>
      </c>
      <c r="CP11" s="24">
        <v>62.332841500000001</v>
      </c>
      <c r="CQ11" s="24">
        <v>62.07266757</v>
      </c>
      <c r="CR11" s="24">
        <v>62.421696689999997</v>
      </c>
      <c r="CS11" s="24">
        <v>62.109828559999997</v>
      </c>
      <c r="CT11" s="24">
        <v>62.164662190000001</v>
      </c>
      <c r="CU11" s="24">
        <v>61.073470649999997</v>
      </c>
      <c r="CV11" s="24">
        <v>62.752391320000001</v>
      </c>
      <c r="CW11" s="24">
        <v>62.032191410000003</v>
      </c>
      <c r="CX11" s="24">
        <v>60.619199010000003</v>
      </c>
      <c r="CY11" s="24">
        <v>61.318259589999997</v>
      </c>
      <c r="CZ11" s="24">
        <v>60.587853959999997</v>
      </c>
      <c r="DA11" s="24">
        <v>61.15491025</v>
      </c>
      <c r="DB11" s="24">
        <v>61.415151969999997</v>
      </c>
      <c r="DC11" s="24">
        <v>60.956864629999998</v>
      </c>
      <c r="DD11" s="24">
        <v>60.515480599999997</v>
      </c>
      <c r="DE11" s="24">
        <v>60.762479159999998</v>
      </c>
      <c r="DF11" s="24">
        <v>61.073386370000001</v>
      </c>
      <c r="DG11" s="24">
        <v>59.778091660000001</v>
      </c>
      <c r="DH11" s="24">
        <v>61.540418969999998</v>
      </c>
      <c r="DI11" s="24">
        <v>60.625820660000002</v>
      </c>
      <c r="DJ11" s="24">
        <v>60.8396045</v>
      </c>
      <c r="DK11" s="24">
        <v>61.26057471</v>
      </c>
      <c r="DL11" s="24">
        <v>60.641661069999998</v>
      </c>
      <c r="DM11" s="24">
        <v>61.719094490000003</v>
      </c>
      <c r="DN11" s="24">
        <v>61.36064923</v>
      </c>
      <c r="DO11" s="24">
        <v>61.404225609999997</v>
      </c>
      <c r="DP11" s="24">
        <v>61.339717749999998</v>
      </c>
      <c r="DQ11" s="24">
        <v>61.4056596</v>
      </c>
      <c r="DR11" s="24">
        <v>61.70698634</v>
      </c>
      <c r="DS11" s="24">
        <v>61.004831609999997</v>
      </c>
      <c r="DT11" s="24">
        <v>61.879318130000001</v>
      </c>
      <c r="DU11" s="24">
        <v>61.994084639999997</v>
      </c>
      <c r="DV11" s="24">
        <v>61.05146835</v>
      </c>
      <c r="DW11" s="24">
        <v>61.298371420000002</v>
      </c>
      <c r="DX11" s="24">
        <v>60.563480470000002</v>
      </c>
      <c r="DY11" s="24">
        <v>61.273620010000002</v>
      </c>
      <c r="DZ11" s="24">
        <v>60.660566580000001</v>
      </c>
      <c r="EA11" s="24">
        <v>60.434475839999998</v>
      </c>
      <c r="EB11" s="24">
        <v>60.773187729999997</v>
      </c>
      <c r="EC11" s="24">
        <v>60.756763050000004</v>
      </c>
      <c r="ED11" s="24">
        <v>60.443845570000001</v>
      </c>
      <c r="EE11" s="24">
        <v>59.150681259999999</v>
      </c>
      <c r="EF11" s="24">
        <v>60.3966943</v>
      </c>
      <c r="EG11" s="24">
        <v>60.231122990000003</v>
      </c>
      <c r="EH11" s="24">
        <v>60.006307569999997</v>
      </c>
      <c r="EI11" s="24">
        <v>59.715056599999997</v>
      </c>
      <c r="EJ11" s="24">
        <v>59.624209550000003</v>
      </c>
      <c r="EK11" s="24">
        <v>59.385230669999999</v>
      </c>
      <c r="EL11" s="24">
        <v>59.508762920000002</v>
      </c>
      <c r="EM11" s="24">
        <v>59.424260930000003</v>
      </c>
      <c r="EN11" s="24">
        <v>59.905657750000003</v>
      </c>
      <c r="EO11" s="24">
        <v>60.196670400000002</v>
      </c>
      <c r="EP11" s="24">
        <v>60.436096159999998</v>
      </c>
      <c r="EQ11" s="24">
        <v>59.552246220000001</v>
      </c>
      <c r="ER11" s="24">
        <v>60.018367750000003</v>
      </c>
      <c r="ES11" s="24">
        <v>59.680589300000001</v>
      </c>
      <c r="ET11" s="24">
        <v>60.042782269999996</v>
      </c>
      <c r="EU11" s="24">
        <v>60.824664990000002</v>
      </c>
      <c r="EV11" s="24">
        <v>59.669495300000001</v>
      </c>
      <c r="EW11" s="24">
        <v>59.954608499999999</v>
      </c>
      <c r="EX11" s="24">
        <v>59.986540040000001</v>
      </c>
      <c r="EY11" s="24">
        <v>60.82007832</v>
      </c>
      <c r="EZ11" s="24">
        <v>60.764951750000002</v>
      </c>
      <c r="FA11" s="24">
        <v>60.86180993</v>
      </c>
      <c r="FB11" s="24">
        <v>60.692877359999997</v>
      </c>
      <c r="FC11" s="24">
        <v>59.455047460000003</v>
      </c>
      <c r="FD11" s="24">
        <v>60.797664480000002</v>
      </c>
      <c r="FE11" s="24">
        <v>59.536655170000003</v>
      </c>
      <c r="FF11" s="24">
        <v>60.463578949999999</v>
      </c>
      <c r="FG11" s="24">
        <v>61.098105140000001</v>
      </c>
      <c r="FH11" s="24">
        <v>58.970690279999999</v>
      </c>
      <c r="FI11" s="24">
        <v>60.152157619999997</v>
      </c>
      <c r="FJ11" s="24">
        <v>59.647789529999997</v>
      </c>
      <c r="FK11" s="24">
        <v>60.527886729999999</v>
      </c>
      <c r="FL11" s="24">
        <v>59.874152760000001</v>
      </c>
      <c r="FM11" s="24">
        <v>60.340801859999999</v>
      </c>
      <c r="FN11" s="24">
        <v>60.174907609999998</v>
      </c>
      <c r="FO11" s="24">
        <v>59.600127809999996</v>
      </c>
    </row>
    <row r="12" spans="1:171" s="24" customFormat="1" ht="11.25" customHeight="1" x14ac:dyDescent="0.2">
      <c r="A12" s="15" t="s">
        <v>6</v>
      </c>
      <c r="B12" s="24">
        <v>69.252016370000007</v>
      </c>
      <c r="C12" s="24">
        <v>67.574213330000006</v>
      </c>
      <c r="D12" s="24">
        <v>68.954167639999994</v>
      </c>
      <c r="E12" s="24">
        <v>68.661569900000003</v>
      </c>
      <c r="F12" s="24">
        <v>68.840930169999993</v>
      </c>
      <c r="G12" s="24">
        <v>68.339046310000001</v>
      </c>
      <c r="H12" s="24">
        <v>68.127338699999996</v>
      </c>
      <c r="I12" s="24">
        <v>68.744807410000007</v>
      </c>
      <c r="J12" s="24">
        <v>69.869177500000006</v>
      </c>
      <c r="K12" s="24">
        <v>69.782740700000005</v>
      </c>
      <c r="L12" s="24">
        <v>69.870827730000002</v>
      </c>
      <c r="M12" s="24">
        <v>69.745477719999997</v>
      </c>
      <c r="N12" s="24">
        <v>69.922567139999998</v>
      </c>
      <c r="O12" s="24">
        <v>69.367205949999999</v>
      </c>
      <c r="P12" s="24">
        <v>70.534189280000007</v>
      </c>
      <c r="Q12" s="24">
        <v>70.119072950000003</v>
      </c>
      <c r="R12" s="24">
        <v>69.292273179999995</v>
      </c>
      <c r="S12" s="24">
        <v>69.79934763</v>
      </c>
      <c r="T12" s="24">
        <v>69.446361240000002</v>
      </c>
      <c r="U12" s="24">
        <v>70.089637499999995</v>
      </c>
      <c r="V12" s="24">
        <v>70.322454410000006</v>
      </c>
      <c r="W12" s="24">
        <v>70.586385109999995</v>
      </c>
      <c r="X12" s="24">
        <v>70.189908329999994</v>
      </c>
      <c r="Y12" s="24">
        <v>70.448675339999994</v>
      </c>
      <c r="Z12" s="24">
        <v>70.226518040000002</v>
      </c>
      <c r="AA12" s="24">
        <v>69.116965530000002</v>
      </c>
      <c r="AB12" s="24">
        <v>71.149652500000002</v>
      </c>
      <c r="AC12" s="24">
        <v>71.114109290000002</v>
      </c>
      <c r="AD12" s="24">
        <v>70.179081620000005</v>
      </c>
      <c r="AE12" s="24">
        <v>70.056257909999999</v>
      </c>
      <c r="AF12" s="24">
        <v>70.561706860000001</v>
      </c>
      <c r="AG12" s="24">
        <v>70.187506069999998</v>
      </c>
      <c r="AH12" s="24">
        <v>71.337754559999993</v>
      </c>
      <c r="AI12" s="24">
        <v>71.521611980000003</v>
      </c>
      <c r="AJ12" s="24">
        <v>71.315249100000003</v>
      </c>
      <c r="AK12" s="24">
        <v>70.834810419999997</v>
      </c>
      <c r="AL12" s="24">
        <v>71.253196059999993</v>
      </c>
      <c r="AM12" s="24">
        <v>70.021705769999997</v>
      </c>
      <c r="AN12" s="24">
        <v>72.149038770000004</v>
      </c>
      <c r="AO12" s="24">
        <v>71.874815229999996</v>
      </c>
      <c r="AP12" s="24">
        <v>71.387051540000002</v>
      </c>
      <c r="AQ12" s="24">
        <v>71.303026270000004</v>
      </c>
      <c r="AR12" s="24">
        <v>71.162187470000006</v>
      </c>
      <c r="AS12" s="24">
        <v>73.379011270000007</v>
      </c>
      <c r="AT12" s="24">
        <v>72.408088230000004</v>
      </c>
      <c r="AU12" s="24">
        <v>72.39956608</v>
      </c>
      <c r="AV12" s="24">
        <v>71.611888129999997</v>
      </c>
      <c r="AW12" s="24">
        <v>71.674004850000003</v>
      </c>
      <c r="AX12" s="24">
        <v>71.687919899999997</v>
      </c>
      <c r="AY12" s="24">
        <v>69.63795494</v>
      </c>
      <c r="AZ12" s="24">
        <v>70.778710889999999</v>
      </c>
      <c r="BA12" s="24">
        <v>70.50456715</v>
      </c>
      <c r="BB12" s="24">
        <v>67.914486389999993</v>
      </c>
      <c r="BC12" s="24">
        <v>66.722385090000003</v>
      </c>
      <c r="BD12" s="24">
        <v>66.70867715</v>
      </c>
      <c r="BE12" s="24">
        <v>69.936598380000007</v>
      </c>
      <c r="BF12" s="24">
        <v>72.096151059999997</v>
      </c>
      <c r="BG12" s="24">
        <v>72.465775010000002</v>
      </c>
      <c r="BH12" s="24">
        <v>71.229824339999993</v>
      </c>
      <c r="BI12" s="24">
        <v>71.492429779999995</v>
      </c>
      <c r="BJ12" s="24">
        <v>71.926482219999997</v>
      </c>
      <c r="BK12" s="24">
        <v>69.904251990000006</v>
      </c>
      <c r="BL12" s="24">
        <v>71.615624030000006</v>
      </c>
      <c r="BM12" s="24">
        <v>70.832193899999993</v>
      </c>
      <c r="BN12" s="24">
        <v>70.255755339999993</v>
      </c>
      <c r="BO12" s="24">
        <v>70.324118060000004</v>
      </c>
      <c r="BP12" s="24">
        <v>69.97386582</v>
      </c>
      <c r="BQ12" s="24">
        <v>69.807201239999998</v>
      </c>
      <c r="BR12" s="24">
        <v>67.920027289999993</v>
      </c>
      <c r="BS12" s="24">
        <v>66.705053660000004</v>
      </c>
      <c r="BT12" s="24">
        <v>67.850344289999995</v>
      </c>
      <c r="BU12" s="24">
        <v>70.933485790000006</v>
      </c>
      <c r="BV12" s="24">
        <v>71.074276850000004</v>
      </c>
      <c r="BW12" s="24">
        <v>69.923353239999997</v>
      </c>
      <c r="BX12" s="24">
        <v>71.980862200000004</v>
      </c>
      <c r="BY12" s="24">
        <v>70.952845420000003</v>
      </c>
      <c r="BZ12" s="24">
        <v>71.221949589999994</v>
      </c>
      <c r="CA12" s="24">
        <v>71.88242271</v>
      </c>
      <c r="CB12" s="24">
        <v>71.691573529999999</v>
      </c>
      <c r="CC12" s="24">
        <v>71.621205200000006</v>
      </c>
      <c r="CD12" s="24">
        <v>72.810290550000005</v>
      </c>
      <c r="CE12" s="24">
        <v>73.118225370000005</v>
      </c>
      <c r="CF12" s="24">
        <v>72.573028489999999</v>
      </c>
      <c r="CG12" s="24">
        <v>72.040379729999998</v>
      </c>
      <c r="CH12" s="24">
        <v>72.118760730000005</v>
      </c>
      <c r="CI12" s="24">
        <v>71.286958119999994</v>
      </c>
      <c r="CJ12" s="24">
        <v>72.220532759999998</v>
      </c>
      <c r="CK12" s="24">
        <v>71.275193220000006</v>
      </c>
      <c r="CL12" s="24">
        <v>71.561757630000002</v>
      </c>
      <c r="CM12" s="24">
        <v>71.452805940000005</v>
      </c>
      <c r="CN12" s="24">
        <v>71.183883370000004</v>
      </c>
      <c r="CO12" s="24">
        <v>70.900256940000006</v>
      </c>
      <c r="CP12" s="24">
        <v>71.342346890000002</v>
      </c>
      <c r="CQ12" s="24">
        <v>71.083110869999999</v>
      </c>
      <c r="CR12" s="24">
        <v>71.512976199999997</v>
      </c>
      <c r="CS12" s="24">
        <v>71.326786260000006</v>
      </c>
      <c r="CT12" s="24">
        <v>71.343879040000004</v>
      </c>
      <c r="CU12" s="24">
        <v>69.720213549999997</v>
      </c>
      <c r="CV12" s="24">
        <v>71.674679249999997</v>
      </c>
      <c r="CW12" s="24">
        <v>70.882586869999997</v>
      </c>
      <c r="CX12" s="24">
        <v>70.019486909999998</v>
      </c>
      <c r="CY12" s="24">
        <v>70.540881769999999</v>
      </c>
      <c r="CZ12" s="24">
        <v>69.575057529999995</v>
      </c>
      <c r="DA12" s="24">
        <v>69.970332869999993</v>
      </c>
      <c r="DB12" s="24">
        <v>69.955088169999996</v>
      </c>
      <c r="DC12" s="24">
        <v>69.801850610000002</v>
      </c>
      <c r="DD12" s="24">
        <v>69.587718629999998</v>
      </c>
      <c r="DE12" s="24">
        <v>69.700583899999998</v>
      </c>
      <c r="DF12" s="24">
        <v>69.242740990000001</v>
      </c>
      <c r="DG12" s="24">
        <v>68.397677669999993</v>
      </c>
      <c r="DH12" s="24">
        <v>69.995474360000003</v>
      </c>
      <c r="DI12" s="24">
        <v>69.202452199999996</v>
      </c>
      <c r="DJ12" s="24">
        <v>69.393415610000005</v>
      </c>
      <c r="DK12" s="24">
        <v>69.728411129999998</v>
      </c>
      <c r="DL12" s="24">
        <v>69.319776719999993</v>
      </c>
      <c r="DM12" s="24">
        <v>70.266266669999993</v>
      </c>
      <c r="DN12" s="24">
        <v>70.867406450000004</v>
      </c>
      <c r="DO12" s="24">
        <v>71.352030099999993</v>
      </c>
      <c r="DP12" s="24">
        <v>70.856301759999994</v>
      </c>
      <c r="DQ12" s="24">
        <v>70.923708790000006</v>
      </c>
      <c r="DR12" s="24">
        <v>71.245936450000002</v>
      </c>
      <c r="DS12" s="24">
        <v>70.282403349999996</v>
      </c>
      <c r="DT12" s="24">
        <v>71.267663780000007</v>
      </c>
      <c r="DU12" s="24">
        <v>71.01601685</v>
      </c>
      <c r="DV12" s="24">
        <v>70.585787609999997</v>
      </c>
      <c r="DW12" s="24">
        <v>70.502858099999997</v>
      </c>
      <c r="DX12" s="24">
        <v>69.958681029999994</v>
      </c>
      <c r="DY12" s="24">
        <v>70.192683919999993</v>
      </c>
      <c r="DZ12" s="24">
        <v>69.891238729999998</v>
      </c>
      <c r="EA12" s="24">
        <v>69.887225180000002</v>
      </c>
      <c r="EB12" s="24">
        <v>69.737080219999996</v>
      </c>
      <c r="EC12" s="24">
        <v>69.940989509999994</v>
      </c>
      <c r="ED12" s="24">
        <v>69.939655060000007</v>
      </c>
      <c r="EE12" s="24">
        <v>68.470898239999997</v>
      </c>
      <c r="EF12" s="24">
        <v>69.640394959999995</v>
      </c>
      <c r="EG12" s="24">
        <v>69.352684170000003</v>
      </c>
      <c r="EH12" s="24">
        <v>68.971380300000007</v>
      </c>
      <c r="EI12" s="24">
        <v>68.537678670000005</v>
      </c>
      <c r="EJ12" s="24">
        <v>69.278556719999997</v>
      </c>
      <c r="EK12" s="24">
        <v>69.191814609999994</v>
      </c>
      <c r="EL12" s="24">
        <v>69.222984710000006</v>
      </c>
      <c r="EM12" s="24">
        <v>69.17637268</v>
      </c>
      <c r="EN12" s="24">
        <v>69.960633079999994</v>
      </c>
      <c r="EO12" s="24">
        <v>69.589383659999996</v>
      </c>
      <c r="EP12" s="24">
        <v>69.903353519999996</v>
      </c>
      <c r="EQ12" s="24">
        <v>69.016486659999998</v>
      </c>
      <c r="ER12" s="24">
        <v>69.888589249999995</v>
      </c>
      <c r="ES12" s="24">
        <v>68.937343540000001</v>
      </c>
      <c r="ET12" s="24">
        <v>69.068933490000006</v>
      </c>
      <c r="EU12" s="24">
        <v>69.972474899999995</v>
      </c>
      <c r="EV12" s="24">
        <v>69.543118039999996</v>
      </c>
      <c r="EW12" s="24">
        <v>69.864201170000001</v>
      </c>
      <c r="EX12" s="24">
        <v>70.238790609999995</v>
      </c>
      <c r="EY12" s="24">
        <v>70.189333390000002</v>
      </c>
      <c r="EZ12" s="24">
        <v>71.019216970000002</v>
      </c>
      <c r="FA12" s="24">
        <v>71.133712000000003</v>
      </c>
      <c r="FB12" s="24">
        <v>70.706646109999994</v>
      </c>
      <c r="FC12" s="24">
        <v>69.880680600000005</v>
      </c>
      <c r="FD12" s="24">
        <v>70.422797689999996</v>
      </c>
      <c r="FE12" s="24">
        <v>69.367315520000005</v>
      </c>
      <c r="FF12" s="24">
        <v>69.552270120000003</v>
      </c>
      <c r="FG12" s="24">
        <v>70.811047029999997</v>
      </c>
      <c r="FH12" s="24">
        <v>68.671717889999996</v>
      </c>
      <c r="FI12" s="24">
        <v>69.863781419999995</v>
      </c>
      <c r="FJ12" s="24">
        <v>69.348799959999994</v>
      </c>
      <c r="FK12" s="24">
        <v>70.08469977</v>
      </c>
      <c r="FL12" s="24">
        <v>69.413958649999998</v>
      </c>
      <c r="FM12" s="24">
        <v>70.032071060000007</v>
      </c>
      <c r="FN12" s="24">
        <v>69.764868039999996</v>
      </c>
      <c r="FO12" s="24">
        <v>68.792386190000002</v>
      </c>
    </row>
    <row r="13" spans="1:171" s="24" customFormat="1" ht="11.25" customHeight="1" x14ac:dyDescent="0.2">
      <c r="A13" s="15" t="s">
        <v>7</v>
      </c>
      <c r="B13" s="24">
        <v>68.555486160000001</v>
      </c>
      <c r="C13" s="24">
        <v>66.707868410000003</v>
      </c>
      <c r="D13" s="24">
        <v>68.094204700000006</v>
      </c>
      <c r="E13" s="24">
        <v>67.697933950000007</v>
      </c>
      <c r="F13" s="24">
        <v>67.741477840000002</v>
      </c>
      <c r="G13" s="24">
        <v>67.203718069999994</v>
      </c>
      <c r="H13" s="24">
        <v>67.575086659999997</v>
      </c>
      <c r="I13" s="24">
        <v>68.094743930000007</v>
      </c>
      <c r="J13" s="24">
        <v>68.392008869999998</v>
      </c>
      <c r="K13" s="24">
        <v>68.814421359999997</v>
      </c>
      <c r="L13" s="24">
        <v>68.542065559999998</v>
      </c>
      <c r="M13" s="24">
        <v>68.690086899999997</v>
      </c>
      <c r="N13" s="24">
        <v>68.751096250000003</v>
      </c>
      <c r="O13" s="24">
        <v>67.855048800000006</v>
      </c>
      <c r="P13" s="24">
        <v>69.645094209999996</v>
      </c>
      <c r="Q13" s="24">
        <v>68.512728390000007</v>
      </c>
      <c r="R13" s="24">
        <v>67.928450040000001</v>
      </c>
      <c r="S13" s="24">
        <v>68.487253789999997</v>
      </c>
      <c r="T13" s="24">
        <v>68.231297659999996</v>
      </c>
      <c r="U13" s="24">
        <v>68.969012750000005</v>
      </c>
      <c r="V13" s="24">
        <v>69.168776129999998</v>
      </c>
      <c r="W13" s="24">
        <v>68.983393199999995</v>
      </c>
      <c r="X13" s="24">
        <v>68.495880310000004</v>
      </c>
      <c r="Y13" s="24">
        <v>69.240218749999997</v>
      </c>
      <c r="Z13" s="24">
        <v>69.196797939999996</v>
      </c>
      <c r="AA13" s="24">
        <v>67.574679439999997</v>
      </c>
      <c r="AB13" s="24">
        <v>69.878019760000001</v>
      </c>
      <c r="AC13" s="24">
        <v>69.858949530000004</v>
      </c>
      <c r="AD13" s="24">
        <v>68.859660930000004</v>
      </c>
      <c r="AE13" s="24">
        <v>68.592937050000003</v>
      </c>
      <c r="AF13" s="24">
        <v>69.306076939999997</v>
      </c>
      <c r="AG13" s="24">
        <v>68.74147601</v>
      </c>
      <c r="AH13" s="24">
        <v>70.43875147</v>
      </c>
      <c r="AI13" s="24">
        <v>70.538615329999999</v>
      </c>
      <c r="AJ13" s="24">
        <v>70.162146120000003</v>
      </c>
      <c r="AK13" s="24">
        <v>69.803914449999994</v>
      </c>
      <c r="AL13" s="24">
        <v>70.414281389999999</v>
      </c>
      <c r="AM13" s="24">
        <v>68.762323170000002</v>
      </c>
      <c r="AN13" s="24">
        <v>71.291970590000005</v>
      </c>
      <c r="AO13" s="24">
        <v>70.553060090000002</v>
      </c>
      <c r="AP13" s="24">
        <v>70.295812749999996</v>
      </c>
      <c r="AQ13" s="24">
        <v>70.323452250000003</v>
      </c>
      <c r="AR13" s="24">
        <v>70.024999019999996</v>
      </c>
      <c r="AS13" s="24">
        <v>71.208232249999995</v>
      </c>
      <c r="AT13" s="24">
        <v>69.891320239999999</v>
      </c>
      <c r="AU13" s="24">
        <v>70.021121280000003</v>
      </c>
      <c r="AV13" s="24">
        <v>68.872795999999994</v>
      </c>
      <c r="AW13" s="24">
        <v>69.040748730000004</v>
      </c>
      <c r="AX13" s="24">
        <v>69.009468380000001</v>
      </c>
      <c r="AY13" s="24">
        <v>67.05500499</v>
      </c>
      <c r="AZ13" s="24">
        <v>68.938255960000006</v>
      </c>
      <c r="BA13" s="24">
        <v>67.996780340000001</v>
      </c>
      <c r="BB13" s="24">
        <v>65.157753659999997</v>
      </c>
      <c r="BC13" s="24">
        <v>64.823247699999996</v>
      </c>
      <c r="BD13" s="24">
        <v>65.139277739999997</v>
      </c>
      <c r="BE13" s="24">
        <v>67.77919722</v>
      </c>
      <c r="BF13" s="24">
        <v>69.427415699999997</v>
      </c>
      <c r="BG13" s="24">
        <v>69.344026479999997</v>
      </c>
      <c r="BH13" s="24">
        <v>68.731998849999997</v>
      </c>
      <c r="BI13" s="24">
        <v>69.637134750000001</v>
      </c>
      <c r="BJ13" s="24">
        <v>69.385733529999996</v>
      </c>
      <c r="BK13" s="24">
        <v>67.322085439999995</v>
      </c>
      <c r="BL13" s="24">
        <v>68.856783039999996</v>
      </c>
      <c r="BM13" s="24">
        <v>68.632585789999993</v>
      </c>
      <c r="BN13" s="24">
        <v>68.212409170000001</v>
      </c>
      <c r="BO13" s="24">
        <v>68.358715750000002</v>
      </c>
      <c r="BP13" s="24">
        <v>67.732073889999995</v>
      </c>
      <c r="BQ13" s="24">
        <v>67.84565096</v>
      </c>
      <c r="BR13" s="24">
        <v>66.23689306</v>
      </c>
      <c r="BS13" s="24">
        <v>65.020269069999998</v>
      </c>
      <c r="BT13" s="24">
        <v>65.710715280000002</v>
      </c>
      <c r="BU13" s="24">
        <v>68.116693459999993</v>
      </c>
      <c r="BV13" s="24">
        <v>68.483876929999994</v>
      </c>
      <c r="BW13" s="24">
        <v>67.131632580000002</v>
      </c>
      <c r="BX13" s="24">
        <v>69.934932660000001</v>
      </c>
      <c r="BY13" s="24">
        <v>69.00345102</v>
      </c>
      <c r="BZ13" s="24">
        <v>69.096666350000007</v>
      </c>
      <c r="CA13" s="24">
        <v>69.644115970000001</v>
      </c>
      <c r="CB13" s="24">
        <v>69.708692229999997</v>
      </c>
      <c r="CC13" s="24">
        <v>70.117544280000004</v>
      </c>
      <c r="CD13" s="24">
        <v>70.196631530000005</v>
      </c>
      <c r="CE13" s="24">
        <v>70.230786069999994</v>
      </c>
      <c r="CF13" s="24">
        <v>70.195762250000001</v>
      </c>
      <c r="CG13" s="24">
        <v>69.630964460000001</v>
      </c>
      <c r="CH13" s="24">
        <v>69.960770999999994</v>
      </c>
      <c r="CI13" s="24">
        <v>68.987286909999995</v>
      </c>
      <c r="CJ13" s="24">
        <v>69.746628729999998</v>
      </c>
      <c r="CK13" s="24">
        <v>69.022724780000004</v>
      </c>
      <c r="CL13" s="24">
        <v>69.641915319999995</v>
      </c>
      <c r="CM13" s="24">
        <v>69.257162890000004</v>
      </c>
      <c r="CN13" s="24">
        <v>69.064150179999999</v>
      </c>
      <c r="CO13" s="24">
        <v>69.260585090000006</v>
      </c>
      <c r="CP13" s="24">
        <v>69.482872450000002</v>
      </c>
      <c r="CQ13" s="24">
        <v>68.869992499999995</v>
      </c>
      <c r="CR13" s="24">
        <v>69.361550690000001</v>
      </c>
      <c r="CS13" s="24">
        <v>69.097504619999995</v>
      </c>
      <c r="CT13" s="24">
        <v>69.035108339999994</v>
      </c>
      <c r="CU13" s="24">
        <v>67.740016969999999</v>
      </c>
      <c r="CV13" s="24">
        <v>69.811211310000004</v>
      </c>
      <c r="CW13" s="24">
        <v>69.012032610000006</v>
      </c>
      <c r="CX13" s="24">
        <v>68.125186540000001</v>
      </c>
      <c r="CY13" s="24">
        <v>68.362075399999995</v>
      </c>
      <c r="CZ13" s="24">
        <v>68.008021990000003</v>
      </c>
      <c r="DA13" s="24">
        <v>68.541640749999999</v>
      </c>
      <c r="DB13" s="24">
        <v>67.933012890000001</v>
      </c>
      <c r="DC13" s="24">
        <v>68.130794100000003</v>
      </c>
      <c r="DD13" s="24">
        <v>67.864391080000004</v>
      </c>
      <c r="DE13" s="24">
        <v>68.211975800000005</v>
      </c>
      <c r="DF13" s="24">
        <v>67.609547469999995</v>
      </c>
      <c r="DG13" s="24">
        <v>66.454731480000007</v>
      </c>
      <c r="DH13" s="24">
        <v>68.61763655</v>
      </c>
      <c r="DI13" s="24">
        <v>68.117116890000005</v>
      </c>
      <c r="DJ13" s="24">
        <v>67.892162389999996</v>
      </c>
      <c r="DK13" s="24">
        <v>68.057974299999998</v>
      </c>
      <c r="DL13" s="24">
        <v>67.922282760000002</v>
      </c>
      <c r="DM13" s="24">
        <v>69.068364009999996</v>
      </c>
      <c r="DN13" s="24">
        <v>70.325767510000006</v>
      </c>
      <c r="DO13" s="24">
        <v>70.731390430000005</v>
      </c>
      <c r="DP13" s="24">
        <v>70.232244699999995</v>
      </c>
      <c r="DQ13" s="24">
        <v>70.314510549999994</v>
      </c>
      <c r="DR13" s="24">
        <v>70.662580790000007</v>
      </c>
      <c r="DS13" s="24">
        <v>69.458323629999995</v>
      </c>
      <c r="DT13" s="24">
        <v>70.879207449999996</v>
      </c>
      <c r="DU13" s="24">
        <v>70.719688689999998</v>
      </c>
      <c r="DV13" s="24">
        <v>69.76240018</v>
      </c>
      <c r="DW13" s="24">
        <v>70.025185750000006</v>
      </c>
      <c r="DX13" s="24">
        <v>69.564788399999998</v>
      </c>
      <c r="DY13" s="24">
        <v>69.812131519999994</v>
      </c>
      <c r="DZ13" s="24">
        <v>68.771632049999994</v>
      </c>
      <c r="EA13" s="24">
        <v>68.710639929999999</v>
      </c>
      <c r="EB13" s="24">
        <v>68.882533330000001</v>
      </c>
      <c r="EC13" s="24">
        <v>68.677728939999994</v>
      </c>
      <c r="ED13" s="24">
        <v>69.114163860000005</v>
      </c>
      <c r="EE13" s="24">
        <v>67.939794910000003</v>
      </c>
      <c r="EF13" s="24">
        <v>69.138660049999999</v>
      </c>
      <c r="EG13" s="24">
        <v>68.238097019999998</v>
      </c>
      <c r="EH13" s="24">
        <v>68.278843230000007</v>
      </c>
      <c r="EI13" s="24">
        <v>68.317630219999998</v>
      </c>
      <c r="EJ13" s="24">
        <v>68.580775829999993</v>
      </c>
      <c r="EK13" s="24">
        <v>68.627124530000003</v>
      </c>
      <c r="EL13" s="24">
        <v>68.433136419999997</v>
      </c>
      <c r="EM13" s="24">
        <v>68.256569959999993</v>
      </c>
      <c r="EN13" s="24">
        <v>68.996920250000002</v>
      </c>
      <c r="EO13" s="24">
        <v>69.354765200000003</v>
      </c>
      <c r="EP13" s="24">
        <v>69.129821969999995</v>
      </c>
      <c r="EQ13" s="24">
        <v>68.123436380000001</v>
      </c>
      <c r="ER13" s="24">
        <v>68.939038249999996</v>
      </c>
      <c r="ES13" s="24">
        <v>68.153987220000005</v>
      </c>
      <c r="ET13" s="24">
        <v>68.875422159999999</v>
      </c>
      <c r="EU13" s="24">
        <v>69.577018659999993</v>
      </c>
      <c r="EV13" s="24">
        <v>68.466130359999994</v>
      </c>
      <c r="EW13" s="24">
        <v>69.352801709999994</v>
      </c>
      <c r="EX13" s="24">
        <v>69.110051560000002</v>
      </c>
      <c r="EY13" s="24">
        <v>69.469481810000005</v>
      </c>
      <c r="EZ13" s="24">
        <v>69.781461930000006</v>
      </c>
      <c r="FA13" s="24">
        <v>69.842782380000003</v>
      </c>
      <c r="FB13" s="24">
        <v>69.48603172</v>
      </c>
      <c r="FC13" s="24">
        <v>68.286522829999996</v>
      </c>
      <c r="FD13" s="24">
        <v>69.167169319999999</v>
      </c>
      <c r="FE13" s="24">
        <v>68.194059929999995</v>
      </c>
      <c r="FF13" s="24">
        <v>68.659363099999993</v>
      </c>
      <c r="FG13" s="24">
        <v>69.639343199999999</v>
      </c>
      <c r="FH13" s="24">
        <v>67.676528079999997</v>
      </c>
      <c r="FI13" s="24">
        <v>68.331037429999995</v>
      </c>
      <c r="FJ13" s="24">
        <v>68.926951579999994</v>
      </c>
      <c r="FK13" s="24">
        <v>69.390516489999996</v>
      </c>
      <c r="FL13" s="24">
        <v>68.777505009999999</v>
      </c>
      <c r="FM13" s="24">
        <v>69.665123899999998</v>
      </c>
      <c r="FN13" s="24">
        <v>69.193855470000003</v>
      </c>
      <c r="FO13" s="24">
        <v>68.413222840000003</v>
      </c>
    </row>
    <row r="14" spans="1:171" s="24" customFormat="1" ht="11.25" customHeight="1" x14ac:dyDescent="0.2">
      <c r="A14" s="15" t="s">
        <v>8</v>
      </c>
      <c r="B14" s="24">
        <v>69.911609290000001</v>
      </c>
      <c r="C14" s="24">
        <v>68.298331869999998</v>
      </c>
      <c r="D14" s="24">
        <v>69.528976540000002</v>
      </c>
      <c r="E14" s="24">
        <v>69.427426440000005</v>
      </c>
      <c r="F14" s="24">
        <v>69.599504659999994</v>
      </c>
      <c r="G14" s="24">
        <v>69.190785300000002</v>
      </c>
      <c r="H14" s="24">
        <v>68.833781939999994</v>
      </c>
      <c r="I14" s="24">
        <v>69.515409230000003</v>
      </c>
      <c r="J14" s="24">
        <v>69.656057279999999</v>
      </c>
      <c r="K14" s="24">
        <v>70.051696710000002</v>
      </c>
      <c r="L14" s="24">
        <v>69.93101025</v>
      </c>
      <c r="M14" s="24">
        <v>69.764307979999998</v>
      </c>
      <c r="N14" s="24">
        <v>69.787523969999995</v>
      </c>
      <c r="O14" s="24">
        <v>69.238639419999998</v>
      </c>
      <c r="P14" s="24">
        <v>70.861451119999998</v>
      </c>
      <c r="Q14" s="24">
        <v>70.117771480000002</v>
      </c>
      <c r="R14" s="24">
        <v>69.401357790000006</v>
      </c>
      <c r="S14" s="24">
        <v>69.840851180000001</v>
      </c>
      <c r="T14" s="24">
        <v>69.401444889999993</v>
      </c>
      <c r="U14" s="24">
        <v>70.200185829999995</v>
      </c>
      <c r="V14" s="24">
        <v>69.876602430000005</v>
      </c>
      <c r="W14" s="24">
        <v>70.10891522</v>
      </c>
      <c r="X14" s="24">
        <v>69.702342900000005</v>
      </c>
      <c r="Y14" s="24">
        <v>69.772583580000003</v>
      </c>
      <c r="Z14" s="24">
        <v>70.229734469999997</v>
      </c>
      <c r="AA14" s="24">
        <v>68.549443859999997</v>
      </c>
      <c r="AB14" s="24">
        <v>70.754183240000003</v>
      </c>
      <c r="AC14" s="24">
        <v>70.594562609999997</v>
      </c>
      <c r="AD14" s="24">
        <v>70.053573009999994</v>
      </c>
      <c r="AE14" s="24">
        <v>69.780854809999994</v>
      </c>
      <c r="AF14" s="24">
        <v>69.93439687</v>
      </c>
      <c r="AG14" s="24">
        <v>69.653170020000005</v>
      </c>
      <c r="AH14" s="24">
        <v>70.85286112</v>
      </c>
      <c r="AI14" s="24">
        <v>70.728873980000003</v>
      </c>
      <c r="AJ14" s="24">
        <v>70.487722349999999</v>
      </c>
      <c r="AK14" s="24">
        <v>70.262515809999996</v>
      </c>
      <c r="AL14" s="24">
        <v>70.961126759999999</v>
      </c>
      <c r="AM14" s="24">
        <v>69.147361900000007</v>
      </c>
      <c r="AN14" s="24">
        <v>71.335666169999996</v>
      </c>
      <c r="AO14" s="24">
        <v>71.326158329999998</v>
      </c>
      <c r="AP14" s="24">
        <v>70.389707259999994</v>
      </c>
      <c r="AQ14" s="24">
        <v>70.411175139999997</v>
      </c>
      <c r="AR14" s="24">
        <v>69.733979829999996</v>
      </c>
      <c r="AS14" s="24">
        <v>69.502935809999997</v>
      </c>
      <c r="AT14" s="24">
        <v>71.39966751</v>
      </c>
      <c r="AU14" s="24">
        <v>71.604204179999996</v>
      </c>
      <c r="AV14" s="24">
        <v>70.887004320000003</v>
      </c>
      <c r="AW14" s="24">
        <v>70.544952670000001</v>
      </c>
      <c r="AX14" s="24">
        <v>70.646615960000005</v>
      </c>
      <c r="AY14" s="24">
        <v>68.988039509999993</v>
      </c>
      <c r="AZ14" s="24">
        <v>70.504956809999996</v>
      </c>
      <c r="BA14" s="24">
        <v>69.615816089999996</v>
      </c>
      <c r="BB14" s="24">
        <v>67.232141859999999</v>
      </c>
      <c r="BC14" s="24">
        <v>66.216186930000006</v>
      </c>
      <c r="BD14" s="24">
        <v>66.13695534</v>
      </c>
      <c r="BE14" s="24">
        <v>69.214364079999996</v>
      </c>
      <c r="BF14" s="24">
        <v>70.638331609999994</v>
      </c>
      <c r="BG14" s="24">
        <v>71.167663329999996</v>
      </c>
      <c r="BH14" s="24">
        <v>70.226314520000003</v>
      </c>
      <c r="BI14" s="24">
        <v>70.266505839999994</v>
      </c>
      <c r="BJ14" s="24">
        <v>70.672858959999999</v>
      </c>
      <c r="BK14" s="24">
        <v>68.562415819999998</v>
      </c>
      <c r="BL14" s="24">
        <v>70.184700390000003</v>
      </c>
      <c r="BM14" s="24">
        <v>69.990005479999994</v>
      </c>
      <c r="BN14" s="24">
        <v>69.345531890000004</v>
      </c>
      <c r="BO14" s="24">
        <v>69.526574139999994</v>
      </c>
      <c r="BP14" s="24">
        <v>68.747792899999993</v>
      </c>
      <c r="BQ14" s="24">
        <v>68.816451270000002</v>
      </c>
      <c r="BR14" s="24">
        <v>67.595725310000006</v>
      </c>
      <c r="BS14" s="24">
        <v>66.015386759999998</v>
      </c>
      <c r="BT14" s="24">
        <v>67.116776400000006</v>
      </c>
      <c r="BU14" s="24">
        <v>70.294828940000002</v>
      </c>
      <c r="BV14" s="24">
        <v>70.22194356</v>
      </c>
      <c r="BW14" s="24">
        <v>69.41193955</v>
      </c>
      <c r="BX14" s="24">
        <v>71.985999730000003</v>
      </c>
      <c r="BY14" s="24">
        <v>71.222022300000006</v>
      </c>
      <c r="BZ14" s="24">
        <v>71.120459120000007</v>
      </c>
      <c r="CA14" s="24">
        <v>71.556557620000007</v>
      </c>
      <c r="CB14" s="24">
        <v>71.602407650000004</v>
      </c>
      <c r="CC14" s="24">
        <v>72.045678659999993</v>
      </c>
      <c r="CD14" s="24">
        <v>71.571818480000005</v>
      </c>
      <c r="CE14" s="24">
        <v>71.844503689999996</v>
      </c>
      <c r="CF14" s="24">
        <v>71.576043350000006</v>
      </c>
      <c r="CG14" s="24">
        <v>71.032846890000002</v>
      </c>
      <c r="CH14" s="24">
        <v>71.402737209999998</v>
      </c>
      <c r="CI14" s="24">
        <v>70.453652980000001</v>
      </c>
      <c r="CJ14" s="24">
        <v>71.303863039999996</v>
      </c>
      <c r="CK14" s="24">
        <v>70.608865219999998</v>
      </c>
      <c r="CL14" s="24">
        <v>70.920755330000006</v>
      </c>
      <c r="CM14" s="24">
        <v>70.934085460000006</v>
      </c>
      <c r="CN14" s="24">
        <v>70.661568919999993</v>
      </c>
      <c r="CO14" s="24">
        <v>70.44861641</v>
      </c>
      <c r="CP14" s="24">
        <v>70.989960850000003</v>
      </c>
      <c r="CQ14" s="24">
        <v>70.682127559999998</v>
      </c>
      <c r="CR14" s="24">
        <v>70.86640783</v>
      </c>
      <c r="CS14" s="24">
        <v>70.644872019999994</v>
      </c>
      <c r="CT14" s="24">
        <v>70.939987220000006</v>
      </c>
      <c r="CU14" s="24">
        <v>69.261790790000006</v>
      </c>
      <c r="CV14" s="24">
        <v>71.304804799999999</v>
      </c>
      <c r="CW14" s="24">
        <v>70.551663140000002</v>
      </c>
      <c r="CX14" s="24">
        <v>69.963014119999997</v>
      </c>
      <c r="CY14" s="24">
        <v>69.920091549999995</v>
      </c>
      <c r="CZ14" s="24">
        <v>69.364309890000001</v>
      </c>
      <c r="DA14" s="24">
        <v>69.954736060000002</v>
      </c>
      <c r="DB14" s="24">
        <v>70.452151599999993</v>
      </c>
      <c r="DC14" s="24">
        <v>69.969064270000004</v>
      </c>
      <c r="DD14" s="24">
        <v>69.802769310000002</v>
      </c>
      <c r="DE14" s="24">
        <v>69.776481779999997</v>
      </c>
      <c r="DF14" s="24">
        <v>69.721317380000002</v>
      </c>
      <c r="DG14" s="24">
        <v>68.423848070000005</v>
      </c>
      <c r="DH14" s="24">
        <v>70.710785329999993</v>
      </c>
      <c r="DI14" s="24">
        <v>69.915552529999999</v>
      </c>
      <c r="DJ14" s="24">
        <v>70.056271030000005</v>
      </c>
      <c r="DK14" s="24">
        <v>69.875973389999999</v>
      </c>
      <c r="DL14" s="24">
        <v>69.919384579999999</v>
      </c>
      <c r="DM14" s="24">
        <v>70.48341576</v>
      </c>
      <c r="DN14" s="24">
        <v>71.300870970000005</v>
      </c>
      <c r="DO14" s="24">
        <v>71.679540630000005</v>
      </c>
      <c r="DP14" s="24">
        <v>71.383417399999999</v>
      </c>
      <c r="DQ14" s="24">
        <v>71.269873430000004</v>
      </c>
      <c r="DR14" s="24">
        <v>71.402251570000004</v>
      </c>
      <c r="DS14" s="24">
        <v>70.364849609999993</v>
      </c>
      <c r="DT14" s="24">
        <v>72.020478060000002</v>
      </c>
      <c r="DU14" s="24">
        <v>71.450105480000005</v>
      </c>
      <c r="DV14" s="24">
        <v>70.637628500000005</v>
      </c>
      <c r="DW14" s="24">
        <v>70.924304649999996</v>
      </c>
      <c r="DX14" s="24">
        <v>70.166209730000006</v>
      </c>
      <c r="DY14" s="24">
        <v>70.81162175</v>
      </c>
      <c r="DZ14" s="24">
        <v>70.156430400000005</v>
      </c>
      <c r="EA14" s="24">
        <v>69.800494240000006</v>
      </c>
      <c r="EB14" s="24">
        <v>70.00428685</v>
      </c>
      <c r="EC14" s="24">
        <v>70.033588980000005</v>
      </c>
      <c r="ED14" s="24">
        <v>69.765638060000001</v>
      </c>
      <c r="EE14" s="24">
        <v>68.499305460000002</v>
      </c>
      <c r="EF14" s="24">
        <v>69.835862779999999</v>
      </c>
      <c r="EG14" s="24">
        <v>69.281203869999999</v>
      </c>
      <c r="EH14" s="24">
        <v>69.221149659999995</v>
      </c>
      <c r="EI14" s="24">
        <v>69.438969979999996</v>
      </c>
      <c r="EJ14" s="24">
        <v>69.522482620000005</v>
      </c>
      <c r="EK14" s="24">
        <v>69.279355150000001</v>
      </c>
      <c r="EL14" s="24">
        <v>69.455746419999997</v>
      </c>
      <c r="EM14" s="24">
        <v>69.227081609999999</v>
      </c>
      <c r="EN14" s="24">
        <v>69.847935059999998</v>
      </c>
      <c r="EO14" s="24">
        <v>69.995320710000001</v>
      </c>
      <c r="EP14" s="24">
        <v>69.727834389999998</v>
      </c>
      <c r="EQ14" s="24">
        <v>68.854867089999999</v>
      </c>
      <c r="ER14" s="24">
        <v>69.706206129999998</v>
      </c>
      <c r="ES14" s="24">
        <v>69.036177749999993</v>
      </c>
      <c r="ET14" s="24">
        <v>69.341315019999996</v>
      </c>
      <c r="EU14" s="24">
        <v>70.173268960000001</v>
      </c>
      <c r="EV14" s="24">
        <v>69.461607029999996</v>
      </c>
      <c r="EW14" s="24">
        <v>69.841629449999999</v>
      </c>
      <c r="EX14" s="24">
        <v>70.1413388</v>
      </c>
      <c r="EY14" s="24">
        <v>70.115576379999993</v>
      </c>
      <c r="EZ14" s="24">
        <v>69.923798820000002</v>
      </c>
      <c r="FA14" s="24">
        <v>70.234478129999999</v>
      </c>
      <c r="FB14" s="24">
        <v>70.108260250000001</v>
      </c>
      <c r="FC14" s="24">
        <v>68.576155110000002</v>
      </c>
      <c r="FD14" s="24">
        <v>69.930121319999998</v>
      </c>
      <c r="FE14" s="24">
        <v>68.491134340000002</v>
      </c>
      <c r="FF14" s="24">
        <v>69.311890689999998</v>
      </c>
      <c r="FG14" s="24">
        <v>69.947652829999996</v>
      </c>
      <c r="FH14" s="24">
        <v>67.982403340000005</v>
      </c>
      <c r="FI14" s="24">
        <v>68.783545849999996</v>
      </c>
      <c r="FJ14" s="24">
        <v>68.839981550000005</v>
      </c>
      <c r="FK14" s="24">
        <v>69.689796130000005</v>
      </c>
      <c r="FL14" s="24">
        <v>69.167003719999997</v>
      </c>
      <c r="FM14" s="24">
        <v>69.896077099999999</v>
      </c>
      <c r="FN14" s="24">
        <v>69.435266850000005</v>
      </c>
      <c r="FO14" s="24">
        <v>68.253839499999998</v>
      </c>
    </row>
    <row r="15" spans="1:171" s="24" customFormat="1" ht="11.25" customHeight="1" x14ac:dyDescent="0.2">
      <c r="A15" s="15" t="s">
        <v>9</v>
      </c>
      <c r="B15" s="24">
        <v>70.57664982</v>
      </c>
      <c r="C15" s="24">
        <v>68.984195749999998</v>
      </c>
      <c r="D15" s="24">
        <v>69.922019610000007</v>
      </c>
      <c r="E15" s="24">
        <v>69.411840859999998</v>
      </c>
      <c r="F15" s="24">
        <v>69.8356134</v>
      </c>
      <c r="G15" s="24">
        <v>69.329748949999995</v>
      </c>
      <c r="H15" s="24">
        <v>69.257410129999997</v>
      </c>
      <c r="I15" s="24">
        <v>69.880535399999999</v>
      </c>
      <c r="J15" s="24">
        <v>69.818889670000004</v>
      </c>
      <c r="K15" s="24">
        <v>70.206894649999995</v>
      </c>
      <c r="L15" s="24">
        <v>69.972106460000006</v>
      </c>
      <c r="M15" s="24">
        <v>69.854645300000001</v>
      </c>
      <c r="N15" s="24">
        <v>69.745441999999997</v>
      </c>
      <c r="O15" s="24">
        <v>69.676090840000001</v>
      </c>
      <c r="P15" s="24">
        <v>70.44261831</v>
      </c>
      <c r="Q15" s="24">
        <v>70.217621919999999</v>
      </c>
      <c r="R15" s="24">
        <v>69.456482410000007</v>
      </c>
      <c r="S15" s="24">
        <v>69.539840139999995</v>
      </c>
      <c r="T15" s="24">
        <v>69.866546679999999</v>
      </c>
      <c r="U15" s="24">
        <v>70.409639069999997</v>
      </c>
      <c r="V15" s="24">
        <v>69.5321316</v>
      </c>
      <c r="W15" s="24">
        <v>69.468484000000004</v>
      </c>
      <c r="X15" s="24">
        <v>69.229788670000005</v>
      </c>
      <c r="Y15" s="24">
        <v>69.664298590000001</v>
      </c>
      <c r="Z15" s="24">
        <v>69.622134669999994</v>
      </c>
      <c r="AA15" s="24">
        <v>68.727069929999999</v>
      </c>
      <c r="AB15" s="24">
        <v>70.126822899999993</v>
      </c>
      <c r="AC15" s="24">
        <v>70.335789469999995</v>
      </c>
      <c r="AD15" s="24">
        <v>69.637255589999995</v>
      </c>
      <c r="AE15" s="24">
        <v>69.212659130000006</v>
      </c>
      <c r="AF15" s="24">
        <v>69.616210649999999</v>
      </c>
      <c r="AG15" s="24">
        <v>69.268187490000003</v>
      </c>
      <c r="AH15" s="24">
        <v>69.366248479999996</v>
      </c>
      <c r="AI15" s="24">
        <v>69.609946320000006</v>
      </c>
      <c r="AJ15" s="24">
        <v>69.462346870000005</v>
      </c>
      <c r="AK15" s="24">
        <v>68.908379769999996</v>
      </c>
      <c r="AL15" s="24">
        <v>69.531930889999998</v>
      </c>
      <c r="AM15" s="24">
        <v>68.376361220000007</v>
      </c>
      <c r="AN15" s="24">
        <v>70.062573639999997</v>
      </c>
      <c r="AO15" s="24">
        <v>70.08511962</v>
      </c>
      <c r="AP15" s="24">
        <v>69.280998350000004</v>
      </c>
      <c r="AQ15" s="24">
        <v>69.094156400000003</v>
      </c>
      <c r="AR15" s="24">
        <v>68.702635020000002</v>
      </c>
      <c r="AS15" s="24">
        <v>68.724879599999994</v>
      </c>
      <c r="AT15" s="24">
        <v>70.217072790000003</v>
      </c>
      <c r="AU15" s="24">
        <v>70.192015479999995</v>
      </c>
      <c r="AV15" s="24">
        <v>69.274170999999996</v>
      </c>
      <c r="AW15" s="24">
        <v>69.263436810000002</v>
      </c>
      <c r="AX15" s="24">
        <v>69.866171859999994</v>
      </c>
      <c r="AY15" s="24">
        <v>67.888673789999999</v>
      </c>
      <c r="AZ15" s="24">
        <v>69.357728929999993</v>
      </c>
      <c r="BA15" s="24">
        <v>68.624844929999995</v>
      </c>
      <c r="BB15" s="24">
        <v>66.417011079999995</v>
      </c>
      <c r="BC15" s="24">
        <v>65.685743259999995</v>
      </c>
      <c r="BD15" s="24">
        <v>65.485754049999997</v>
      </c>
      <c r="BE15" s="24">
        <v>68.553853700000005</v>
      </c>
      <c r="BF15" s="24">
        <v>70.131530369999993</v>
      </c>
      <c r="BG15" s="24">
        <v>70.343690109999997</v>
      </c>
      <c r="BH15" s="24">
        <v>69.181673689999997</v>
      </c>
      <c r="BI15" s="24">
        <v>70.304530549999996</v>
      </c>
      <c r="BJ15" s="24">
        <v>70.162328779999996</v>
      </c>
      <c r="BK15" s="24">
        <v>68.476252329999994</v>
      </c>
      <c r="BL15" s="24">
        <v>69.756164839999997</v>
      </c>
      <c r="BM15" s="24">
        <v>69.551735070000007</v>
      </c>
      <c r="BN15" s="24">
        <v>69.088543779999995</v>
      </c>
      <c r="BO15" s="24">
        <v>69.006947710000006</v>
      </c>
      <c r="BP15" s="24">
        <v>68.880706590000003</v>
      </c>
      <c r="BQ15" s="24">
        <v>68.291414570000001</v>
      </c>
      <c r="BR15" s="24">
        <v>67.611466829999998</v>
      </c>
      <c r="BS15" s="24">
        <v>66.395955540000003</v>
      </c>
      <c r="BT15" s="24">
        <v>67.707795590000003</v>
      </c>
      <c r="BU15" s="24">
        <v>69.734034739999998</v>
      </c>
      <c r="BV15" s="24">
        <v>69.784210509999994</v>
      </c>
      <c r="BW15" s="24">
        <v>68.692224960000004</v>
      </c>
      <c r="BX15" s="24">
        <v>68.826720030000004</v>
      </c>
      <c r="BY15" s="24">
        <v>68.539808879999995</v>
      </c>
      <c r="BZ15" s="24">
        <v>68.429128939999998</v>
      </c>
      <c r="CA15" s="24">
        <v>68.747641220000006</v>
      </c>
      <c r="CB15" s="24">
        <v>68.923712690000002</v>
      </c>
      <c r="CC15" s="24">
        <v>69.325983769999993</v>
      </c>
      <c r="CD15" s="24">
        <v>68.974719500000006</v>
      </c>
      <c r="CE15" s="24">
        <v>69.267513719999997</v>
      </c>
      <c r="CF15" s="24">
        <v>69.103063280000001</v>
      </c>
      <c r="CG15" s="24">
        <v>68.482090529999994</v>
      </c>
      <c r="CH15" s="24">
        <v>68.880488540000002</v>
      </c>
      <c r="CI15" s="24">
        <v>68.146425219999998</v>
      </c>
      <c r="CJ15" s="24">
        <v>68.624437869999994</v>
      </c>
      <c r="CK15" s="24">
        <v>68.243753040000001</v>
      </c>
      <c r="CL15" s="24">
        <v>68.453384529999994</v>
      </c>
      <c r="CM15" s="24">
        <v>68.330832040000004</v>
      </c>
      <c r="CN15" s="24">
        <v>68.226777659999996</v>
      </c>
      <c r="CO15" s="24">
        <v>68.104257230000002</v>
      </c>
      <c r="CP15" s="24">
        <v>67.838892490000006</v>
      </c>
      <c r="CQ15" s="24">
        <v>67.682194800000005</v>
      </c>
      <c r="CR15" s="24">
        <v>68.038883859999999</v>
      </c>
      <c r="CS15" s="24">
        <v>67.836396129999997</v>
      </c>
      <c r="CT15" s="24">
        <v>67.955561739999993</v>
      </c>
      <c r="CU15" s="24">
        <v>66.835329970000004</v>
      </c>
      <c r="CV15" s="24">
        <v>68.415989589999995</v>
      </c>
      <c r="CW15" s="24">
        <v>67.617210880000002</v>
      </c>
      <c r="CX15" s="24">
        <v>67.416937250000004</v>
      </c>
      <c r="CY15" s="24">
        <v>67.201754179999995</v>
      </c>
      <c r="CZ15" s="24">
        <v>66.794433560000002</v>
      </c>
      <c r="DA15" s="24">
        <v>67.172133279999997</v>
      </c>
      <c r="DB15" s="24">
        <v>66.956850990000007</v>
      </c>
      <c r="DC15" s="24">
        <v>66.971248200000005</v>
      </c>
      <c r="DD15" s="24">
        <v>66.672157619999993</v>
      </c>
      <c r="DE15" s="24">
        <v>67.238280009999997</v>
      </c>
      <c r="DF15" s="24">
        <v>66.933096199999994</v>
      </c>
      <c r="DG15" s="24">
        <v>66.017264240000003</v>
      </c>
      <c r="DH15" s="24">
        <v>67.726886440000001</v>
      </c>
      <c r="DI15" s="24">
        <v>67.258847239999994</v>
      </c>
      <c r="DJ15" s="24">
        <v>67.243268869999994</v>
      </c>
      <c r="DK15" s="24">
        <v>67.379272200000003</v>
      </c>
      <c r="DL15" s="24">
        <v>67.118066440000007</v>
      </c>
      <c r="DM15" s="24">
        <v>68.176683670000003</v>
      </c>
      <c r="DN15" s="24">
        <v>66.527139390000002</v>
      </c>
      <c r="DO15" s="24">
        <v>66.788779120000001</v>
      </c>
      <c r="DP15" s="24">
        <v>66.715442319999994</v>
      </c>
      <c r="DQ15" s="24">
        <v>66.636083790000001</v>
      </c>
      <c r="DR15" s="24">
        <v>67.186978100000005</v>
      </c>
      <c r="DS15" s="24">
        <v>66.304884419999993</v>
      </c>
      <c r="DT15" s="24">
        <v>67.272716130000006</v>
      </c>
      <c r="DU15" s="24">
        <v>67.046336879999998</v>
      </c>
      <c r="DV15" s="24">
        <v>66.505529269999997</v>
      </c>
      <c r="DW15" s="24">
        <v>66.909176759999994</v>
      </c>
      <c r="DX15" s="24">
        <v>66.464891429999994</v>
      </c>
      <c r="DY15" s="24">
        <v>66.568371569999996</v>
      </c>
      <c r="DZ15" s="24">
        <v>66.67882358</v>
      </c>
      <c r="EA15" s="24">
        <v>66.159204209999999</v>
      </c>
      <c r="EB15" s="24">
        <v>66.320467620000002</v>
      </c>
      <c r="EC15" s="24">
        <v>66.648516659999999</v>
      </c>
      <c r="ED15" s="24">
        <v>66.395024559999996</v>
      </c>
      <c r="EE15" s="24">
        <v>65.186811109999994</v>
      </c>
      <c r="EF15" s="24">
        <v>66.333756010000002</v>
      </c>
      <c r="EG15" s="24">
        <v>66.378764779999997</v>
      </c>
      <c r="EH15" s="24">
        <v>65.997230529999996</v>
      </c>
      <c r="EI15" s="24">
        <v>66.396002280000005</v>
      </c>
      <c r="EJ15" s="24">
        <v>66.406803909999994</v>
      </c>
      <c r="EK15" s="24">
        <v>66.31187731</v>
      </c>
      <c r="EL15" s="24">
        <v>66.010430799999995</v>
      </c>
      <c r="EM15" s="24">
        <v>65.367560999999995</v>
      </c>
      <c r="EN15" s="24">
        <v>66.046908680000001</v>
      </c>
      <c r="EO15" s="24">
        <v>66.348450779999993</v>
      </c>
      <c r="EP15" s="24">
        <v>66.37961713</v>
      </c>
      <c r="EQ15" s="24">
        <v>65.889272930000004</v>
      </c>
      <c r="ER15" s="24">
        <v>66.330914859999993</v>
      </c>
      <c r="ES15" s="24">
        <v>65.568769709999998</v>
      </c>
      <c r="ET15" s="24">
        <v>66.377568679999996</v>
      </c>
      <c r="EU15" s="24">
        <v>66.721305849999993</v>
      </c>
      <c r="EV15" s="24">
        <v>66.146509980000005</v>
      </c>
      <c r="EW15" s="24">
        <v>66.8113733</v>
      </c>
      <c r="EX15" s="24">
        <v>66.446539819999998</v>
      </c>
      <c r="EY15" s="24">
        <v>66.612214339999994</v>
      </c>
      <c r="EZ15" s="24">
        <v>67.370092400000004</v>
      </c>
      <c r="FA15" s="24">
        <v>67.284482460000007</v>
      </c>
      <c r="FB15" s="24">
        <v>67.29817482</v>
      </c>
      <c r="FC15" s="24">
        <v>66.079208219999998</v>
      </c>
      <c r="FD15" s="24">
        <v>67.406594920000003</v>
      </c>
      <c r="FE15" s="24">
        <v>66.095616849999999</v>
      </c>
      <c r="FF15" s="24">
        <v>66.65663739</v>
      </c>
      <c r="FG15" s="24">
        <v>67.801906259999996</v>
      </c>
      <c r="FH15" s="24">
        <v>65.328363679999995</v>
      </c>
      <c r="FI15" s="24">
        <v>66.925097449999996</v>
      </c>
      <c r="FJ15" s="24">
        <v>65.94754571</v>
      </c>
      <c r="FK15" s="24">
        <v>65.964183730000002</v>
      </c>
      <c r="FL15" s="24">
        <v>65.670073250000002</v>
      </c>
      <c r="FM15" s="24">
        <v>66.318763469999993</v>
      </c>
      <c r="FN15" s="24">
        <v>65.961186859999998</v>
      </c>
      <c r="FO15" s="24">
        <v>65.308124489999997</v>
      </c>
    </row>
    <row r="16" spans="1:171" s="24" customFormat="1" ht="11.25" customHeight="1" x14ac:dyDescent="0.2">
      <c r="A16" s="15" t="s">
        <v>10</v>
      </c>
      <c r="B16" s="24">
        <v>69.6025676</v>
      </c>
      <c r="C16" s="24">
        <v>68.32192234</v>
      </c>
      <c r="D16" s="24">
        <v>69.241742479999999</v>
      </c>
      <c r="E16" s="24">
        <v>68.550868589999993</v>
      </c>
      <c r="F16" s="24">
        <v>69.155529200000004</v>
      </c>
      <c r="G16" s="24">
        <v>68.452263619999997</v>
      </c>
      <c r="H16" s="24">
        <v>68.308936290000005</v>
      </c>
      <c r="I16" s="24">
        <v>69.08707047</v>
      </c>
      <c r="J16" s="24">
        <v>68.947561780000001</v>
      </c>
      <c r="K16" s="24">
        <v>69.207489820000006</v>
      </c>
      <c r="L16" s="24">
        <v>69.56724432</v>
      </c>
      <c r="M16" s="24">
        <v>69.244038689999996</v>
      </c>
      <c r="N16" s="24">
        <v>69.4259062</v>
      </c>
      <c r="O16" s="24">
        <v>68.926538800000003</v>
      </c>
      <c r="P16" s="24">
        <v>70.018037910000004</v>
      </c>
      <c r="Q16" s="24">
        <v>69.538429160000007</v>
      </c>
      <c r="R16" s="24">
        <v>68.686660860000003</v>
      </c>
      <c r="S16" s="24">
        <v>69.349865190000003</v>
      </c>
      <c r="T16" s="24">
        <v>69.117449750000006</v>
      </c>
      <c r="U16" s="24">
        <v>69.840270239999995</v>
      </c>
      <c r="V16" s="24">
        <v>69.411478500000001</v>
      </c>
      <c r="W16" s="24">
        <v>69.463841279999997</v>
      </c>
      <c r="X16" s="24">
        <v>68.924384439999997</v>
      </c>
      <c r="Y16" s="24">
        <v>69.135696479999993</v>
      </c>
      <c r="Z16" s="24">
        <v>69.435901029999997</v>
      </c>
      <c r="AA16" s="24">
        <v>68.243308990000003</v>
      </c>
      <c r="AB16" s="24">
        <v>69.89498743</v>
      </c>
      <c r="AC16" s="24">
        <v>69.845851920000001</v>
      </c>
      <c r="AD16" s="24">
        <v>69.294987230000004</v>
      </c>
      <c r="AE16" s="24">
        <v>69.091336949999999</v>
      </c>
      <c r="AF16" s="24">
        <v>69.139803700000002</v>
      </c>
      <c r="AG16" s="24">
        <v>69.158214000000001</v>
      </c>
      <c r="AH16" s="24">
        <v>69.869682699999998</v>
      </c>
      <c r="AI16" s="24">
        <v>69.958234709999999</v>
      </c>
      <c r="AJ16" s="24">
        <v>69.302365649999999</v>
      </c>
      <c r="AK16" s="24">
        <v>69.403990879999995</v>
      </c>
      <c r="AL16" s="24">
        <v>70.182441580000003</v>
      </c>
      <c r="AM16" s="24">
        <v>68.472317290000007</v>
      </c>
      <c r="AN16" s="24">
        <v>70.660037410000001</v>
      </c>
      <c r="AO16" s="24">
        <v>69.735283879999997</v>
      </c>
      <c r="AP16" s="24">
        <v>69.501632409999999</v>
      </c>
      <c r="AQ16" s="24">
        <v>69.557588600000003</v>
      </c>
      <c r="AR16" s="24">
        <v>69.10642172</v>
      </c>
      <c r="AS16" s="24">
        <v>68.779320100000007</v>
      </c>
      <c r="AT16" s="24">
        <v>69.171394039999996</v>
      </c>
      <c r="AU16" s="24">
        <v>69.672704690000003</v>
      </c>
      <c r="AV16" s="24">
        <v>68.134738839999997</v>
      </c>
      <c r="AW16" s="24">
        <v>68.053632559999997</v>
      </c>
      <c r="AX16" s="24">
        <v>68.835418059999995</v>
      </c>
      <c r="AY16" s="24">
        <v>67.109340700000004</v>
      </c>
      <c r="AZ16" s="24">
        <v>68.477475350000006</v>
      </c>
      <c r="BA16" s="24">
        <v>67.386394510000002</v>
      </c>
      <c r="BB16" s="24">
        <v>65.310223149999999</v>
      </c>
      <c r="BC16" s="24">
        <v>64.532591710000005</v>
      </c>
      <c r="BD16" s="24">
        <v>64.628528930000002</v>
      </c>
      <c r="BE16" s="24">
        <v>67.645694390000003</v>
      </c>
      <c r="BF16" s="24">
        <v>68.809514179999994</v>
      </c>
      <c r="BG16" s="24">
        <v>69.063908979999994</v>
      </c>
      <c r="BH16" s="24">
        <v>68.37503289</v>
      </c>
      <c r="BI16" s="24">
        <v>68.802831089999998</v>
      </c>
      <c r="BJ16" s="24">
        <v>68.761819639999999</v>
      </c>
      <c r="BK16" s="24">
        <v>66.806236549999994</v>
      </c>
      <c r="BL16" s="24">
        <v>68.630918489999999</v>
      </c>
      <c r="BM16" s="24">
        <v>68.414806389999995</v>
      </c>
      <c r="BN16" s="24">
        <v>68.002372039999997</v>
      </c>
      <c r="BO16" s="24">
        <v>67.873667470000001</v>
      </c>
      <c r="BP16" s="24">
        <v>67.376761279999997</v>
      </c>
      <c r="BQ16" s="24">
        <v>67.421189269999999</v>
      </c>
      <c r="BR16" s="24">
        <v>66.577095330000006</v>
      </c>
      <c r="BS16" s="24">
        <v>65.495918919999994</v>
      </c>
      <c r="BT16" s="24">
        <v>66.082014869999995</v>
      </c>
      <c r="BU16" s="24">
        <v>68.261968960000004</v>
      </c>
      <c r="BV16" s="24">
        <v>68.669212310000006</v>
      </c>
      <c r="BW16" s="24">
        <v>67.970854849999995</v>
      </c>
      <c r="BX16" s="24">
        <v>68.594459920000006</v>
      </c>
      <c r="BY16" s="24">
        <v>68.035317210000002</v>
      </c>
      <c r="BZ16" s="24">
        <v>68.394723060000004</v>
      </c>
      <c r="CA16" s="24">
        <v>68.730805829999994</v>
      </c>
      <c r="CB16" s="24">
        <v>68.926828299999997</v>
      </c>
      <c r="CC16" s="24">
        <v>68.94790467</v>
      </c>
      <c r="CD16" s="24">
        <v>69.073318490000005</v>
      </c>
      <c r="CE16" s="24">
        <v>69.133788440000004</v>
      </c>
      <c r="CF16" s="24">
        <v>68.879973120000002</v>
      </c>
      <c r="CG16" s="24">
        <v>68.508472060000003</v>
      </c>
      <c r="CH16" s="24">
        <v>68.805678779999994</v>
      </c>
      <c r="CI16" s="24">
        <v>67.694483939999998</v>
      </c>
      <c r="CJ16" s="24">
        <v>68.66004289</v>
      </c>
      <c r="CK16" s="24">
        <v>67.988560509999999</v>
      </c>
      <c r="CL16" s="24">
        <v>67.906787850000001</v>
      </c>
      <c r="CM16" s="24">
        <v>68.358912689999997</v>
      </c>
      <c r="CN16" s="24">
        <v>67.771833099999995</v>
      </c>
      <c r="CO16" s="24">
        <v>68.045185950000004</v>
      </c>
      <c r="CP16" s="24">
        <v>67.871281510000003</v>
      </c>
      <c r="CQ16" s="24">
        <v>67.277170979999994</v>
      </c>
      <c r="CR16" s="24">
        <v>67.946025469999995</v>
      </c>
      <c r="CS16" s="24">
        <v>68.372695849999999</v>
      </c>
      <c r="CT16" s="24">
        <v>68.131160179999995</v>
      </c>
      <c r="CU16" s="24">
        <v>66.736240809999998</v>
      </c>
      <c r="CV16" s="24">
        <v>68.498839950000004</v>
      </c>
      <c r="CW16" s="24">
        <v>68.031015580000002</v>
      </c>
      <c r="CX16" s="24">
        <v>67.445478899999998</v>
      </c>
      <c r="CY16" s="24">
        <v>67.687129999999996</v>
      </c>
      <c r="CZ16" s="24">
        <v>67.301856049999998</v>
      </c>
      <c r="DA16" s="24">
        <v>67.593624809999994</v>
      </c>
      <c r="DB16" s="24">
        <v>66.759524479999996</v>
      </c>
      <c r="DC16" s="24">
        <v>66.821015369999998</v>
      </c>
      <c r="DD16" s="24">
        <v>66.739233960000007</v>
      </c>
      <c r="DE16" s="24">
        <v>66.771529729999997</v>
      </c>
      <c r="DF16" s="24">
        <v>66.833256539999994</v>
      </c>
      <c r="DG16" s="24">
        <v>65.597320179999997</v>
      </c>
      <c r="DH16" s="24">
        <v>67.461726170000006</v>
      </c>
      <c r="DI16" s="24">
        <v>67.041804069999998</v>
      </c>
      <c r="DJ16" s="24">
        <v>67.319987229999995</v>
      </c>
      <c r="DK16" s="24">
        <v>67.706382880000007</v>
      </c>
      <c r="DL16" s="24">
        <v>67.041512819999994</v>
      </c>
      <c r="DM16" s="24">
        <v>68.221269860000007</v>
      </c>
      <c r="DN16" s="24">
        <v>67.518031649999998</v>
      </c>
      <c r="DO16" s="24">
        <v>67.660724459999997</v>
      </c>
      <c r="DP16" s="24">
        <v>67.87805788</v>
      </c>
      <c r="DQ16" s="24">
        <v>68.147507820000001</v>
      </c>
      <c r="DR16" s="24">
        <v>68.104391980000003</v>
      </c>
      <c r="DS16" s="24">
        <v>67.149060879999993</v>
      </c>
      <c r="DT16" s="24">
        <v>68.442281780000002</v>
      </c>
      <c r="DU16" s="24">
        <v>67.843712280000005</v>
      </c>
      <c r="DV16" s="24">
        <v>67.510435400000006</v>
      </c>
      <c r="DW16" s="24">
        <v>67.805276070000005</v>
      </c>
      <c r="DX16" s="24">
        <v>67.248871199999996</v>
      </c>
      <c r="DY16" s="24">
        <v>67.853043540000002</v>
      </c>
      <c r="DZ16" s="24">
        <v>66.775630539999995</v>
      </c>
      <c r="EA16" s="24">
        <v>66.548088050000004</v>
      </c>
      <c r="EB16" s="24">
        <v>67.084059740000001</v>
      </c>
      <c r="EC16" s="24">
        <v>67.31982893</v>
      </c>
      <c r="ED16" s="24">
        <v>67.106327489999998</v>
      </c>
      <c r="EE16" s="24">
        <v>65.607991389999995</v>
      </c>
      <c r="EF16" s="24">
        <v>66.892889690000004</v>
      </c>
      <c r="EG16" s="24">
        <v>66.859157719999999</v>
      </c>
      <c r="EH16" s="24">
        <v>66.755915709999996</v>
      </c>
      <c r="EI16" s="24">
        <v>66.828840740000004</v>
      </c>
      <c r="EJ16" s="24">
        <v>66.861826019999995</v>
      </c>
      <c r="EK16" s="24">
        <v>66.840828349999995</v>
      </c>
      <c r="EL16" s="24">
        <v>66.582435469999993</v>
      </c>
      <c r="EM16" s="24">
        <v>66.446593070000006</v>
      </c>
      <c r="EN16" s="24">
        <v>67.217629450000004</v>
      </c>
      <c r="EO16" s="24">
        <v>66.945887440000007</v>
      </c>
      <c r="EP16" s="24">
        <v>66.702385649999997</v>
      </c>
      <c r="EQ16" s="24">
        <v>66.575683299999994</v>
      </c>
      <c r="ER16" s="24">
        <v>66.860532449999994</v>
      </c>
      <c r="ES16" s="24">
        <v>66.479470710000001</v>
      </c>
      <c r="ET16" s="24">
        <v>67.309734980000002</v>
      </c>
      <c r="EU16" s="24">
        <v>67.366785050000004</v>
      </c>
      <c r="EV16" s="24">
        <v>67.314070479999998</v>
      </c>
      <c r="EW16" s="24">
        <v>68.025138839999997</v>
      </c>
      <c r="EX16" s="24">
        <v>67.102279429999996</v>
      </c>
      <c r="EY16" s="24">
        <v>67.401852020000007</v>
      </c>
      <c r="EZ16" s="24">
        <v>67.486107189999998</v>
      </c>
      <c r="FA16" s="24">
        <v>67.371298929999995</v>
      </c>
      <c r="FB16" s="24">
        <v>67.626289799999995</v>
      </c>
      <c r="FC16" s="24">
        <v>66.107998499999994</v>
      </c>
      <c r="FD16" s="24">
        <v>67.18747055</v>
      </c>
      <c r="FE16" s="24">
        <v>66.110723190000002</v>
      </c>
      <c r="FF16" s="24">
        <v>66.825647630000006</v>
      </c>
      <c r="FG16" s="24">
        <v>67.580231769999997</v>
      </c>
      <c r="FH16" s="24">
        <v>65.642574850000003</v>
      </c>
      <c r="FI16" s="24">
        <v>66.798504489999999</v>
      </c>
      <c r="FJ16" s="24">
        <v>66.561432960000005</v>
      </c>
      <c r="FK16" s="24">
        <v>66.796742359999996</v>
      </c>
      <c r="FL16" s="24">
        <v>66.399911399999993</v>
      </c>
      <c r="FM16" s="24">
        <v>66.686535840000005</v>
      </c>
      <c r="FN16" s="24">
        <v>66.843957020000005</v>
      </c>
      <c r="FO16" s="24">
        <v>66.03350116</v>
      </c>
    </row>
    <row r="17" spans="1:171" s="24" customFormat="1" ht="11.25" customHeight="1" x14ac:dyDescent="0.2">
      <c r="A17" s="15" t="s">
        <v>11</v>
      </c>
      <c r="B17" s="24">
        <v>67.369018440000005</v>
      </c>
      <c r="C17" s="24">
        <v>65.992824400000003</v>
      </c>
      <c r="D17" s="24">
        <v>67.188335600000002</v>
      </c>
      <c r="E17" s="24">
        <v>66.175706880000007</v>
      </c>
      <c r="F17" s="24">
        <v>66.947185829999995</v>
      </c>
      <c r="G17" s="24">
        <v>66.703488710000002</v>
      </c>
      <c r="H17" s="24">
        <v>66.286526850000001</v>
      </c>
      <c r="I17" s="24">
        <v>67.182890619999995</v>
      </c>
      <c r="J17" s="24">
        <v>67.563590399999995</v>
      </c>
      <c r="K17" s="24">
        <v>67.848608999999996</v>
      </c>
      <c r="L17" s="24">
        <v>67.444436960000004</v>
      </c>
      <c r="M17" s="24">
        <v>67.660948700000006</v>
      </c>
      <c r="N17" s="24">
        <v>67.898690020000004</v>
      </c>
      <c r="O17" s="24">
        <v>67.683240260000005</v>
      </c>
      <c r="P17" s="24">
        <v>68.483820589999993</v>
      </c>
      <c r="Q17" s="24">
        <v>67.442664449999995</v>
      </c>
      <c r="R17" s="24">
        <v>67.094735029999995</v>
      </c>
      <c r="S17" s="24">
        <v>67.743050589999996</v>
      </c>
      <c r="T17" s="24">
        <v>67.49384972</v>
      </c>
      <c r="U17" s="24">
        <v>67.938850720000005</v>
      </c>
      <c r="V17" s="24">
        <v>67.909211830000004</v>
      </c>
      <c r="W17" s="24">
        <v>67.401509730000001</v>
      </c>
      <c r="X17" s="24">
        <v>67.709102880000003</v>
      </c>
      <c r="Y17" s="24">
        <v>68.091654899999995</v>
      </c>
      <c r="Z17" s="24">
        <v>68.398686339999998</v>
      </c>
      <c r="AA17" s="24">
        <v>66.495130579999994</v>
      </c>
      <c r="AB17" s="24">
        <v>67.885821849999999</v>
      </c>
      <c r="AC17" s="24">
        <v>68.10335173</v>
      </c>
      <c r="AD17" s="24">
        <v>68.128356600000004</v>
      </c>
      <c r="AE17" s="24">
        <v>67.230869220000002</v>
      </c>
      <c r="AF17" s="24">
        <v>67.721426109999996</v>
      </c>
      <c r="AG17" s="24">
        <v>67.520902980000002</v>
      </c>
      <c r="AH17" s="24">
        <v>68.036815099999998</v>
      </c>
      <c r="AI17" s="24">
        <v>68.120646019999995</v>
      </c>
      <c r="AJ17" s="24">
        <v>68.007804109999995</v>
      </c>
      <c r="AK17" s="24">
        <v>67.700309000000004</v>
      </c>
      <c r="AL17" s="24">
        <v>68.326841959999996</v>
      </c>
      <c r="AM17" s="24">
        <v>67.011869020000006</v>
      </c>
      <c r="AN17" s="24">
        <v>68.55100564</v>
      </c>
      <c r="AO17" s="24">
        <v>68.515028770000001</v>
      </c>
      <c r="AP17" s="24">
        <v>68.223437579999995</v>
      </c>
      <c r="AQ17" s="24">
        <v>68.068642139999994</v>
      </c>
      <c r="AR17" s="24">
        <v>67.612975430000006</v>
      </c>
      <c r="AS17" s="24">
        <v>66.534027210000005</v>
      </c>
      <c r="AT17" s="24">
        <v>66.122724980000001</v>
      </c>
      <c r="AU17" s="24">
        <v>66.473148780000002</v>
      </c>
      <c r="AV17" s="24">
        <v>65.087692720000007</v>
      </c>
      <c r="AW17" s="24">
        <v>65.115204169999998</v>
      </c>
      <c r="AX17" s="24">
        <v>64.925546629999999</v>
      </c>
      <c r="AY17" s="24">
        <v>63.73980778</v>
      </c>
      <c r="AZ17" s="24">
        <v>65.062558080000002</v>
      </c>
      <c r="BA17" s="24">
        <v>64.356489420000003</v>
      </c>
      <c r="BB17" s="24">
        <v>61.874101099999997</v>
      </c>
      <c r="BC17" s="24">
        <v>60.113312569999998</v>
      </c>
      <c r="BD17" s="24">
        <v>60.61558222</v>
      </c>
      <c r="BE17" s="24">
        <v>64.077665539999998</v>
      </c>
      <c r="BF17" s="24">
        <v>66.385602759999998</v>
      </c>
      <c r="BG17" s="24">
        <v>66.374189180000002</v>
      </c>
      <c r="BH17" s="24">
        <v>65.527617860000007</v>
      </c>
      <c r="BI17" s="24">
        <v>65.936435169999996</v>
      </c>
      <c r="BJ17" s="24">
        <v>66.182271069999999</v>
      </c>
      <c r="BK17" s="24">
        <v>64.211038070000001</v>
      </c>
      <c r="BL17" s="24">
        <v>66.180432730000007</v>
      </c>
      <c r="BM17" s="24">
        <v>65.427270449999995</v>
      </c>
      <c r="BN17" s="24">
        <v>64.853949920000005</v>
      </c>
      <c r="BO17" s="24">
        <v>64.888916620000003</v>
      </c>
      <c r="BP17" s="24">
        <v>64.24197504</v>
      </c>
      <c r="BQ17" s="24">
        <v>64.102916780000001</v>
      </c>
      <c r="BR17" s="24">
        <v>63.114496549999998</v>
      </c>
      <c r="BS17" s="24">
        <v>61.162584299999999</v>
      </c>
      <c r="BT17" s="24">
        <v>61.672238329999999</v>
      </c>
      <c r="BU17" s="24">
        <v>64.357048219999996</v>
      </c>
      <c r="BV17" s="24">
        <v>64.379054100000005</v>
      </c>
      <c r="BW17" s="24">
        <v>63.516872939999999</v>
      </c>
      <c r="BX17" s="24">
        <v>65.084154100000006</v>
      </c>
      <c r="BY17" s="24">
        <v>63.795347649999997</v>
      </c>
      <c r="BZ17" s="24">
        <v>64.125137589999994</v>
      </c>
      <c r="CA17" s="24">
        <v>64.266262960000006</v>
      </c>
      <c r="CB17" s="24">
        <v>63.883602150000002</v>
      </c>
      <c r="CC17" s="24">
        <v>64.294619949999998</v>
      </c>
      <c r="CD17" s="24">
        <v>64.965069889999995</v>
      </c>
      <c r="CE17" s="24">
        <v>65.386583329999993</v>
      </c>
      <c r="CF17" s="24">
        <v>64.591961150000003</v>
      </c>
      <c r="CG17" s="24">
        <v>64.161124599999994</v>
      </c>
      <c r="CH17" s="24">
        <v>64.21993981</v>
      </c>
      <c r="CI17" s="24">
        <v>63.341740780000002</v>
      </c>
      <c r="CJ17" s="24">
        <v>64.317634179999999</v>
      </c>
      <c r="CK17" s="24">
        <v>63.192340119999997</v>
      </c>
      <c r="CL17" s="24">
        <v>63.468313090000002</v>
      </c>
      <c r="CM17" s="24">
        <v>63.107851840000002</v>
      </c>
      <c r="CN17" s="24">
        <v>62.919276539999998</v>
      </c>
      <c r="CO17" s="24">
        <v>62.74083881</v>
      </c>
      <c r="CP17" s="24">
        <v>63.626293699999998</v>
      </c>
      <c r="CQ17" s="24">
        <v>63.51720838</v>
      </c>
      <c r="CR17" s="24">
        <v>63.329431900000003</v>
      </c>
      <c r="CS17" s="24">
        <v>63.486115239999997</v>
      </c>
      <c r="CT17" s="24">
        <v>63.617877780000001</v>
      </c>
      <c r="CU17" s="24">
        <v>62.607045489999997</v>
      </c>
      <c r="CV17" s="24">
        <v>63.651248729999999</v>
      </c>
      <c r="CW17" s="24">
        <v>62.941083810000002</v>
      </c>
      <c r="CX17" s="24">
        <v>61.959522399999997</v>
      </c>
      <c r="CY17" s="24">
        <v>62.547336129999998</v>
      </c>
      <c r="CZ17" s="24">
        <v>62.193427929999999</v>
      </c>
      <c r="DA17" s="24">
        <v>62.134840609999998</v>
      </c>
      <c r="DB17" s="24">
        <v>61.916166820000001</v>
      </c>
      <c r="DC17" s="24">
        <v>61.97069458</v>
      </c>
      <c r="DD17" s="24">
        <v>61.822185099999999</v>
      </c>
      <c r="DE17" s="24">
        <v>62.05865755</v>
      </c>
      <c r="DF17" s="24">
        <v>62.314290939999999</v>
      </c>
      <c r="DG17" s="24">
        <v>61.186978439999997</v>
      </c>
      <c r="DH17" s="24">
        <v>62.487475140000001</v>
      </c>
      <c r="DI17" s="24">
        <v>62.045422889999998</v>
      </c>
      <c r="DJ17" s="24">
        <v>61.947131890000001</v>
      </c>
      <c r="DK17" s="24">
        <v>61.990164460000003</v>
      </c>
      <c r="DL17" s="24">
        <v>61.718207370000002</v>
      </c>
      <c r="DM17" s="24">
        <v>62.738577460000002</v>
      </c>
      <c r="DN17" s="24">
        <v>62.624424070000003</v>
      </c>
      <c r="DO17" s="24">
        <v>63.128791880000001</v>
      </c>
      <c r="DP17" s="24">
        <v>63.231002480000001</v>
      </c>
      <c r="DQ17" s="24">
        <v>62.706016570000003</v>
      </c>
      <c r="DR17" s="24">
        <v>63.015682769999998</v>
      </c>
      <c r="DS17" s="24">
        <v>62.657256699999998</v>
      </c>
      <c r="DT17" s="24">
        <v>63.541631700000003</v>
      </c>
      <c r="DU17" s="24">
        <v>63.269484609999999</v>
      </c>
      <c r="DV17" s="24">
        <v>62.873026410000001</v>
      </c>
      <c r="DW17" s="24">
        <v>62.160257559999998</v>
      </c>
      <c r="DX17" s="24">
        <v>62.692710339999998</v>
      </c>
      <c r="DY17" s="24">
        <v>62.811650870000001</v>
      </c>
      <c r="DZ17" s="24">
        <v>61.958433290000002</v>
      </c>
      <c r="EA17" s="24">
        <v>61.432589929999999</v>
      </c>
      <c r="EB17" s="24">
        <v>61.755594479999999</v>
      </c>
      <c r="EC17" s="24">
        <v>61.741885789999998</v>
      </c>
      <c r="ED17" s="24">
        <v>62.104847759999998</v>
      </c>
      <c r="EE17" s="24">
        <v>61.18738681</v>
      </c>
      <c r="EF17" s="24">
        <v>61.82672702</v>
      </c>
      <c r="EG17" s="24">
        <v>61.017339239999998</v>
      </c>
      <c r="EH17" s="24">
        <v>61.018045119999996</v>
      </c>
      <c r="EI17" s="24">
        <v>61.525097520000003</v>
      </c>
      <c r="EJ17" s="24">
        <v>61.27609219</v>
      </c>
      <c r="EK17" s="24">
        <v>61.424153699999998</v>
      </c>
      <c r="EL17" s="24">
        <v>60.968625500000002</v>
      </c>
      <c r="EM17" s="24">
        <v>61.010007020000003</v>
      </c>
      <c r="EN17" s="24">
        <v>61.419052639999997</v>
      </c>
      <c r="EO17" s="24">
        <v>61.269018750000001</v>
      </c>
      <c r="EP17" s="24">
        <v>61.761621920000003</v>
      </c>
      <c r="EQ17" s="24">
        <v>60.808729499999998</v>
      </c>
      <c r="ER17" s="24">
        <v>61.686926810000003</v>
      </c>
      <c r="ES17" s="24">
        <v>61.172864650000001</v>
      </c>
      <c r="ET17" s="24">
        <v>61.43122932</v>
      </c>
      <c r="EU17" s="24">
        <v>61.980638339999999</v>
      </c>
      <c r="EV17" s="24">
        <v>61.724975069999999</v>
      </c>
      <c r="EW17" s="24">
        <v>61.644714620000002</v>
      </c>
      <c r="EX17" s="24">
        <v>61.345220810000001</v>
      </c>
      <c r="EY17" s="24">
        <v>61.873087640000001</v>
      </c>
      <c r="EZ17" s="24">
        <v>62.128658080000001</v>
      </c>
      <c r="FA17" s="24">
        <v>62.265448329999998</v>
      </c>
      <c r="FB17" s="24">
        <v>61.998127859999997</v>
      </c>
      <c r="FC17" s="24">
        <v>61.454189560000003</v>
      </c>
      <c r="FD17" s="24">
        <v>61.683999329999999</v>
      </c>
      <c r="FE17" s="24">
        <v>60.619728899999998</v>
      </c>
      <c r="FF17" s="24">
        <v>61.575200019999997</v>
      </c>
      <c r="FG17" s="24">
        <v>62.100827799999998</v>
      </c>
      <c r="FH17" s="24">
        <v>59.765126610000003</v>
      </c>
      <c r="FI17" s="24">
        <v>61.254694929999999</v>
      </c>
      <c r="FJ17" s="24">
        <v>61.41624212</v>
      </c>
      <c r="FK17" s="24">
        <v>60.788344389999999</v>
      </c>
      <c r="FL17" s="24">
        <v>61.163634969999997</v>
      </c>
      <c r="FM17" s="24">
        <v>61.662566929999997</v>
      </c>
      <c r="FN17" s="24">
        <v>61.509276649999997</v>
      </c>
      <c r="FO17" s="24">
        <v>60.921994300000001</v>
      </c>
    </row>
    <row r="18" spans="1:171" s="24" customFormat="1" ht="11.25" customHeight="1" x14ac:dyDescent="0.2">
      <c r="A18" s="15" t="s">
        <v>12</v>
      </c>
      <c r="B18" s="24">
        <v>69.657442059999994</v>
      </c>
      <c r="C18" s="24">
        <v>68.466144450000002</v>
      </c>
      <c r="D18" s="24">
        <v>69.877028390000007</v>
      </c>
      <c r="E18" s="24">
        <v>69.418324769999998</v>
      </c>
      <c r="F18" s="24">
        <v>69.744702989999993</v>
      </c>
      <c r="G18" s="24">
        <v>69.314218710000006</v>
      </c>
      <c r="H18" s="24">
        <v>69.073252179999997</v>
      </c>
      <c r="I18" s="24">
        <v>69.681920719999994</v>
      </c>
      <c r="J18" s="24">
        <v>70.417114429999998</v>
      </c>
      <c r="K18" s="24">
        <v>70.739920940000005</v>
      </c>
      <c r="L18" s="24">
        <v>70.853802540000004</v>
      </c>
      <c r="M18" s="24">
        <v>70.638835029999996</v>
      </c>
      <c r="N18" s="24">
        <v>70.519473820000002</v>
      </c>
      <c r="O18" s="24">
        <v>70.15215671</v>
      </c>
      <c r="P18" s="24">
        <v>71.255321309999999</v>
      </c>
      <c r="Q18" s="24">
        <v>70.830915950000005</v>
      </c>
      <c r="R18" s="24">
        <v>70.359838769999996</v>
      </c>
      <c r="S18" s="24">
        <v>70.598788880000001</v>
      </c>
      <c r="T18" s="24">
        <v>70.515967660000001</v>
      </c>
      <c r="U18" s="24">
        <v>71.075994629999997</v>
      </c>
      <c r="V18" s="24">
        <v>71.093720230000002</v>
      </c>
      <c r="W18" s="24">
        <v>70.971687739999993</v>
      </c>
      <c r="X18" s="24">
        <v>70.666696990000005</v>
      </c>
      <c r="Y18" s="24">
        <v>70.955344319999995</v>
      </c>
      <c r="Z18" s="24">
        <v>71.190992429999994</v>
      </c>
      <c r="AA18" s="24">
        <v>69.855371860000005</v>
      </c>
      <c r="AB18" s="24">
        <v>71.582953169999996</v>
      </c>
      <c r="AC18" s="24">
        <v>71.578506809999993</v>
      </c>
      <c r="AD18" s="24">
        <v>70.982577930000005</v>
      </c>
      <c r="AE18" s="24">
        <v>70.834973779999999</v>
      </c>
      <c r="AF18" s="24">
        <v>71.198692530000002</v>
      </c>
      <c r="AG18" s="24">
        <v>70.902995489999995</v>
      </c>
      <c r="AH18" s="24">
        <v>71.930806919999995</v>
      </c>
      <c r="AI18" s="24">
        <v>71.981612369999993</v>
      </c>
      <c r="AJ18" s="24">
        <v>71.870356900000004</v>
      </c>
      <c r="AK18" s="24">
        <v>71.389685889999996</v>
      </c>
      <c r="AL18" s="24">
        <v>72.191962700000005</v>
      </c>
      <c r="AM18" s="24">
        <v>70.715824650000002</v>
      </c>
      <c r="AN18" s="24">
        <v>72.64616556</v>
      </c>
      <c r="AO18" s="24">
        <v>72.493833429999995</v>
      </c>
      <c r="AP18" s="24">
        <v>71.955307480000002</v>
      </c>
      <c r="AQ18" s="24">
        <v>71.966739000000004</v>
      </c>
      <c r="AR18" s="24">
        <v>71.653680660000006</v>
      </c>
      <c r="AS18" s="24">
        <v>72.32278986</v>
      </c>
      <c r="AT18" s="24">
        <v>71.653011520000007</v>
      </c>
      <c r="AU18" s="24">
        <v>71.747999449999995</v>
      </c>
      <c r="AV18" s="24">
        <v>70.812745489999998</v>
      </c>
      <c r="AW18" s="24">
        <v>70.841550339999998</v>
      </c>
      <c r="AX18" s="24">
        <v>70.736684310000001</v>
      </c>
      <c r="AY18" s="24">
        <v>69.379509080000005</v>
      </c>
      <c r="AZ18" s="24">
        <v>71.060646480000003</v>
      </c>
      <c r="BA18" s="24">
        <v>69.680663640000006</v>
      </c>
      <c r="BB18" s="24">
        <v>67.587012079999994</v>
      </c>
      <c r="BC18" s="24">
        <v>66.528571549999995</v>
      </c>
      <c r="BD18" s="24">
        <v>66.666773180000007</v>
      </c>
      <c r="BE18" s="24">
        <v>69.656559959999996</v>
      </c>
      <c r="BF18" s="24">
        <v>70.964408210000002</v>
      </c>
      <c r="BG18" s="24">
        <v>71.202589439999997</v>
      </c>
      <c r="BH18" s="24">
        <v>70.20558149</v>
      </c>
      <c r="BI18" s="24">
        <v>70.136201850000006</v>
      </c>
      <c r="BJ18" s="24">
        <v>70.998595980000005</v>
      </c>
      <c r="BK18" s="24">
        <v>69.41211156</v>
      </c>
      <c r="BL18" s="24">
        <v>70.634145649999994</v>
      </c>
      <c r="BM18" s="24">
        <v>69.932100860000006</v>
      </c>
      <c r="BN18" s="24">
        <v>69.123629179999995</v>
      </c>
      <c r="BO18" s="24">
        <v>69.408998580000002</v>
      </c>
      <c r="BP18" s="24">
        <v>69.102954740000001</v>
      </c>
      <c r="BQ18" s="24">
        <v>69.140787410000002</v>
      </c>
      <c r="BR18" s="24">
        <v>67.694128610000007</v>
      </c>
      <c r="BS18" s="24">
        <v>66.360175679999998</v>
      </c>
      <c r="BT18" s="24">
        <v>67.479882349999997</v>
      </c>
      <c r="BU18" s="24">
        <v>70.011419169999996</v>
      </c>
      <c r="BV18" s="24">
        <v>70.055105740000002</v>
      </c>
      <c r="BW18" s="24">
        <v>69.055507289999994</v>
      </c>
      <c r="BX18" s="24">
        <v>68.772955600000003</v>
      </c>
      <c r="BY18" s="24">
        <v>68.047962650000002</v>
      </c>
      <c r="BZ18" s="24">
        <v>68.169493270000004</v>
      </c>
      <c r="CA18" s="24">
        <v>68.605957230000001</v>
      </c>
      <c r="CB18" s="24">
        <v>68.566451810000004</v>
      </c>
      <c r="CC18" s="24">
        <v>68.840039469999994</v>
      </c>
      <c r="CD18" s="24">
        <v>68.276012660000006</v>
      </c>
      <c r="CE18" s="24">
        <v>68.892603410000007</v>
      </c>
      <c r="CF18" s="24">
        <v>68.490353600000006</v>
      </c>
      <c r="CG18" s="24">
        <v>67.99652304</v>
      </c>
      <c r="CH18" s="24">
        <v>68.17976401</v>
      </c>
      <c r="CI18" s="24">
        <v>67.463150369999994</v>
      </c>
      <c r="CJ18" s="24">
        <v>67.967089419999994</v>
      </c>
      <c r="CK18" s="24">
        <v>67.571169960000006</v>
      </c>
      <c r="CL18" s="24">
        <v>67.85775332</v>
      </c>
      <c r="CM18" s="24">
        <v>67.815973260000007</v>
      </c>
      <c r="CN18" s="24">
        <v>67.514691819999996</v>
      </c>
      <c r="CO18" s="24">
        <v>67.283595930000004</v>
      </c>
      <c r="CP18" s="24">
        <v>67.011271059999999</v>
      </c>
      <c r="CQ18" s="24">
        <v>66.916203049999993</v>
      </c>
      <c r="CR18" s="24">
        <v>67.374151760000004</v>
      </c>
      <c r="CS18" s="24">
        <v>67.069512419999995</v>
      </c>
      <c r="CT18" s="24">
        <v>67.363678789999994</v>
      </c>
      <c r="CU18" s="24">
        <v>66.171822599999999</v>
      </c>
      <c r="CV18" s="24">
        <v>67.600111350000006</v>
      </c>
      <c r="CW18" s="24">
        <v>66.918040450000007</v>
      </c>
      <c r="CX18" s="24">
        <v>66.273767379999995</v>
      </c>
      <c r="CY18" s="24">
        <v>66.658756859999997</v>
      </c>
      <c r="CZ18" s="24">
        <v>66.435145869999999</v>
      </c>
      <c r="DA18" s="24">
        <v>66.494748009999995</v>
      </c>
      <c r="DB18" s="24">
        <v>65.902553929999996</v>
      </c>
      <c r="DC18" s="24">
        <v>65.844793899999999</v>
      </c>
      <c r="DD18" s="24">
        <v>65.329322450000006</v>
      </c>
      <c r="DE18" s="24">
        <v>65.965594870000004</v>
      </c>
      <c r="DF18" s="24">
        <v>65.717544329999996</v>
      </c>
      <c r="DG18" s="24">
        <v>64.404468489999999</v>
      </c>
      <c r="DH18" s="24">
        <v>66.311522240000002</v>
      </c>
      <c r="DI18" s="24">
        <v>65.740784649999995</v>
      </c>
      <c r="DJ18" s="24">
        <v>65.920540950000003</v>
      </c>
      <c r="DK18" s="24">
        <v>66.037354260000001</v>
      </c>
      <c r="DL18" s="24">
        <v>65.849091290000004</v>
      </c>
      <c r="DM18" s="24">
        <v>66.498019780000007</v>
      </c>
      <c r="DN18" s="24">
        <v>67.612941500000005</v>
      </c>
      <c r="DO18" s="24">
        <v>68.026364959999995</v>
      </c>
      <c r="DP18" s="24">
        <v>68.160740259999997</v>
      </c>
      <c r="DQ18" s="24">
        <v>67.869816510000007</v>
      </c>
      <c r="DR18" s="24">
        <v>68.213745700000004</v>
      </c>
      <c r="DS18" s="24">
        <v>67.243820159999999</v>
      </c>
      <c r="DT18" s="24">
        <v>68.374548809999993</v>
      </c>
      <c r="DU18" s="24">
        <v>68.037807639999997</v>
      </c>
      <c r="DV18" s="24">
        <v>67.520894999999996</v>
      </c>
      <c r="DW18" s="24">
        <v>67.607684210000002</v>
      </c>
      <c r="DX18" s="24">
        <v>67.108037769999996</v>
      </c>
      <c r="DY18" s="24">
        <v>67.563909390000006</v>
      </c>
      <c r="DZ18" s="24">
        <v>66.123063279999997</v>
      </c>
      <c r="EA18" s="24">
        <v>66.18833411</v>
      </c>
      <c r="EB18" s="24">
        <v>66.361341859999996</v>
      </c>
      <c r="EC18" s="24">
        <v>66.369546740000004</v>
      </c>
      <c r="ED18" s="24">
        <v>66.586041739999999</v>
      </c>
      <c r="EE18" s="24">
        <v>64.953537019999999</v>
      </c>
      <c r="EF18" s="24">
        <v>65.879810800000001</v>
      </c>
      <c r="EG18" s="24">
        <v>65.797126469999995</v>
      </c>
      <c r="EH18" s="24">
        <v>65.563931359999998</v>
      </c>
      <c r="EI18" s="24">
        <v>65.674145319999994</v>
      </c>
      <c r="EJ18" s="24">
        <v>66.245171970000001</v>
      </c>
      <c r="EK18" s="24">
        <v>65.707287600000001</v>
      </c>
      <c r="EL18" s="24">
        <v>65.461304859999998</v>
      </c>
      <c r="EM18" s="24">
        <v>65.453215540000002</v>
      </c>
      <c r="EN18" s="24">
        <v>65.965438449999994</v>
      </c>
      <c r="EO18" s="24">
        <v>66.184438450000002</v>
      </c>
      <c r="EP18" s="24">
        <v>66.087241199999994</v>
      </c>
      <c r="EQ18" s="24">
        <v>65.363533810000007</v>
      </c>
      <c r="ER18" s="24">
        <v>65.986174020000007</v>
      </c>
      <c r="ES18" s="24">
        <v>65.619744789999999</v>
      </c>
      <c r="ET18" s="24">
        <v>65.756935569999996</v>
      </c>
      <c r="EU18" s="24">
        <v>66.486192310000007</v>
      </c>
      <c r="EV18" s="24">
        <v>65.882065949999998</v>
      </c>
      <c r="EW18" s="24">
        <v>66.170781140000003</v>
      </c>
      <c r="EX18" s="24">
        <v>66.315441550000003</v>
      </c>
      <c r="EY18" s="24">
        <v>66.641869170000007</v>
      </c>
      <c r="EZ18" s="24">
        <v>66.723143230000005</v>
      </c>
      <c r="FA18" s="24">
        <v>66.722180899999998</v>
      </c>
      <c r="FB18" s="24">
        <v>66.727086929999999</v>
      </c>
      <c r="FC18" s="24">
        <v>65.57063909</v>
      </c>
      <c r="FD18" s="24">
        <v>66.813459089999995</v>
      </c>
      <c r="FE18" s="24">
        <v>65.754984489999998</v>
      </c>
      <c r="FF18" s="24">
        <v>66.179664360000004</v>
      </c>
      <c r="FG18" s="24">
        <v>66.924123499999993</v>
      </c>
      <c r="FH18" s="24">
        <v>64.58482017</v>
      </c>
      <c r="FI18" s="24">
        <v>65.570303999999993</v>
      </c>
      <c r="FJ18" s="24">
        <v>65.740217439999995</v>
      </c>
      <c r="FK18" s="24">
        <v>66.380673819999998</v>
      </c>
      <c r="FL18" s="24">
        <v>66.135739770000001</v>
      </c>
      <c r="FM18" s="24">
        <v>66.483907380000005</v>
      </c>
      <c r="FN18" s="24">
        <v>66.019722400000006</v>
      </c>
      <c r="FO18" s="24">
        <v>65.759756609999997</v>
      </c>
    </row>
    <row r="19" spans="1:171" s="24" customFormat="1" ht="11.25" customHeight="1" x14ac:dyDescent="0.2">
      <c r="A19" s="15" t="s">
        <v>13</v>
      </c>
      <c r="B19" s="24">
        <v>62.62575124</v>
      </c>
      <c r="C19" s="24">
        <v>61.181127619999998</v>
      </c>
      <c r="D19" s="24">
        <v>62.222900209999999</v>
      </c>
      <c r="E19" s="24">
        <v>61.755138250000002</v>
      </c>
      <c r="F19" s="24">
        <v>61.995756880000002</v>
      </c>
      <c r="G19" s="24">
        <v>61.712644730000001</v>
      </c>
      <c r="H19" s="24">
        <v>61.730431459999998</v>
      </c>
      <c r="I19" s="24">
        <v>62.16208263</v>
      </c>
      <c r="J19" s="24">
        <v>62.29973304</v>
      </c>
      <c r="K19" s="24">
        <v>62.496317259999998</v>
      </c>
      <c r="L19" s="24">
        <v>62.805674279999998</v>
      </c>
      <c r="M19" s="24">
        <v>62.971285260000002</v>
      </c>
      <c r="N19" s="24">
        <v>62.665338130000002</v>
      </c>
      <c r="O19" s="24">
        <v>62.348021250000002</v>
      </c>
      <c r="P19" s="24">
        <v>63.245080299999998</v>
      </c>
      <c r="Q19" s="24">
        <v>62.531049039999999</v>
      </c>
      <c r="R19" s="24">
        <v>62.141006740000002</v>
      </c>
      <c r="S19" s="24">
        <v>62.578206729999998</v>
      </c>
      <c r="T19" s="24">
        <v>62.588130280000001</v>
      </c>
      <c r="U19" s="24">
        <v>62.66805583</v>
      </c>
      <c r="V19" s="24">
        <v>62.104149569999997</v>
      </c>
      <c r="W19" s="24">
        <v>62.574028660000003</v>
      </c>
      <c r="X19" s="24">
        <v>61.738132219999997</v>
      </c>
      <c r="Y19" s="24">
        <v>62.301799969999998</v>
      </c>
      <c r="Z19" s="24">
        <v>62.539328740000002</v>
      </c>
      <c r="AA19" s="24">
        <v>61.955771050000003</v>
      </c>
      <c r="AB19" s="24">
        <v>62.570006100000001</v>
      </c>
      <c r="AC19" s="24">
        <v>63.08885334</v>
      </c>
      <c r="AD19" s="24">
        <v>61.764199840000003</v>
      </c>
      <c r="AE19" s="24">
        <v>61.692852080000002</v>
      </c>
      <c r="AF19" s="24">
        <v>62.366192400000003</v>
      </c>
      <c r="AG19" s="24">
        <v>61.410833099999998</v>
      </c>
      <c r="AH19" s="24">
        <v>62.421128430000003</v>
      </c>
      <c r="AI19" s="24">
        <v>62.424310869999999</v>
      </c>
      <c r="AJ19" s="24">
        <v>61.812629800000003</v>
      </c>
      <c r="AK19" s="24">
        <v>61.974651989999998</v>
      </c>
      <c r="AL19" s="24">
        <v>62.662977730000001</v>
      </c>
      <c r="AM19" s="24">
        <v>61.252905509999998</v>
      </c>
      <c r="AN19" s="24">
        <v>63.023712949999997</v>
      </c>
      <c r="AO19" s="24">
        <v>62.526903750000002</v>
      </c>
      <c r="AP19" s="24">
        <v>62.074856949999997</v>
      </c>
      <c r="AQ19" s="24">
        <v>62.363269010000003</v>
      </c>
      <c r="AR19" s="24">
        <v>61.356627060000001</v>
      </c>
      <c r="AS19" s="24">
        <v>60.54966976</v>
      </c>
      <c r="AT19" s="24">
        <v>60.332088429999999</v>
      </c>
      <c r="AU19" s="24">
        <v>60.861091450000004</v>
      </c>
      <c r="AV19" s="24">
        <v>59.455034619999999</v>
      </c>
      <c r="AW19" s="24">
        <v>59.738870110000001</v>
      </c>
      <c r="AX19" s="24">
        <v>60.560649859999998</v>
      </c>
      <c r="AY19" s="24">
        <v>58.810047830000002</v>
      </c>
      <c r="AZ19" s="24">
        <v>60.219227279999998</v>
      </c>
      <c r="BA19" s="24">
        <v>59.306989960000003</v>
      </c>
      <c r="BB19" s="24">
        <v>57.120902270000002</v>
      </c>
      <c r="BC19" s="24">
        <v>55.682362619999999</v>
      </c>
      <c r="BD19" s="24">
        <v>55.683111169999997</v>
      </c>
      <c r="BE19" s="24">
        <v>59.405298010000003</v>
      </c>
      <c r="BF19" s="24">
        <v>60.718914929999997</v>
      </c>
      <c r="BG19" s="24">
        <v>60.65111228</v>
      </c>
      <c r="BH19" s="24">
        <v>59.838620579999997</v>
      </c>
      <c r="BI19" s="24">
        <v>60.949243000000003</v>
      </c>
      <c r="BJ19" s="24">
        <v>60.87397052</v>
      </c>
      <c r="BK19" s="24">
        <v>59.367131260000001</v>
      </c>
      <c r="BL19" s="24">
        <v>61.080663710000003</v>
      </c>
      <c r="BM19" s="24">
        <v>59.909726720000002</v>
      </c>
      <c r="BN19" s="24">
        <v>59.811296650000003</v>
      </c>
      <c r="BO19" s="24">
        <v>60.154442719999999</v>
      </c>
      <c r="BP19" s="24">
        <v>59.656296730000001</v>
      </c>
      <c r="BQ19" s="24">
        <v>59.495474360000003</v>
      </c>
      <c r="BR19" s="24">
        <v>58.155847819999998</v>
      </c>
      <c r="BS19" s="24">
        <v>56.955169810000001</v>
      </c>
      <c r="BT19" s="24">
        <v>58.158961079999997</v>
      </c>
      <c r="BU19" s="24">
        <v>60.291795899999997</v>
      </c>
      <c r="BV19" s="24">
        <v>60.237529449999997</v>
      </c>
      <c r="BW19" s="24">
        <v>58.955172789999999</v>
      </c>
      <c r="BX19" s="24">
        <v>60.940109960000001</v>
      </c>
      <c r="BY19" s="24">
        <v>60.278919850000001</v>
      </c>
      <c r="BZ19" s="24">
        <v>60.261493250000001</v>
      </c>
      <c r="CA19" s="24">
        <v>60.263726650000002</v>
      </c>
      <c r="CB19" s="24">
        <v>60.536553660000003</v>
      </c>
      <c r="CC19" s="24">
        <v>60.946070839999997</v>
      </c>
      <c r="CD19" s="24">
        <v>60.342366679999998</v>
      </c>
      <c r="CE19" s="24">
        <v>60.843134480000003</v>
      </c>
      <c r="CF19" s="24">
        <v>60.324678839999997</v>
      </c>
      <c r="CG19" s="24">
        <v>60.096546310000001</v>
      </c>
      <c r="CH19" s="24">
        <v>60.66668576</v>
      </c>
      <c r="CI19" s="24">
        <v>58.93829762</v>
      </c>
      <c r="CJ19" s="24">
        <v>60.338272119999999</v>
      </c>
      <c r="CK19" s="24">
        <v>59.829328099999998</v>
      </c>
      <c r="CL19" s="24">
        <v>59.686559879999997</v>
      </c>
      <c r="CM19" s="24">
        <v>59.728902230000003</v>
      </c>
      <c r="CN19" s="24">
        <v>59.778523180000001</v>
      </c>
      <c r="CO19" s="24">
        <v>59.202661560000003</v>
      </c>
      <c r="CP19" s="24">
        <v>59.574789250000002</v>
      </c>
      <c r="CQ19" s="24">
        <v>58.808733590000003</v>
      </c>
      <c r="CR19" s="24">
        <v>59.424284020000002</v>
      </c>
      <c r="CS19" s="24">
        <v>59.256122939999997</v>
      </c>
      <c r="CT19" s="24">
        <v>59.38038229</v>
      </c>
      <c r="CU19" s="24">
        <v>58.522941940000003</v>
      </c>
      <c r="CV19" s="24">
        <v>59.643561259999998</v>
      </c>
      <c r="CW19" s="24">
        <v>58.697394090000003</v>
      </c>
      <c r="CX19" s="24">
        <v>58.624324799999997</v>
      </c>
      <c r="CY19" s="24">
        <v>58.68735504</v>
      </c>
      <c r="CZ19" s="24">
        <v>58.415941830000001</v>
      </c>
      <c r="DA19" s="24">
        <v>58.541320249999998</v>
      </c>
      <c r="DB19" s="24">
        <v>57.840381929999999</v>
      </c>
      <c r="DC19" s="24">
        <v>58.031901240000003</v>
      </c>
      <c r="DD19" s="24">
        <v>58.08589757</v>
      </c>
      <c r="DE19" s="24">
        <v>58.324600160000003</v>
      </c>
      <c r="DF19" s="24">
        <v>58.260369760000003</v>
      </c>
      <c r="DG19" s="24">
        <v>57.167191240000001</v>
      </c>
      <c r="DH19" s="24">
        <v>58.829143620000004</v>
      </c>
      <c r="DI19" s="24">
        <v>57.806489990000003</v>
      </c>
      <c r="DJ19" s="24">
        <v>58.00044424</v>
      </c>
      <c r="DK19" s="24">
        <v>59.019246899999999</v>
      </c>
      <c r="DL19" s="24">
        <v>58.285909240000002</v>
      </c>
      <c r="DM19" s="24">
        <v>58.721523060000003</v>
      </c>
      <c r="DN19" s="24">
        <v>57.92287168</v>
      </c>
      <c r="DO19" s="24">
        <v>58.403171589999999</v>
      </c>
      <c r="DP19" s="24">
        <v>58.245972790000003</v>
      </c>
      <c r="DQ19" s="24">
        <v>57.999832550000001</v>
      </c>
      <c r="DR19" s="24">
        <v>58.306795829999999</v>
      </c>
      <c r="DS19" s="24">
        <v>57.932959429999997</v>
      </c>
      <c r="DT19" s="24">
        <v>58.437613509999998</v>
      </c>
      <c r="DU19" s="24">
        <v>58.079573779999997</v>
      </c>
      <c r="DV19" s="24">
        <v>57.818533389999999</v>
      </c>
      <c r="DW19" s="24">
        <v>57.875677269999997</v>
      </c>
      <c r="DX19" s="24">
        <v>57.517864400000001</v>
      </c>
      <c r="DY19" s="24">
        <v>57.860780089999999</v>
      </c>
      <c r="DZ19" s="24">
        <v>56.664420710000002</v>
      </c>
      <c r="EA19" s="24">
        <v>57.000794110000001</v>
      </c>
      <c r="EB19" s="24">
        <v>57.100418410000003</v>
      </c>
      <c r="EC19" s="24">
        <v>56.923092840000002</v>
      </c>
      <c r="ED19" s="24">
        <v>57.682976310000001</v>
      </c>
      <c r="EE19" s="24">
        <v>56.063399400000002</v>
      </c>
      <c r="EF19" s="24">
        <v>57.033198329999998</v>
      </c>
      <c r="EG19" s="24">
        <v>56.455407819999998</v>
      </c>
      <c r="EH19" s="24">
        <v>56.624774709999997</v>
      </c>
      <c r="EI19" s="24">
        <v>56.685546969999997</v>
      </c>
      <c r="EJ19" s="24">
        <v>56.850167929999998</v>
      </c>
      <c r="EK19" s="24">
        <v>56.927983709999999</v>
      </c>
      <c r="EL19" s="24">
        <v>56.017690770000002</v>
      </c>
      <c r="EM19" s="24">
        <v>56.10404715</v>
      </c>
      <c r="EN19" s="24">
        <v>56.77239694</v>
      </c>
      <c r="EO19" s="24">
        <v>56.907298099999998</v>
      </c>
      <c r="EP19" s="24">
        <v>56.678478560000002</v>
      </c>
      <c r="EQ19" s="24">
        <v>56.494730099999998</v>
      </c>
      <c r="ER19" s="24">
        <v>57.005819129999999</v>
      </c>
      <c r="ES19" s="24">
        <v>57.053747420000001</v>
      </c>
      <c r="ET19" s="24">
        <v>57.283661809999998</v>
      </c>
      <c r="EU19" s="24">
        <v>57.472568600000002</v>
      </c>
      <c r="EV19" s="24">
        <v>56.989728919999997</v>
      </c>
      <c r="EW19" s="24">
        <v>57.149036289999998</v>
      </c>
      <c r="EX19" s="24">
        <v>56.717935199999999</v>
      </c>
      <c r="EY19" s="24">
        <v>57.176365859999997</v>
      </c>
      <c r="EZ19" s="24">
        <v>57.425129120000001</v>
      </c>
      <c r="FA19" s="24">
        <v>57.895289839999997</v>
      </c>
      <c r="FB19" s="24">
        <v>56.883855580000002</v>
      </c>
      <c r="FC19" s="24">
        <v>56.635736479999998</v>
      </c>
      <c r="FD19" s="24">
        <v>57.283353169999998</v>
      </c>
      <c r="FE19" s="24">
        <v>56.279838169999998</v>
      </c>
      <c r="FF19" s="24">
        <v>56.800286730000003</v>
      </c>
      <c r="FG19" s="24">
        <v>57.696531469999996</v>
      </c>
      <c r="FH19" s="24">
        <v>55.501970530000001</v>
      </c>
      <c r="FI19" s="24">
        <v>56.635773489999998</v>
      </c>
      <c r="FJ19" s="24">
        <v>56.085199670000002</v>
      </c>
      <c r="FK19" s="24">
        <v>56.60827613</v>
      </c>
      <c r="FL19" s="24">
        <v>56.251864910000002</v>
      </c>
      <c r="FM19" s="24">
        <v>56.425611850000003</v>
      </c>
      <c r="FN19" s="24">
        <v>56.337175770000002</v>
      </c>
      <c r="FO19" s="24">
        <v>56.06435699</v>
      </c>
    </row>
    <row r="20" spans="1:171" s="24" customFormat="1" ht="11.25" customHeight="1" x14ac:dyDescent="0.2">
      <c r="A20" s="15" t="s">
        <v>14</v>
      </c>
      <c r="B20" s="24">
        <v>70.355075630000002</v>
      </c>
      <c r="C20" s="24">
        <v>68.703024220000003</v>
      </c>
      <c r="D20" s="24">
        <v>70.101340030000003</v>
      </c>
      <c r="E20" s="24">
        <v>69.753794330000005</v>
      </c>
      <c r="F20" s="24">
        <v>69.68259218</v>
      </c>
      <c r="G20" s="24">
        <v>69.472247280000005</v>
      </c>
      <c r="H20" s="24">
        <v>69.263055179999995</v>
      </c>
      <c r="I20" s="24">
        <v>69.817076110000002</v>
      </c>
      <c r="J20" s="24">
        <v>69.805197699999994</v>
      </c>
      <c r="K20" s="24">
        <v>70.45988491</v>
      </c>
      <c r="L20" s="24">
        <v>70.185071050000005</v>
      </c>
      <c r="M20" s="24">
        <v>70.018485049999995</v>
      </c>
      <c r="N20" s="24">
        <v>69.964641450000002</v>
      </c>
      <c r="O20" s="24">
        <v>69.640043570000003</v>
      </c>
      <c r="P20" s="24">
        <v>70.903383719999994</v>
      </c>
      <c r="Q20" s="24">
        <v>70.283098780000003</v>
      </c>
      <c r="R20" s="24">
        <v>69.590866779999999</v>
      </c>
      <c r="S20" s="24">
        <v>69.977256530000005</v>
      </c>
      <c r="T20" s="24">
        <v>69.843396729999995</v>
      </c>
      <c r="U20" s="24">
        <v>70.487883609999997</v>
      </c>
      <c r="V20" s="24">
        <v>70.203122500000006</v>
      </c>
      <c r="W20" s="24">
        <v>70.150317380000004</v>
      </c>
      <c r="X20" s="24">
        <v>69.961634320000002</v>
      </c>
      <c r="Y20" s="24">
        <v>70.139704409999993</v>
      </c>
      <c r="Z20" s="24">
        <v>70.382398190000004</v>
      </c>
      <c r="AA20" s="24">
        <v>68.920555770000007</v>
      </c>
      <c r="AB20" s="24">
        <v>71.013591410000004</v>
      </c>
      <c r="AC20" s="24">
        <v>71.012061950000003</v>
      </c>
      <c r="AD20" s="24">
        <v>70.428805800000006</v>
      </c>
      <c r="AE20" s="24">
        <v>70.147245810000001</v>
      </c>
      <c r="AF20" s="24">
        <v>70.129226729999999</v>
      </c>
      <c r="AG20" s="24">
        <v>70.058126630000004</v>
      </c>
      <c r="AH20" s="24">
        <v>71.4145276</v>
      </c>
      <c r="AI20" s="24">
        <v>71.461644390000004</v>
      </c>
      <c r="AJ20" s="24">
        <v>70.745491939999994</v>
      </c>
      <c r="AK20" s="24">
        <v>70.732620909999994</v>
      </c>
      <c r="AL20" s="24">
        <v>71.537544769999997</v>
      </c>
      <c r="AM20" s="24">
        <v>69.891393320000006</v>
      </c>
      <c r="AN20" s="24">
        <v>72.00378268</v>
      </c>
      <c r="AO20" s="24">
        <v>71.728639479999998</v>
      </c>
      <c r="AP20" s="24">
        <v>71.192720449999996</v>
      </c>
      <c r="AQ20" s="24">
        <v>71.182604940000004</v>
      </c>
      <c r="AR20" s="24">
        <v>70.396633809999997</v>
      </c>
      <c r="AS20" s="24">
        <v>70.882344919999994</v>
      </c>
      <c r="AT20" s="24">
        <v>71.206041010000007</v>
      </c>
      <c r="AU20" s="24">
        <v>71.153020609999999</v>
      </c>
      <c r="AV20" s="24">
        <v>70.12107761</v>
      </c>
      <c r="AW20" s="24">
        <v>70.290049389999993</v>
      </c>
      <c r="AX20" s="24">
        <v>70.028310939999997</v>
      </c>
      <c r="AY20" s="24">
        <v>68.625237619999993</v>
      </c>
      <c r="AZ20" s="24">
        <v>70.057012319999998</v>
      </c>
      <c r="BA20" s="24">
        <v>69.399946650000004</v>
      </c>
      <c r="BB20" s="24">
        <v>66.735966390000002</v>
      </c>
      <c r="BC20" s="24">
        <v>66.422722390000004</v>
      </c>
      <c r="BD20" s="24">
        <v>66.211348869999995</v>
      </c>
      <c r="BE20" s="24">
        <v>68.984436819999999</v>
      </c>
      <c r="BF20" s="24">
        <v>70.266556850000001</v>
      </c>
      <c r="BG20" s="24">
        <v>70.446488619999997</v>
      </c>
      <c r="BH20" s="24">
        <v>69.235793889999997</v>
      </c>
      <c r="BI20" s="24">
        <v>69.967454200000006</v>
      </c>
      <c r="BJ20" s="24">
        <v>70.185220430000001</v>
      </c>
      <c r="BK20" s="24">
        <v>68.394321669999997</v>
      </c>
      <c r="BL20" s="24">
        <v>69.631712140000005</v>
      </c>
      <c r="BM20" s="24">
        <v>69.286383860000001</v>
      </c>
      <c r="BN20" s="24">
        <v>69.001453499999997</v>
      </c>
      <c r="BO20" s="24">
        <v>69.122274329999996</v>
      </c>
      <c r="BP20" s="24">
        <v>68.834778659999998</v>
      </c>
      <c r="BQ20" s="24">
        <v>68.226330000000004</v>
      </c>
      <c r="BR20" s="24">
        <v>67.514193059999997</v>
      </c>
      <c r="BS20" s="24">
        <v>66.333517000000001</v>
      </c>
      <c r="BT20" s="24">
        <v>67.110544759999996</v>
      </c>
      <c r="BU20" s="24">
        <v>69.886415499999998</v>
      </c>
      <c r="BV20" s="24">
        <v>70.237432069999997</v>
      </c>
      <c r="BW20" s="24">
        <v>68.840265930000001</v>
      </c>
      <c r="BX20" s="24">
        <v>69.981698140000006</v>
      </c>
      <c r="BY20" s="24">
        <v>69.267692420000003</v>
      </c>
      <c r="BZ20" s="24">
        <v>69.789005270000004</v>
      </c>
      <c r="CA20" s="24">
        <v>70.290205839999999</v>
      </c>
      <c r="CB20" s="24">
        <v>70.538556940000007</v>
      </c>
      <c r="CC20" s="24">
        <v>70.841808150000006</v>
      </c>
      <c r="CD20" s="24">
        <v>70.353438550000007</v>
      </c>
      <c r="CE20" s="24">
        <v>70.613559190000004</v>
      </c>
      <c r="CF20" s="24">
        <v>70.257767920000006</v>
      </c>
      <c r="CG20" s="24">
        <v>69.680533589999996</v>
      </c>
      <c r="CH20" s="24">
        <v>70.084736120000002</v>
      </c>
      <c r="CI20" s="24">
        <v>69.194502259999993</v>
      </c>
      <c r="CJ20" s="24">
        <v>70.146165030000006</v>
      </c>
      <c r="CK20" s="24">
        <v>69.519874110000003</v>
      </c>
      <c r="CL20" s="24">
        <v>70.018579310000007</v>
      </c>
      <c r="CM20" s="24">
        <v>70.111614099999997</v>
      </c>
      <c r="CN20" s="24">
        <v>69.91423356</v>
      </c>
      <c r="CO20" s="24">
        <v>69.513776910000004</v>
      </c>
      <c r="CP20" s="24">
        <v>69.217196509999994</v>
      </c>
      <c r="CQ20" s="24">
        <v>68.989227260000007</v>
      </c>
      <c r="CR20" s="24">
        <v>69.192118089999994</v>
      </c>
      <c r="CS20" s="24">
        <v>68.859717459999999</v>
      </c>
      <c r="CT20" s="24">
        <v>69.140117630000006</v>
      </c>
      <c r="CU20" s="24">
        <v>67.819717539999999</v>
      </c>
      <c r="CV20" s="24">
        <v>69.559924969999997</v>
      </c>
      <c r="CW20" s="24">
        <v>69.080749170000004</v>
      </c>
      <c r="CX20" s="24">
        <v>68.353972940000006</v>
      </c>
      <c r="CY20" s="24">
        <v>68.695934600000001</v>
      </c>
      <c r="CZ20" s="24">
        <v>68.371304690000002</v>
      </c>
      <c r="DA20" s="24">
        <v>68.659157969999995</v>
      </c>
      <c r="DB20" s="24">
        <v>68.638704180000005</v>
      </c>
      <c r="DC20" s="24">
        <v>68.697435709999993</v>
      </c>
      <c r="DD20" s="24">
        <v>68.385916760000001</v>
      </c>
      <c r="DE20" s="24">
        <v>68.377200029999997</v>
      </c>
      <c r="DF20" s="24">
        <v>68.361655519999999</v>
      </c>
      <c r="DG20" s="24">
        <v>67.718361229999999</v>
      </c>
      <c r="DH20" s="24">
        <v>69.357263880000005</v>
      </c>
      <c r="DI20" s="24">
        <v>68.728550220000002</v>
      </c>
      <c r="DJ20" s="24">
        <v>68.963940559999998</v>
      </c>
      <c r="DK20" s="24">
        <v>69.221718460000005</v>
      </c>
      <c r="DL20" s="24">
        <v>68.883100400000004</v>
      </c>
      <c r="DM20" s="24">
        <v>70.022062430000005</v>
      </c>
      <c r="DN20" s="24">
        <v>69.37113282</v>
      </c>
      <c r="DO20" s="24">
        <v>69.623111390000005</v>
      </c>
      <c r="DP20" s="24">
        <v>69.465002209999994</v>
      </c>
      <c r="DQ20" s="24">
        <v>69.524416579999993</v>
      </c>
      <c r="DR20" s="24">
        <v>69.863533369999999</v>
      </c>
      <c r="DS20" s="24">
        <v>68.724430659999996</v>
      </c>
      <c r="DT20" s="24">
        <v>70.272271779999997</v>
      </c>
      <c r="DU20" s="24">
        <v>69.831921179999995</v>
      </c>
      <c r="DV20" s="24">
        <v>69.040661610000001</v>
      </c>
      <c r="DW20" s="24">
        <v>69.180697989999999</v>
      </c>
      <c r="DX20" s="24">
        <v>69.027484349999995</v>
      </c>
      <c r="DY20" s="24">
        <v>69.486773200000002</v>
      </c>
      <c r="DZ20" s="24">
        <v>69.197331649999995</v>
      </c>
      <c r="EA20" s="24">
        <v>69.001003909999994</v>
      </c>
      <c r="EB20" s="24">
        <v>69.110079450000001</v>
      </c>
      <c r="EC20" s="24">
        <v>69.252638390000001</v>
      </c>
      <c r="ED20" s="24">
        <v>69.234826839999997</v>
      </c>
      <c r="EE20" s="24">
        <v>68.001952860000003</v>
      </c>
      <c r="EF20" s="24">
        <v>69.331136720000003</v>
      </c>
      <c r="EG20" s="24">
        <v>68.948393429999996</v>
      </c>
      <c r="EH20" s="24">
        <v>68.804913519999999</v>
      </c>
      <c r="EI20" s="24">
        <v>68.931942070000005</v>
      </c>
      <c r="EJ20" s="24">
        <v>69.265763719999995</v>
      </c>
      <c r="EK20" s="24">
        <v>69.171563109999994</v>
      </c>
      <c r="EL20" s="24">
        <v>68.650429380000006</v>
      </c>
      <c r="EM20" s="24">
        <v>68.836459820000002</v>
      </c>
      <c r="EN20" s="24">
        <v>69.517051480000006</v>
      </c>
      <c r="EO20" s="24">
        <v>69.365329740000007</v>
      </c>
      <c r="EP20" s="24">
        <v>69.179485220000004</v>
      </c>
      <c r="EQ20" s="24">
        <v>68.847947070000004</v>
      </c>
      <c r="ER20" s="24">
        <v>69.441508810000002</v>
      </c>
      <c r="ES20" s="24">
        <v>69.085639650000005</v>
      </c>
      <c r="ET20" s="24">
        <v>69.410734660000003</v>
      </c>
      <c r="EU20" s="24">
        <v>69.642957789999997</v>
      </c>
      <c r="EV20" s="24">
        <v>69.617695589999997</v>
      </c>
      <c r="EW20" s="24">
        <v>70.124939119999993</v>
      </c>
      <c r="EX20" s="24">
        <v>69.826768909999998</v>
      </c>
      <c r="EY20" s="24">
        <v>70.0262484</v>
      </c>
      <c r="EZ20" s="24">
        <v>70.196201099999996</v>
      </c>
      <c r="FA20" s="24">
        <v>70.253254260000006</v>
      </c>
      <c r="FB20" s="24">
        <v>69.93733752</v>
      </c>
      <c r="FC20" s="24">
        <v>69.079460159999996</v>
      </c>
      <c r="FD20" s="24">
        <v>70.117612660000006</v>
      </c>
      <c r="FE20" s="24">
        <v>69.231296259999993</v>
      </c>
      <c r="FF20" s="24">
        <v>69.849811250000002</v>
      </c>
      <c r="FG20" s="24">
        <v>70.523550569999998</v>
      </c>
      <c r="FH20" s="24">
        <v>69.325817549999996</v>
      </c>
      <c r="FI20" s="24">
        <v>70.522747390000006</v>
      </c>
      <c r="FJ20" s="24">
        <v>69.048997909999997</v>
      </c>
      <c r="FK20" s="24">
        <v>69.322113590000001</v>
      </c>
      <c r="FL20" s="24">
        <v>69.189739990000007</v>
      </c>
      <c r="FM20" s="24">
        <v>69.709442179999996</v>
      </c>
      <c r="FN20" s="24">
        <v>69.237369659999999</v>
      </c>
      <c r="FO20" s="24">
        <v>68.672895359999998</v>
      </c>
    </row>
    <row r="21" spans="1:171" s="24" customFormat="1" ht="11.25" customHeight="1" x14ac:dyDescent="0.2">
      <c r="A21" s="15" t="s">
        <v>15</v>
      </c>
      <c r="B21" s="24">
        <v>63.218834719999997</v>
      </c>
      <c r="C21" s="24">
        <v>62.081741839999999</v>
      </c>
      <c r="D21" s="24">
        <v>62.865949989999997</v>
      </c>
      <c r="E21" s="24">
        <v>62.511232630000002</v>
      </c>
      <c r="F21" s="24">
        <v>62.524409089999999</v>
      </c>
      <c r="G21" s="24">
        <v>62.151099780000003</v>
      </c>
      <c r="H21" s="24">
        <v>62.169861820000001</v>
      </c>
      <c r="I21" s="24">
        <v>62.92691473</v>
      </c>
      <c r="J21" s="24">
        <v>62.29888485</v>
      </c>
      <c r="K21" s="24">
        <v>62.718345890000002</v>
      </c>
      <c r="L21" s="24">
        <v>62.794327440000004</v>
      </c>
      <c r="M21" s="24">
        <v>62.702982589999998</v>
      </c>
      <c r="N21" s="24">
        <v>62.820453299999997</v>
      </c>
      <c r="O21" s="24">
        <v>62.31219591</v>
      </c>
      <c r="P21" s="24">
        <v>63.49656667</v>
      </c>
      <c r="Q21" s="24">
        <v>62.822097509999999</v>
      </c>
      <c r="R21" s="24">
        <v>62.224952610000003</v>
      </c>
      <c r="S21" s="24">
        <v>62.694783729999997</v>
      </c>
      <c r="T21" s="24">
        <v>62.488493990000002</v>
      </c>
      <c r="U21" s="24">
        <v>62.868920320000001</v>
      </c>
      <c r="V21" s="24">
        <v>62.16058786</v>
      </c>
      <c r="W21" s="24">
        <v>62.173100419999997</v>
      </c>
      <c r="X21" s="24">
        <v>62.111693680000002</v>
      </c>
      <c r="Y21" s="24">
        <v>62.292266529999999</v>
      </c>
      <c r="Z21" s="24">
        <v>62.181485780000003</v>
      </c>
      <c r="AA21" s="24">
        <v>61.430246789999998</v>
      </c>
      <c r="AB21" s="24">
        <v>62.740841609999997</v>
      </c>
      <c r="AC21" s="24">
        <v>62.794610179999999</v>
      </c>
      <c r="AD21" s="24">
        <v>62.437365139999997</v>
      </c>
      <c r="AE21" s="24">
        <v>62.059762919999997</v>
      </c>
      <c r="AF21" s="24">
        <v>62.228477329999997</v>
      </c>
      <c r="AG21" s="24">
        <v>62.177983849999997</v>
      </c>
      <c r="AH21" s="24">
        <v>62.303315400000002</v>
      </c>
      <c r="AI21" s="24">
        <v>62.118472799999999</v>
      </c>
      <c r="AJ21" s="24">
        <v>61.819516360000001</v>
      </c>
      <c r="AK21" s="24">
        <v>61.414063499999997</v>
      </c>
      <c r="AL21" s="24">
        <v>62.011928269999999</v>
      </c>
      <c r="AM21" s="24">
        <v>61.16801289</v>
      </c>
      <c r="AN21" s="24">
        <v>62.550779740000003</v>
      </c>
      <c r="AO21" s="24">
        <v>62.448761789999999</v>
      </c>
      <c r="AP21" s="24">
        <v>62.025389150000002</v>
      </c>
      <c r="AQ21" s="24">
        <v>61.751431699999998</v>
      </c>
      <c r="AR21" s="24">
        <v>61.446468899999999</v>
      </c>
      <c r="AS21" s="24">
        <v>61.409010449999997</v>
      </c>
      <c r="AT21" s="24">
        <v>62.64024182</v>
      </c>
      <c r="AU21" s="24">
        <v>62.69872505</v>
      </c>
      <c r="AV21" s="24">
        <v>61.926887950000001</v>
      </c>
      <c r="AW21" s="24">
        <v>62.096692230000002</v>
      </c>
      <c r="AX21" s="24">
        <v>62.528772850000003</v>
      </c>
      <c r="AY21" s="24">
        <v>60.87048678</v>
      </c>
      <c r="AZ21" s="24">
        <v>62.040311510000002</v>
      </c>
      <c r="BA21" s="24">
        <v>61.553297749999999</v>
      </c>
      <c r="BB21" s="24">
        <v>59.445670550000003</v>
      </c>
      <c r="BC21" s="24">
        <v>59.503641819999999</v>
      </c>
      <c r="BD21" s="24">
        <v>60.655198169999998</v>
      </c>
      <c r="BE21" s="24">
        <v>62.73281953</v>
      </c>
      <c r="BF21" s="24">
        <v>61.919000019999999</v>
      </c>
      <c r="BG21" s="24">
        <v>61.661253840000001</v>
      </c>
      <c r="BH21" s="24">
        <v>61.00156922</v>
      </c>
      <c r="BI21" s="24">
        <v>61.318682150000001</v>
      </c>
      <c r="BJ21" s="24">
        <v>61.667688589999997</v>
      </c>
      <c r="BK21" s="24">
        <v>60.543390989999999</v>
      </c>
      <c r="BL21" s="24">
        <v>61.427313959999999</v>
      </c>
      <c r="BM21" s="24">
        <v>61.628804670000001</v>
      </c>
      <c r="BN21" s="24">
        <v>60.842696019999998</v>
      </c>
      <c r="BO21" s="24">
        <v>61.311336179999998</v>
      </c>
      <c r="BP21" s="24">
        <v>60.369030639999998</v>
      </c>
      <c r="BQ21" s="24">
        <v>60.631803390000002</v>
      </c>
      <c r="BR21" s="24">
        <v>60.187915160000003</v>
      </c>
      <c r="BS21" s="24">
        <v>58.594431960000001</v>
      </c>
      <c r="BT21" s="24">
        <v>59.061108849999997</v>
      </c>
      <c r="BU21" s="24">
        <v>61.427538849999998</v>
      </c>
      <c r="BV21" s="24">
        <v>61.538616269999999</v>
      </c>
      <c r="BW21" s="24">
        <v>60.755431360000003</v>
      </c>
      <c r="BX21" s="24">
        <v>62.766771110000001</v>
      </c>
      <c r="BY21" s="24">
        <v>62.068648250000003</v>
      </c>
      <c r="BZ21" s="24">
        <v>62.007914409999998</v>
      </c>
      <c r="CA21" s="24">
        <v>62.639445070000001</v>
      </c>
      <c r="CB21" s="24">
        <v>62.55636767</v>
      </c>
      <c r="CC21" s="24">
        <v>62.848687460000001</v>
      </c>
      <c r="CD21" s="24">
        <v>61.952973360000001</v>
      </c>
      <c r="CE21" s="24">
        <v>62.345770160000001</v>
      </c>
      <c r="CF21" s="24">
        <v>62.03382337</v>
      </c>
      <c r="CG21" s="24">
        <v>61.468129359999999</v>
      </c>
      <c r="CH21" s="24">
        <v>61.729180810000003</v>
      </c>
      <c r="CI21" s="24">
        <v>60.922982220000002</v>
      </c>
      <c r="CJ21" s="24">
        <v>61.798790689999997</v>
      </c>
      <c r="CK21" s="24">
        <v>61.216470309999998</v>
      </c>
      <c r="CL21" s="24">
        <v>61.340102659999999</v>
      </c>
      <c r="CM21" s="24">
        <v>61.321292010000001</v>
      </c>
      <c r="CN21" s="24">
        <v>61.224282010000003</v>
      </c>
      <c r="CO21" s="24">
        <v>61.04711949</v>
      </c>
      <c r="CP21" s="24">
        <v>62.292320859999997</v>
      </c>
      <c r="CQ21" s="24">
        <v>62.122523790000002</v>
      </c>
      <c r="CR21" s="24">
        <v>62.263641560000003</v>
      </c>
      <c r="CS21" s="24">
        <v>62.005550839999998</v>
      </c>
      <c r="CT21" s="24">
        <v>62.229900999999998</v>
      </c>
      <c r="CU21" s="24">
        <v>61.139041550000002</v>
      </c>
      <c r="CV21" s="24">
        <v>62.420286269999998</v>
      </c>
      <c r="CW21" s="24">
        <v>61.975298019999997</v>
      </c>
      <c r="CX21" s="24">
        <v>61.304712250000001</v>
      </c>
      <c r="CY21" s="24">
        <v>61.512856429999999</v>
      </c>
      <c r="CZ21" s="24">
        <v>61.110047790000003</v>
      </c>
      <c r="DA21" s="24">
        <v>61.50930709</v>
      </c>
      <c r="DB21" s="24">
        <v>60.596659510000002</v>
      </c>
      <c r="DC21" s="24">
        <v>60.558125439999998</v>
      </c>
      <c r="DD21" s="24">
        <v>60.288719460000003</v>
      </c>
      <c r="DE21" s="24">
        <v>60.331094800000002</v>
      </c>
      <c r="DF21" s="24">
        <v>60.51395144</v>
      </c>
      <c r="DG21" s="24">
        <v>59.574050649999997</v>
      </c>
      <c r="DH21" s="24">
        <v>61.030017389999998</v>
      </c>
      <c r="DI21" s="24">
        <v>60.626693809999999</v>
      </c>
      <c r="DJ21" s="24">
        <v>60.805673810000002</v>
      </c>
      <c r="DK21" s="24">
        <v>61.028735769999997</v>
      </c>
      <c r="DL21" s="24">
        <v>60.907989440000001</v>
      </c>
      <c r="DM21" s="24">
        <v>61.556288610000003</v>
      </c>
      <c r="DN21" s="24">
        <v>61.843118740000001</v>
      </c>
      <c r="DO21" s="24">
        <v>62.008121340000002</v>
      </c>
      <c r="DP21" s="24">
        <v>62.033190519999998</v>
      </c>
      <c r="DQ21" s="24">
        <v>62.147397380000001</v>
      </c>
      <c r="DR21" s="24">
        <v>62.033136130000003</v>
      </c>
      <c r="DS21" s="24">
        <v>61.63111688</v>
      </c>
      <c r="DT21" s="24">
        <v>62.54281039</v>
      </c>
      <c r="DU21" s="24">
        <v>62.506501749999998</v>
      </c>
      <c r="DV21" s="24">
        <v>61.77643106</v>
      </c>
      <c r="DW21" s="24">
        <v>62.041529769999997</v>
      </c>
      <c r="DX21" s="24">
        <v>61.761981710000001</v>
      </c>
      <c r="DY21" s="24">
        <v>61.721498699999998</v>
      </c>
      <c r="DZ21" s="24">
        <v>61.352179399999997</v>
      </c>
      <c r="EA21" s="24">
        <v>61.245323810000002</v>
      </c>
      <c r="EB21" s="24">
        <v>61.729729380000002</v>
      </c>
      <c r="EC21" s="24">
        <v>61.615804169999997</v>
      </c>
      <c r="ED21" s="24">
        <v>61.793304450000001</v>
      </c>
      <c r="EE21" s="24">
        <v>60.640953940000003</v>
      </c>
      <c r="EF21" s="24">
        <v>60.949036579999998</v>
      </c>
      <c r="EG21" s="24">
        <v>61.059000949999998</v>
      </c>
      <c r="EH21" s="24">
        <v>61.057685810000002</v>
      </c>
      <c r="EI21" s="24">
        <v>60.874119159999999</v>
      </c>
      <c r="EJ21" s="24">
        <v>61.061560190000002</v>
      </c>
      <c r="EK21" s="24">
        <v>60.538956329999998</v>
      </c>
      <c r="EL21" s="24">
        <v>60.901443049999997</v>
      </c>
      <c r="EM21" s="24">
        <v>60.797546609999998</v>
      </c>
      <c r="EN21" s="24">
        <v>61.290575959999998</v>
      </c>
      <c r="EO21" s="24">
        <v>61.293608910000003</v>
      </c>
      <c r="EP21" s="24">
        <v>61.188830500000002</v>
      </c>
      <c r="EQ21" s="24">
        <v>60.692810700000003</v>
      </c>
      <c r="ER21" s="24">
        <v>61.023853129999999</v>
      </c>
      <c r="ES21" s="24">
        <v>60.502632380000001</v>
      </c>
      <c r="ET21" s="24">
        <v>60.973042970000002</v>
      </c>
      <c r="EU21" s="24">
        <v>61.441337670000003</v>
      </c>
      <c r="EV21" s="24">
        <v>60.525318519999999</v>
      </c>
      <c r="EW21" s="24">
        <v>61.17597928</v>
      </c>
      <c r="EX21" s="24">
        <v>62.164107719999997</v>
      </c>
      <c r="EY21" s="24">
        <v>62.555453470000003</v>
      </c>
      <c r="EZ21" s="24">
        <v>62.972846859999997</v>
      </c>
      <c r="FA21" s="24">
        <v>63.259182350000003</v>
      </c>
      <c r="FB21" s="24">
        <v>62.557793359999998</v>
      </c>
      <c r="FC21" s="24">
        <v>62.078306329999997</v>
      </c>
      <c r="FD21" s="24">
        <v>62.599653920000002</v>
      </c>
      <c r="FE21" s="24">
        <v>61.307525630000001</v>
      </c>
      <c r="FF21" s="24">
        <v>62.027120629999999</v>
      </c>
      <c r="FG21" s="24">
        <v>62.894219190000001</v>
      </c>
      <c r="FH21" s="24">
        <v>60.635975999999999</v>
      </c>
      <c r="FI21" s="24">
        <v>61.672227059999997</v>
      </c>
      <c r="FJ21" s="24">
        <v>61.48390775</v>
      </c>
      <c r="FK21" s="24">
        <v>61.493000729999999</v>
      </c>
      <c r="FL21" s="24">
        <v>60.953322239999999</v>
      </c>
      <c r="FM21" s="24">
        <v>61.441477399999997</v>
      </c>
      <c r="FN21" s="24">
        <v>60.885467009999999</v>
      </c>
      <c r="FO21" s="24">
        <v>60.619298149999999</v>
      </c>
    </row>
    <row r="22" spans="1:171" s="24" customFormat="1" ht="11.25" customHeight="1" x14ac:dyDescent="0.2">
      <c r="A22" s="15" t="s">
        <v>16</v>
      </c>
      <c r="B22" s="24">
        <v>68.339324239999996</v>
      </c>
      <c r="C22" s="24">
        <v>67.129938060000001</v>
      </c>
      <c r="D22" s="24">
        <v>67.963862270000007</v>
      </c>
      <c r="E22" s="24">
        <v>67.695473230000005</v>
      </c>
      <c r="F22" s="24">
        <v>67.726398029999999</v>
      </c>
      <c r="G22" s="24">
        <v>67.201093229999998</v>
      </c>
      <c r="H22" s="24">
        <v>66.949563909999995</v>
      </c>
      <c r="I22" s="24">
        <v>67.950069859999999</v>
      </c>
      <c r="J22" s="24">
        <v>67.419526340000004</v>
      </c>
      <c r="K22" s="24">
        <v>67.947794869999996</v>
      </c>
      <c r="L22" s="24">
        <v>67.854567410000001</v>
      </c>
      <c r="M22" s="24">
        <v>67.562904340000003</v>
      </c>
      <c r="N22" s="24">
        <v>67.888016969999995</v>
      </c>
      <c r="O22" s="24">
        <v>67.476231170000005</v>
      </c>
      <c r="P22" s="24">
        <v>68.752160540000006</v>
      </c>
      <c r="Q22" s="24">
        <v>67.718790350000006</v>
      </c>
      <c r="R22" s="24">
        <v>67.255576349999998</v>
      </c>
      <c r="S22" s="24">
        <v>67.263626799999997</v>
      </c>
      <c r="T22" s="24">
        <v>67.305195280000007</v>
      </c>
      <c r="U22" s="24">
        <v>67.754337609999993</v>
      </c>
      <c r="V22" s="24">
        <v>67.092836739999996</v>
      </c>
      <c r="W22" s="24">
        <v>67.244667519999993</v>
      </c>
      <c r="X22" s="24">
        <v>66.80453962</v>
      </c>
      <c r="Y22" s="24">
        <v>67.178780549999999</v>
      </c>
      <c r="Z22" s="24">
        <v>67.170379449999999</v>
      </c>
      <c r="AA22" s="24">
        <v>66.042603349999993</v>
      </c>
      <c r="AB22" s="24">
        <v>67.726750379999999</v>
      </c>
      <c r="AC22" s="24">
        <v>67.794571809999994</v>
      </c>
      <c r="AD22" s="24">
        <v>66.997817800000007</v>
      </c>
      <c r="AE22" s="24">
        <v>66.665497909999999</v>
      </c>
      <c r="AF22" s="24">
        <v>66.655787750000002</v>
      </c>
      <c r="AG22" s="24">
        <v>66.254689580000004</v>
      </c>
      <c r="AH22" s="24">
        <v>67.395673180000003</v>
      </c>
      <c r="AI22" s="24">
        <v>67.205648729999993</v>
      </c>
      <c r="AJ22" s="24">
        <v>66.534034680000005</v>
      </c>
      <c r="AK22" s="24">
        <v>66.509876500000004</v>
      </c>
      <c r="AL22" s="24">
        <v>67.352878160000003</v>
      </c>
      <c r="AM22" s="24">
        <v>65.86532613</v>
      </c>
      <c r="AN22" s="24">
        <v>67.190638539999995</v>
      </c>
      <c r="AO22" s="24">
        <v>67.164445729999997</v>
      </c>
      <c r="AP22" s="24">
        <v>66.792840990000002</v>
      </c>
      <c r="AQ22" s="24">
        <v>66.50323856</v>
      </c>
      <c r="AR22" s="24">
        <v>66.133543239999995</v>
      </c>
      <c r="AS22" s="24">
        <v>66.144305369999998</v>
      </c>
      <c r="AT22" s="24">
        <v>66.726488169999996</v>
      </c>
      <c r="AU22" s="24">
        <v>66.725956870000005</v>
      </c>
      <c r="AV22" s="24">
        <v>66.00219869</v>
      </c>
      <c r="AW22" s="24">
        <v>65.919315600000004</v>
      </c>
      <c r="AX22" s="24">
        <v>66.516110490000003</v>
      </c>
      <c r="AY22" s="24">
        <v>64.982347880000006</v>
      </c>
      <c r="AZ22" s="24">
        <v>66.056439620000006</v>
      </c>
      <c r="BA22" s="24">
        <v>65.401598789999994</v>
      </c>
      <c r="BB22" s="24">
        <v>63.619669119999998</v>
      </c>
      <c r="BC22" s="24">
        <v>63.465701410000001</v>
      </c>
      <c r="BD22" s="24">
        <v>64.467854399999993</v>
      </c>
      <c r="BE22" s="24">
        <v>66.402428869999994</v>
      </c>
      <c r="BF22" s="24">
        <v>66.131635880000005</v>
      </c>
      <c r="BG22" s="24">
        <v>66.318050979999995</v>
      </c>
      <c r="BH22" s="24">
        <v>65.888664930000004</v>
      </c>
      <c r="BI22" s="24">
        <v>65.950271529999995</v>
      </c>
      <c r="BJ22" s="24">
        <v>66.164730599999999</v>
      </c>
      <c r="BK22" s="24">
        <v>64.899285840000005</v>
      </c>
      <c r="BL22" s="24">
        <v>66.296378759999996</v>
      </c>
      <c r="BM22" s="24">
        <v>66.116261199999997</v>
      </c>
      <c r="BN22" s="24">
        <v>65.606641859999996</v>
      </c>
      <c r="BO22" s="24">
        <v>65.643525650000001</v>
      </c>
      <c r="BP22" s="24">
        <v>65.015870789999994</v>
      </c>
      <c r="BQ22" s="24">
        <v>64.873703750000004</v>
      </c>
      <c r="BR22" s="24">
        <v>64.312571689999999</v>
      </c>
      <c r="BS22" s="24">
        <v>62.7454684</v>
      </c>
      <c r="BT22" s="24">
        <v>63.246468729999997</v>
      </c>
      <c r="BU22" s="24">
        <v>65.19656415</v>
      </c>
      <c r="BV22" s="24">
        <v>65.550573760000006</v>
      </c>
      <c r="BW22" s="24">
        <v>64.912574269999993</v>
      </c>
      <c r="BX22" s="24">
        <v>64.406878059999997</v>
      </c>
      <c r="BY22" s="24">
        <v>63.711196409999999</v>
      </c>
      <c r="BZ22" s="24">
        <v>64.003104960000002</v>
      </c>
      <c r="CA22" s="24">
        <v>64.119336200000006</v>
      </c>
      <c r="CB22" s="24">
        <v>63.913983399999999</v>
      </c>
      <c r="CC22" s="24">
        <v>63.767573540000001</v>
      </c>
      <c r="CD22" s="24">
        <v>65.576556609999997</v>
      </c>
      <c r="CE22" s="24">
        <v>65.955837900000006</v>
      </c>
      <c r="CF22" s="24">
        <v>65.38778078</v>
      </c>
      <c r="CG22" s="24">
        <v>64.883513410000006</v>
      </c>
      <c r="CH22" s="24">
        <v>65.355268570000007</v>
      </c>
      <c r="CI22" s="24">
        <v>64.146561399999996</v>
      </c>
      <c r="CJ22" s="24">
        <v>64.883956299999994</v>
      </c>
      <c r="CK22" s="24">
        <v>64.519895030000001</v>
      </c>
      <c r="CL22" s="24">
        <v>64.479868100000004</v>
      </c>
      <c r="CM22" s="24">
        <v>64.394061879999995</v>
      </c>
      <c r="CN22" s="24">
        <v>64.160036689999998</v>
      </c>
      <c r="CO22" s="24">
        <v>64.082672149999993</v>
      </c>
      <c r="CP22" s="24">
        <v>64.735340039999997</v>
      </c>
      <c r="CQ22" s="24">
        <v>64.249364389999997</v>
      </c>
      <c r="CR22" s="24">
        <v>64.392548489999996</v>
      </c>
      <c r="CS22" s="24">
        <v>64.103238129999994</v>
      </c>
      <c r="CT22" s="24">
        <v>64.314404049999993</v>
      </c>
      <c r="CU22" s="24">
        <v>63.370387620000002</v>
      </c>
      <c r="CV22" s="24">
        <v>64.578724519999994</v>
      </c>
      <c r="CW22" s="24">
        <v>63.365083120000001</v>
      </c>
      <c r="CX22" s="24">
        <v>63.257909939999998</v>
      </c>
      <c r="CY22" s="24">
        <v>63.40822867</v>
      </c>
      <c r="CZ22" s="24">
        <v>62.676752059999998</v>
      </c>
      <c r="DA22" s="24">
        <v>63.090517769999998</v>
      </c>
      <c r="DB22" s="24">
        <v>63.4252653</v>
      </c>
      <c r="DC22" s="24">
        <v>63.405534289999999</v>
      </c>
      <c r="DD22" s="24">
        <v>63.130031209999999</v>
      </c>
      <c r="DE22" s="24">
        <v>63.524667600000001</v>
      </c>
      <c r="DF22" s="24">
        <v>63.32871883</v>
      </c>
      <c r="DG22" s="24">
        <v>62.38622445</v>
      </c>
      <c r="DH22" s="24">
        <v>64.003855520000002</v>
      </c>
      <c r="DI22" s="24">
        <v>63.428467570000002</v>
      </c>
      <c r="DJ22" s="24">
        <v>63.38222313</v>
      </c>
      <c r="DK22" s="24">
        <v>63.445568110000004</v>
      </c>
      <c r="DL22" s="24">
        <v>63.363857289999999</v>
      </c>
      <c r="DM22" s="24">
        <v>63.763504869999998</v>
      </c>
      <c r="DN22" s="24">
        <v>63.526400119999998</v>
      </c>
      <c r="DO22" s="24">
        <v>63.432212579999998</v>
      </c>
      <c r="DP22" s="24">
        <v>63.491491170000003</v>
      </c>
      <c r="DQ22" s="24">
        <v>63.67653756</v>
      </c>
      <c r="DR22" s="24">
        <v>63.562286839999999</v>
      </c>
      <c r="DS22" s="24">
        <v>62.986108549999997</v>
      </c>
      <c r="DT22" s="24">
        <v>64.095210570000006</v>
      </c>
      <c r="DU22" s="24">
        <v>63.860806740000001</v>
      </c>
      <c r="DV22" s="24">
        <v>63.428606719999998</v>
      </c>
      <c r="DW22" s="24">
        <v>63.314837670000003</v>
      </c>
      <c r="DX22" s="24">
        <v>62.972024040000001</v>
      </c>
      <c r="DY22" s="24">
        <v>62.911772679999999</v>
      </c>
      <c r="DZ22" s="24">
        <v>63.772049199999998</v>
      </c>
      <c r="EA22" s="24">
        <v>63.667191770000002</v>
      </c>
      <c r="EB22" s="24">
        <v>63.729371659999998</v>
      </c>
      <c r="EC22" s="24">
        <v>64.000513620000007</v>
      </c>
      <c r="ED22" s="24">
        <v>64.050135449999999</v>
      </c>
      <c r="EE22" s="24">
        <v>62.664167749999997</v>
      </c>
      <c r="EF22" s="24">
        <v>63.616501679999999</v>
      </c>
      <c r="EG22" s="24">
        <v>63.184193280000002</v>
      </c>
      <c r="EH22" s="24">
        <v>62.922376589999999</v>
      </c>
      <c r="EI22" s="24">
        <v>62.488014370000002</v>
      </c>
      <c r="EJ22" s="24">
        <v>62.733266020000002</v>
      </c>
      <c r="EK22" s="24">
        <v>62.819842139999999</v>
      </c>
      <c r="EL22" s="24">
        <v>63.333079480000002</v>
      </c>
      <c r="EM22" s="24">
        <v>63.161508159999997</v>
      </c>
      <c r="EN22" s="24">
        <v>63.77939902</v>
      </c>
      <c r="EO22" s="24">
        <v>63.739092460000002</v>
      </c>
      <c r="EP22" s="24">
        <v>63.703240569999998</v>
      </c>
      <c r="EQ22" s="24">
        <v>62.730528720000002</v>
      </c>
      <c r="ER22" s="24">
        <v>63.303918609999997</v>
      </c>
      <c r="ES22" s="24">
        <v>62.839837279999998</v>
      </c>
      <c r="ET22" s="24">
        <v>62.974620059999999</v>
      </c>
      <c r="EU22" s="24">
        <v>63.341853090000001</v>
      </c>
      <c r="EV22" s="24">
        <v>62.78949531</v>
      </c>
      <c r="EW22" s="24">
        <v>63.271709819999998</v>
      </c>
      <c r="EX22" s="24">
        <v>63.853339310000003</v>
      </c>
      <c r="EY22" s="24">
        <v>64.129429040000005</v>
      </c>
      <c r="EZ22" s="24">
        <v>64.3545424</v>
      </c>
      <c r="FA22" s="24">
        <v>64.357601869999996</v>
      </c>
      <c r="FB22" s="24">
        <v>63.951150230000003</v>
      </c>
      <c r="FC22" s="24">
        <v>62.95665202</v>
      </c>
      <c r="FD22" s="24">
        <v>64.018619729999998</v>
      </c>
      <c r="FE22" s="24">
        <v>63.391938850000003</v>
      </c>
      <c r="FF22" s="24">
        <v>64.306111150000007</v>
      </c>
      <c r="FG22" s="24">
        <v>64.797300989999997</v>
      </c>
      <c r="FH22" s="24">
        <v>62.842332450000001</v>
      </c>
      <c r="FI22" s="24">
        <v>63.73704429</v>
      </c>
      <c r="FJ22" s="24">
        <v>63.429994989999997</v>
      </c>
      <c r="FK22" s="24">
        <v>63.459559919999997</v>
      </c>
      <c r="FL22" s="24">
        <v>63.018865089999998</v>
      </c>
      <c r="FM22" s="24">
        <v>63.571756479999998</v>
      </c>
      <c r="FN22" s="24">
        <v>63.4816577</v>
      </c>
      <c r="FO22" s="24">
        <v>62.910669079999998</v>
      </c>
    </row>
    <row r="23" spans="1:171" s="24" customFormat="1" ht="11.25" customHeight="1" x14ac:dyDescent="0.2">
      <c r="A23" s="15" t="s">
        <v>17</v>
      </c>
      <c r="B23" s="24">
        <v>54.573258320000001</v>
      </c>
      <c r="C23" s="24">
        <v>53.900011509999999</v>
      </c>
      <c r="D23" s="24">
        <v>54.344014170000001</v>
      </c>
      <c r="E23" s="24">
        <v>54.152833119999997</v>
      </c>
      <c r="F23" s="24">
        <v>54.254933350000002</v>
      </c>
      <c r="G23" s="24">
        <v>53.996704319999999</v>
      </c>
      <c r="H23" s="24">
        <v>53.748225890000001</v>
      </c>
      <c r="I23" s="24">
        <v>54.175652730000003</v>
      </c>
      <c r="J23" s="24">
        <v>54.107604459999997</v>
      </c>
      <c r="K23" s="24">
        <v>54.242251889999999</v>
      </c>
      <c r="L23" s="24">
        <v>53.938448549999997</v>
      </c>
      <c r="M23" s="24">
        <v>54.003905140000001</v>
      </c>
      <c r="N23" s="24">
        <v>54.086103209999997</v>
      </c>
      <c r="O23" s="24">
        <v>54.036155430000001</v>
      </c>
      <c r="P23" s="24">
        <v>54.705548589999999</v>
      </c>
      <c r="Q23" s="24">
        <v>54.282964110000002</v>
      </c>
      <c r="R23" s="24">
        <v>53.794257459999997</v>
      </c>
      <c r="S23" s="24">
        <v>54.071530410000001</v>
      </c>
      <c r="T23" s="24">
        <v>53.707324380000003</v>
      </c>
      <c r="U23" s="24">
        <v>54.178695410000003</v>
      </c>
      <c r="V23" s="24">
        <v>53.58023137</v>
      </c>
      <c r="W23" s="24">
        <v>53.60051035</v>
      </c>
      <c r="X23" s="24">
        <v>53.534838139999998</v>
      </c>
      <c r="Y23" s="24">
        <v>53.580803750000001</v>
      </c>
      <c r="Z23" s="24">
        <v>53.552875759999999</v>
      </c>
      <c r="AA23" s="24">
        <v>53.170102309999997</v>
      </c>
      <c r="AB23" s="24">
        <v>53.818924510000002</v>
      </c>
      <c r="AC23" s="24">
        <v>53.929122280000001</v>
      </c>
      <c r="AD23" s="24">
        <v>53.809206809999999</v>
      </c>
      <c r="AE23" s="24">
        <v>53.52616046</v>
      </c>
      <c r="AF23" s="24">
        <v>53.321736180000002</v>
      </c>
      <c r="AG23" s="24">
        <v>53.289972229999997</v>
      </c>
      <c r="AH23" s="24">
        <v>53.383805240000001</v>
      </c>
      <c r="AI23" s="24">
        <v>53.627514660000003</v>
      </c>
      <c r="AJ23" s="24">
        <v>53.148491290000003</v>
      </c>
      <c r="AK23" s="24">
        <v>53.187818919999998</v>
      </c>
      <c r="AL23" s="24">
        <v>53.738596870000002</v>
      </c>
      <c r="AM23" s="24">
        <v>53.071940660000003</v>
      </c>
      <c r="AN23" s="24">
        <v>53.943427659999998</v>
      </c>
      <c r="AO23" s="24">
        <v>54.022668660000001</v>
      </c>
      <c r="AP23" s="24">
        <v>53.4492379</v>
      </c>
      <c r="AQ23" s="24">
        <v>53.410144950000003</v>
      </c>
      <c r="AR23" s="24">
        <v>53.225405250000001</v>
      </c>
      <c r="AS23" s="24">
        <v>52.707992009999998</v>
      </c>
      <c r="AT23" s="24">
        <v>53.533159089999998</v>
      </c>
      <c r="AU23" s="24">
        <v>53.669379149999997</v>
      </c>
      <c r="AV23" s="24">
        <v>52.833213960000002</v>
      </c>
      <c r="AW23" s="24">
        <v>53.223404700000003</v>
      </c>
      <c r="AX23" s="24">
        <v>53.479341159999997</v>
      </c>
      <c r="AY23" s="24">
        <v>52.448210439999997</v>
      </c>
      <c r="AZ23" s="24">
        <v>53.393328449999998</v>
      </c>
      <c r="BA23" s="24">
        <v>53.05322245</v>
      </c>
      <c r="BB23" s="24">
        <v>51.365059479999999</v>
      </c>
      <c r="BC23" s="24">
        <v>52.183359920000001</v>
      </c>
      <c r="BD23" s="24">
        <v>52.258291249999999</v>
      </c>
      <c r="BE23" s="24">
        <v>53.697211580000001</v>
      </c>
      <c r="BF23" s="24">
        <v>53.709199300000002</v>
      </c>
      <c r="BG23" s="24">
        <v>53.485030029999997</v>
      </c>
      <c r="BH23" s="24">
        <v>53.225731179999997</v>
      </c>
      <c r="BI23" s="24">
        <v>53.582151080000003</v>
      </c>
      <c r="BJ23" s="24">
        <v>53.566929729999998</v>
      </c>
      <c r="BK23" s="24">
        <v>52.253886289999997</v>
      </c>
      <c r="BL23" s="24">
        <v>53.62178213</v>
      </c>
      <c r="BM23" s="24">
        <v>53.599163230000002</v>
      </c>
      <c r="BN23" s="24">
        <v>53.240909860000002</v>
      </c>
      <c r="BO23" s="24">
        <v>53.156843520000002</v>
      </c>
      <c r="BP23" s="24">
        <v>52.958253579999997</v>
      </c>
      <c r="BQ23" s="24">
        <v>52.645687840000001</v>
      </c>
      <c r="BR23" s="24">
        <v>52.633239340000003</v>
      </c>
      <c r="BS23" s="24">
        <v>51.045771719999998</v>
      </c>
      <c r="BT23" s="24">
        <v>51.046664499999999</v>
      </c>
      <c r="BU23" s="24">
        <v>53.313687039999998</v>
      </c>
      <c r="BV23" s="24">
        <v>53.731007200000001</v>
      </c>
      <c r="BW23" s="24">
        <v>53.039579259999996</v>
      </c>
      <c r="BX23" s="24">
        <v>56.557415849999998</v>
      </c>
      <c r="BY23" s="24">
        <v>55.828961370000002</v>
      </c>
      <c r="BZ23" s="24">
        <v>55.842365559999998</v>
      </c>
      <c r="CA23" s="24">
        <v>55.961821630000003</v>
      </c>
      <c r="CB23" s="24">
        <v>55.97323566</v>
      </c>
      <c r="CC23" s="24">
        <v>55.829596449999997</v>
      </c>
      <c r="CD23" s="24">
        <v>55.964573989999998</v>
      </c>
      <c r="CE23" s="24">
        <v>56.34949168</v>
      </c>
      <c r="CF23" s="24">
        <v>55.898036349999998</v>
      </c>
      <c r="CG23" s="24">
        <v>55.566233580000002</v>
      </c>
      <c r="CH23" s="24">
        <v>55.787353670000002</v>
      </c>
      <c r="CI23" s="24">
        <v>55.311543280000002</v>
      </c>
      <c r="CJ23" s="24">
        <v>55.804292699999998</v>
      </c>
      <c r="CK23" s="24">
        <v>55.205243760000002</v>
      </c>
      <c r="CL23" s="24">
        <v>55.288049229999999</v>
      </c>
      <c r="CM23" s="24">
        <v>55.220594730000002</v>
      </c>
      <c r="CN23" s="24">
        <v>54.955267599999999</v>
      </c>
      <c r="CO23" s="24">
        <v>54.829558599999999</v>
      </c>
      <c r="CP23" s="24">
        <v>56.68356738</v>
      </c>
      <c r="CQ23" s="24">
        <v>56.363820949999997</v>
      </c>
      <c r="CR23" s="24">
        <v>56.54254925</v>
      </c>
      <c r="CS23" s="24">
        <v>56.386681209999999</v>
      </c>
      <c r="CT23" s="24">
        <v>56.553811439999997</v>
      </c>
      <c r="CU23" s="24">
        <v>55.902234649999997</v>
      </c>
      <c r="CV23" s="24">
        <v>56.656315059999997</v>
      </c>
      <c r="CW23" s="24">
        <v>56.064392769999998</v>
      </c>
      <c r="CX23" s="24">
        <v>55.724099199999998</v>
      </c>
      <c r="CY23" s="24">
        <v>55.486265000000003</v>
      </c>
      <c r="CZ23" s="24">
        <v>54.998456789999999</v>
      </c>
      <c r="DA23" s="24">
        <v>55.200397449999997</v>
      </c>
      <c r="DB23" s="24">
        <v>55.326434020000001</v>
      </c>
      <c r="DC23" s="24">
        <v>55.384830819999998</v>
      </c>
      <c r="DD23" s="24">
        <v>55.140489590000001</v>
      </c>
      <c r="DE23" s="24">
        <v>55.504934589999998</v>
      </c>
      <c r="DF23" s="24">
        <v>55.448566470000003</v>
      </c>
      <c r="DG23" s="24">
        <v>54.832149970000003</v>
      </c>
      <c r="DH23" s="24">
        <v>55.976188469999997</v>
      </c>
      <c r="DI23" s="24">
        <v>55.537925719999997</v>
      </c>
      <c r="DJ23" s="24">
        <v>55.700031959999997</v>
      </c>
      <c r="DK23" s="24">
        <v>55.601551290000003</v>
      </c>
      <c r="DL23" s="24">
        <v>55.450443909999997</v>
      </c>
      <c r="DM23" s="24">
        <v>55.950228879999997</v>
      </c>
      <c r="DN23" s="24">
        <v>56.739416589999998</v>
      </c>
      <c r="DO23" s="24">
        <v>56.355936120000003</v>
      </c>
      <c r="DP23" s="24">
        <v>56.617037809999999</v>
      </c>
      <c r="DQ23" s="24">
        <v>56.730468029999997</v>
      </c>
      <c r="DR23" s="24">
        <v>57.256245790000001</v>
      </c>
      <c r="DS23" s="24">
        <v>56.454676409999998</v>
      </c>
      <c r="DT23" s="24">
        <v>57.482276429999999</v>
      </c>
      <c r="DU23" s="24">
        <v>57.122220919999997</v>
      </c>
      <c r="DV23" s="24">
        <v>56.859180100000003</v>
      </c>
      <c r="DW23" s="24">
        <v>56.818276580000003</v>
      </c>
      <c r="DX23" s="24">
        <v>56.256926149999998</v>
      </c>
      <c r="DY23" s="24">
        <v>56.44103964</v>
      </c>
      <c r="DZ23" s="24">
        <v>56.104147609999998</v>
      </c>
      <c r="EA23" s="24">
        <v>56.013945390000003</v>
      </c>
      <c r="EB23" s="24">
        <v>56.391464640000002</v>
      </c>
      <c r="EC23" s="24">
        <v>56.327506059999997</v>
      </c>
      <c r="ED23" s="24">
        <v>56.457975820000001</v>
      </c>
      <c r="EE23" s="24">
        <v>55.381666510000002</v>
      </c>
      <c r="EF23" s="24">
        <v>56.04332385</v>
      </c>
      <c r="EG23" s="24">
        <v>55.968465469999998</v>
      </c>
      <c r="EH23" s="24">
        <v>55.29009654</v>
      </c>
      <c r="EI23" s="24">
        <v>55.376965689999999</v>
      </c>
      <c r="EJ23" s="24">
        <v>55.447609380000003</v>
      </c>
      <c r="EK23" s="24">
        <v>55.058529440000001</v>
      </c>
      <c r="EL23" s="24">
        <v>55.555156619999998</v>
      </c>
      <c r="EM23" s="24">
        <v>55.544356350000001</v>
      </c>
      <c r="EN23" s="24">
        <v>55.709375219999998</v>
      </c>
      <c r="EO23" s="24">
        <v>55.903433409999998</v>
      </c>
      <c r="EP23" s="24">
        <v>55.995172060000002</v>
      </c>
      <c r="EQ23" s="24">
        <v>55.326570539999999</v>
      </c>
      <c r="ER23" s="24">
        <v>55.615562250000004</v>
      </c>
      <c r="ES23" s="24">
        <v>55.192235580000002</v>
      </c>
      <c r="ET23" s="24">
        <v>55.268054640000003</v>
      </c>
      <c r="EU23" s="24">
        <v>55.471340120000001</v>
      </c>
      <c r="EV23" s="24">
        <v>54.852222750000003</v>
      </c>
      <c r="EW23" s="24">
        <v>55.195239450000003</v>
      </c>
      <c r="EX23" s="24">
        <v>55.759210619999998</v>
      </c>
      <c r="EY23" s="24">
        <v>56.025492810000003</v>
      </c>
      <c r="EZ23" s="24">
        <v>55.853637790000001</v>
      </c>
      <c r="FA23" s="24">
        <v>55.855513379999998</v>
      </c>
      <c r="FB23" s="24">
        <v>55.84469867</v>
      </c>
      <c r="FC23" s="24">
        <v>55.129047020000002</v>
      </c>
      <c r="FD23" s="24">
        <v>55.81366783</v>
      </c>
      <c r="FE23" s="24">
        <v>54.67354641</v>
      </c>
      <c r="FF23" s="24">
        <v>55.326310479999997</v>
      </c>
      <c r="FG23" s="24">
        <v>55.861902700000002</v>
      </c>
      <c r="FH23" s="24">
        <v>53.891874620000003</v>
      </c>
      <c r="FI23" s="24">
        <v>54.498242220000002</v>
      </c>
      <c r="FJ23" s="24">
        <v>54.774298430000002</v>
      </c>
      <c r="FK23" s="24">
        <v>55.185330090000001</v>
      </c>
      <c r="FL23" s="24">
        <v>54.580775780000003</v>
      </c>
      <c r="FM23" s="24">
        <v>55.255324270000003</v>
      </c>
      <c r="FN23" s="24">
        <v>55.038758440000002</v>
      </c>
      <c r="FO23" s="24">
        <v>54.617481900000001</v>
      </c>
    </row>
    <row r="24" spans="1:171" s="24" customFormat="1" ht="11.25" customHeight="1" x14ac:dyDescent="0.2">
      <c r="A24" s="15" t="s">
        <v>18</v>
      </c>
      <c r="B24" s="24">
        <v>61.495598029999996</v>
      </c>
      <c r="C24" s="24">
        <v>60.8564857</v>
      </c>
      <c r="D24" s="24">
        <v>61.261276350000003</v>
      </c>
      <c r="E24" s="24">
        <v>61.028720270000001</v>
      </c>
      <c r="F24" s="24">
        <v>61.701250430000002</v>
      </c>
      <c r="G24" s="24">
        <v>60.964777810000001</v>
      </c>
      <c r="H24" s="24">
        <v>60.677997740000002</v>
      </c>
      <c r="I24" s="24">
        <v>61.329725910000001</v>
      </c>
      <c r="J24" s="24">
        <v>61.539324469999997</v>
      </c>
      <c r="K24" s="24">
        <v>61.789185250000003</v>
      </c>
      <c r="L24" s="24">
        <v>61.841318370000003</v>
      </c>
      <c r="M24" s="24">
        <v>61.710051489999998</v>
      </c>
      <c r="N24" s="24">
        <v>61.617020240000002</v>
      </c>
      <c r="O24" s="24">
        <v>61.205470030000001</v>
      </c>
      <c r="P24" s="24">
        <v>61.9810801</v>
      </c>
      <c r="Q24" s="24">
        <v>61.582726600000001</v>
      </c>
      <c r="R24" s="24">
        <v>61.369433819999998</v>
      </c>
      <c r="S24" s="24">
        <v>61.196529810000001</v>
      </c>
      <c r="T24" s="24">
        <v>61.01107768</v>
      </c>
      <c r="U24" s="24">
        <v>61.367171200000001</v>
      </c>
      <c r="V24" s="24">
        <v>61.109275029999999</v>
      </c>
      <c r="W24" s="24">
        <v>61.268814480000003</v>
      </c>
      <c r="X24" s="24">
        <v>61.071755619999998</v>
      </c>
      <c r="Y24" s="24">
        <v>61.154108559999997</v>
      </c>
      <c r="Z24" s="24">
        <v>61.456609299999997</v>
      </c>
      <c r="AA24" s="24">
        <v>60.332293980000003</v>
      </c>
      <c r="AB24" s="24">
        <v>61.375863649999999</v>
      </c>
      <c r="AC24" s="24">
        <v>61.219781830000002</v>
      </c>
      <c r="AD24" s="24">
        <v>60.903255289999997</v>
      </c>
      <c r="AE24" s="24">
        <v>60.476982329999998</v>
      </c>
      <c r="AF24" s="24">
        <v>60.435186260000002</v>
      </c>
      <c r="AG24" s="24">
        <v>60.105097139999998</v>
      </c>
      <c r="AH24" s="24">
        <v>61.050470410000003</v>
      </c>
      <c r="AI24" s="24">
        <v>61.019652700000002</v>
      </c>
      <c r="AJ24" s="24">
        <v>60.674678630000002</v>
      </c>
      <c r="AK24" s="24">
        <v>60.4834988</v>
      </c>
      <c r="AL24" s="24">
        <v>60.858087449999999</v>
      </c>
      <c r="AM24" s="24">
        <v>60.124906969999998</v>
      </c>
      <c r="AN24" s="24">
        <v>61.242921590000002</v>
      </c>
      <c r="AO24" s="24">
        <v>61.162933260000003</v>
      </c>
      <c r="AP24" s="24">
        <v>60.586328709999997</v>
      </c>
      <c r="AQ24" s="24">
        <v>60.733127699999997</v>
      </c>
      <c r="AR24" s="24">
        <v>60.183066099999998</v>
      </c>
      <c r="AS24" s="24">
        <v>60.112664340000002</v>
      </c>
      <c r="AT24" s="24">
        <v>60.769022440000001</v>
      </c>
      <c r="AU24" s="24">
        <v>60.610387439999997</v>
      </c>
      <c r="AV24" s="24">
        <v>59.968698789999998</v>
      </c>
      <c r="AW24" s="24">
        <v>59.79994061</v>
      </c>
      <c r="AX24" s="24">
        <v>60.340674999999997</v>
      </c>
      <c r="AY24" s="24">
        <v>58.927157229999999</v>
      </c>
      <c r="AZ24" s="24">
        <v>59.823381169999998</v>
      </c>
      <c r="BA24" s="24">
        <v>59.561241870000003</v>
      </c>
      <c r="BB24" s="24">
        <v>57.968904190000003</v>
      </c>
      <c r="BC24" s="24">
        <v>57.326897670000001</v>
      </c>
      <c r="BD24" s="24">
        <v>58.964045689999999</v>
      </c>
      <c r="BE24" s="24">
        <v>60.574493109999999</v>
      </c>
      <c r="BF24" s="24">
        <v>60.7010048</v>
      </c>
      <c r="BG24" s="24">
        <v>60.5106179</v>
      </c>
      <c r="BH24" s="24">
        <v>59.753018279999999</v>
      </c>
      <c r="BI24" s="24">
        <v>60.21654419</v>
      </c>
      <c r="BJ24" s="24">
        <v>60.260900530000001</v>
      </c>
      <c r="BK24" s="24">
        <v>59.06621131</v>
      </c>
      <c r="BL24" s="24">
        <v>60.170891410000003</v>
      </c>
      <c r="BM24" s="24">
        <v>60.016178670000002</v>
      </c>
      <c r="BN24" s="24">
        <v>59.961055190000003</v>
      </c>
      <c r="BO24" s="24">
        <v>59.421243179999998</v>
      </c>
      <c r="BP24" s="24">
        <v>59.321250310000003</v>
      </c>
      <c r="BQ24" s="24">
        <v>58.990156740000003</v>
      </c>
      <c r="BR24" s="24">
        <v>58.365628350000001</v>
      </c>
      <c r="BS24" s="24">
        <v>57.141274809999999</v>
      </c>
      <c r="BT24" s="24">
        <v>57.137582889999997</v>
      </c>
      <c r="BU24" s="24">
        <v>59.434184399999999</v>
      </c>
      <c r="BV24" s="24">
        <v>59.513787659999998</v>
      </c>
      <c r="BW24" s="24">
        <v>58.811431599999999</v>
      </c>
      <c r="BX24" s="24">
        <v>60.583959810000003</v>
      </c>
      <c r="BY24" s="24">
        <v>59.855867750000002</v>
      </c>
      <c r="BZ24" s="24">
        <v>60.03657037</v>
      </c>
      <c r="CA24" s="24">
        <v>60.083381719999998</v>
      </c>
      <c r="CB24" s="24">
        <v>60.050457549999997</v>
      </c>
      <c r="CC24" s="24">
        <v>60.172594850000003</v>
      </c>
      <c r="CD24" s="24">
        <v>61.71219138</v>
      </c>
      <c r="CE24" s="24">
        <v>61.961005749999998</v>
      </c>
      <c r="CF24" s="24">
        <v>61.529911759999997</v>
      </c>
      <c r="CG24" s="24">
        <v>60.976569529999999</v>
      </c>
      <c r="CH24" s="24">
        <v>61.39647051</v>
      </c>
      <c r="CI24" s="24">
        <v>60.62707297</v>
      </c>
      <c r="CJ24" s="24">
        <v>61.231349399999999</v>
      </c>
      <c r="CK24" s="24">
        <v>60.858986129999998</v>
      </c>
      <c r="CL24" s="24">
        <v>60.96650159</v>
      </c>
      <c r="CM24" s="24">
        <v>60.888933139999999</v>
      </c>
      <c r="CN24" s="24">
        <v>60.57432111</v>
      </c>
      <c r="CO24" s="24">
        <v>60.664814890000002</v>
      </c>
      <c r="CP24" s="24">
        <v>61.411535839999999</v>
      </c>
      <c r="CQ24" s="24">
        <v>61.172383140000001</v>
      </c>
      <c r="CR24" s="24">
        <v>61.248084929999997</v>
      </c>
      <c r="CS24" s="24">
        <v>61.02146123</v>
      </c>
      <c r="CT24" s="24">
        <v>61.19065604</v>
      </c>
      <c r="CU24" s="24">
        <v>60.057646140000003</v>
      </c>
      <c r="CV24" s="24">
        <v>61.097729180000002</v>
      </c>
      <c r="CW24" s="24">
        <v>60.353162269999999</v>
      </c>
      <c r="CX24" s="24">
        <v>60.110777300000002</v>
      </c>
      <c r="CY24" s="24">
        <v>60.16872291</v>
      </c>
      <c r="CZ24" s="24">
        <v>59.542455150000002</v>
      </c>
      <c r="DA24" s="24">
        <v>59.839298939999999</v>
      </c>
      <c r="DB24" s="24">
        <v>60.50555825</v>
      </c>
      <c r="DC24" s="24">
        <v>60.517040520000002</v>
      </c>
      <c r="DD24" s="24">
        <v>60.125670560000003</v>
      </c>
      <c r="DE24" s="24">
        <v>60.250549849999999</v>
      </c>
      <c r="DF24" s="24">
        <v>60.16749591</v>
      </c>
      <c r="DG24" s="24">
        <v>59.281742459999997</v>
      </c>
      <c r="DH24" s="24">
        <v>60.451023259999999</v>
      </c>
      <c r="DI24" s="24">
        <v>60.12050472</v>
      </c>
      <c r="DJ24" s="24">
        <v>60.087686130000002</v>
      </c>
      <c r="DK24" s="24">
        <v>60.084383979999998</v>
      </c>
      <c r="DL24" s="24">
        <v>59.860008260000001</v>
      </c>
      <c r="DM24" s="24">
        <v>60.507905399999999</v>
      </c>
      <c r="DN24" s="24">
        <v>60.81991764</v>
      </c>
      <c r="DO24" s="24">
        <v>61.015420540000001</v>
      </c>
      <c r="DP24" s="24">
        <v>60.944606589999999</v>
      </c>
      <c r="DQ24" s="24">
        <v>61.00257526</v>
      </c>
      <c r="DR24" s="24">
        <v>61.363821710000003</v>
      </c>
      <c r="DS24" s="24">
        <v>60.546490200000001</v>
      </c>
      <c r="DT24" s="24">
        <v>61.509822839999998</v>
      </c>
      <c r="DU24" s="24">
        <v>61.42403667</v>
      </c>
      <c r="DV24" s="24">
        <v>61.03360773</v>
      </c>
      <c r="DW24" s="24">
        <v>60.751926099999999</v>
      </c>
      <c r="DX24" s="24">
        <v>60.249070420000002</v>
      </c>
      <c r="DY24" s="24">
        <v>60.456482139999999</v>
      </c>
      <c r="DZ24" s="24">
        <v>60.835637759999997</v>
      </c>
      <c r="EA24" s="24">
        <v>60.702082699999998</v>
      </c>
      <c r="EB24" s="24">
        <v>60.961926089999999</v>
      </c>
      <c r="EC24" s="24">
        <v>60.827864839999997</v>
      </c>
      <c r="ED24" s="24">
        <v>60.889469339999998</v>
      </c>
      <c r="EE24" s="24">
        <v>59.741724150000003</v>
      </c>
      <c r="EF24" s="24">
        <v>60.650973090000001</v>
      </c>
      <c r="EG24" s="24">
        <v>60.189621350000003</v>
      </c>
      <c r="EH24" s="24">
        <v>59.962263200000002</v>
      </c>
      <c r="EI24" s="24">
        <v>59.840558369999997</v>
      </c>
      <c r="EJ24" s="24">
        <v>59.723763920000003</v>
      </c>
      <c r="EK24" s="24">
        <v>59.707069269999998</v>
      </c>
      <c r="EL24" s="24">
        <v>60.567287270000001</v>
      </c>
      <c r="EM24" s="24">
        <v>60.490213779999998</v>
      </c>
      <c r="EN24" s="24">
        <v>61.030086570000002</v>
      </c>
      <c r="EO24" s="24">
        <v>60.734507999999998</v>
      </c>
      <c r="EP24" s="24">
        <v>60.476196829999999</v>
      </c>
      <c r="EQ24" s="24">
        <v>59.841866809999999</v>
      </c>
      <c r="ER24" s="24">
        <v>60.248448930000002</v>
      </c>
      <c r="ES24" s="24">
        <v>59.771167720000001</v>
      </c>
      <c r="ET24" s="24">
        <v>60.020894579999997</v>
      </c>
      <c r="EU24" s="24">
        <v>60.470737270000001</v>
      </c>
      <c r="EV24" s="24">
        <v>60.034187670000001</v>
      </c>
      <c r="EW24" s="24">
        <v>60.102339399999998</v>
      </c>
      <c r="EX24" s="24">
        <v>61.813925400000002</v>
      </c>
      <c r="EY24" s="24">
        <v>62.115778810000002</v>
      </c>
      <c r="EZ24" s="24">
        <v>61.918070669999999</v>
      </c>
      <c r="FA24" s="24">
        <v>61.9541106</v>
      </c>
      <c r="FB24" s="24">
        <v>61.992627980000002</v>
      </c>
      <c r="FC24" s="24">
        <v>61.030592380000002</v>
      </c>
      <c r="FD24" s="24">
        <v>61.456661080000003</v>
      </c>
      <c r="FE24" s="24">
        <v>61.143133390000003</v>
      </c>
      <c r="FF24" s="24">
        <v>62.391201150000001</v>
      </c>
      <c r="FG24" s="24">
        <v>62.612767839999997</v>
      </c>
      <c r="FH24" s="24">
        <v>61.095271019999998</v>
      </c>
      <c r="FI24" s="24">
        <v>61.38404886</v>
      </c>
      <c r="FJ24" s="24">
        <v>61.344557999999999</v>
      </c>
      <c r="FK24" s="24">
        <v>61.384497940000003</v>
      </c>
      <c r="FL24" s="24">
        <v>60.963321430000001</v>
      </c>
      <c r="FM24" s="24">
        <v>61.314713259999998</v>
      </c>
      <c r="FN24" s="24">
        <v>60.903511770000001</v>
      </c>
      <c r="FO24" s="24">
        <v>60.25807777</v>
      </c>
    </row>
    <row r="25" spans="1:171" s="24" customFormat="1" ht="11.25" customHeight="1" x14ac:dyDescent="0.2">
      <c r="A25" s="15" t="s">
        <v>19</v>
      </c>
      <c r="B25" s="24">
        <v>61.902173490000003</v>
      </c>
      <c r="C25" s="24">
        <v>60.922904729999999</v>
      </c>
      <c r="D25" s="24">
        <v>61.50500796</v>
      </c>
      <c r="E25" s="24">
        <v>60.966242579999999</v>
      </c>
      <c r="F25" s="24">
        <v>61.414084709999997</v>
      </c>
      <c r="G25" s="24">
        <v>60.60490119</v>
      </c>
      <c r="H25" s="24">
        <v>60.930146090000001</v>
      </c>
      <c r="I25" s="24">
        <v>61.346618739999997</v>
      </c>
      <c r="J25" s="24">
        <v>60.999045670000001</v>
      </c>
      <c r="K25" s="24">
        <v>61.153292739999998</v>
      </c>
      <c r="L25" s="24">
        <v>61.365005940000003</v>
      </c>
      <c r="M25" s="24">
        <v>61.514439400000001</v>
      </c>
      <c r="N25" s="24">
        <v>61.202321380000001</v>
      </c>
      <c r="O25" s="24">
        <v>61.098082390000002</v>
      </c>
      <c r="P25" s="24">
        <v>61.825589370000003</v>
      </c>
      <c r="Q25" s="24">
        <v>61.252016920000003</v>
      </c>
      <c r="R25" s="24">
        <v>61.036287729999998</v>
      </c>
      <c r="S25" s="24">
        <v>61.257629979999997</v>
      </c>
      <c r="T25" s="24">
        <v>60.929434690000001</v>
      </c>
      <c r="U25" s="24">
        <v>61.50840685</v>
      </c>
      <c r="V25" s="24">
        <v>60.517740000000003</v>
      </c>
      <c r="W25" s="24">
        <v>60.950361319999999</v>
      </c>
      <c r="X25" s="24">
        <v>60.568872839999997</v>
      </c>
      <c r="Y25" s="24">
        <v>60.494822759999998</v>
      </c>
      <c r="Z25" s="24">
        <v>61.06178903</v>
      </c>
      <c r="AA25" s="24">
        <v>60.124969059999998</v>
      </c>
      <c r="AB25" s="24">
        <v>60.951870460000002</v>
      </c>
      <c r="AC25" s="24">
        <v>61.164515850000001</v>
      </c>
      <c r="AD25" s="24">
        <v>60.690345690000001</v>
      </c>
      <c r="AE25" s="24">
        <v>60.374828870000002</v>
      </c>
      <c r="AF25" s="24">
        <v>60.485131930000001</v>
      </c>
      <c r="AG25" s="24">
        <v>60.168314000000002</v>
      </c>
      <c r="AH25" s="24">
        <v>60.14720998</v>
      </c>
      <c r="AI25" s="24">
        <v>60.365177090000003</v>
      </c>
      <c r="AJ25" s="24">
        <v>59.576900049999999</v>
      </c>
      <c r="AK25" s="24">
        <v>59.864627259999999</v>
      </c>
      <c r="AL25" s="24">
        <v>60.563906469999999</v>
      </c>
      <c r="AM25" s="24">
        <v>59.331442180000003</v>
      </c>
      <c r="AN25" s="24">
        <v>60.377353599999999</v>
      </c>
      <c r="AO25" s="24">
        <v>60.396661100000003</v>
      </c>
      <c r="AP25" s="24">
        <v>59.88523799</v>
      </c>
      <c r="AQ25" s="24">
        <v>59.750825220000003</v>
      </c>
      <c r="AR25" s="24">
        <v>59.4055915</v>
      </c>
      <c r="AS25" s="24">
        <v>59.268468089999999</v>
      </c>
      <c r="AT25" s="24">
        <v>60.744810129999998</v>
      </c>
      <c r="AU25" s="24">
        <v>61.109339140000003</v>
      </c>
      <c r="AV25" s="24">
        <v>59.959492859999997</v>
      </c>
      <c r="AW25" s="24">
        <v>60.513565409999998</v>
      </c>
      <c r="AX25" s="24">
        <v>60.486210049999997</v>
      </c>
      <c r="AY25" s="24">
        <v>59.350966800000002</v>
      </c>
      <c r="AZ25" s="24">
        <v>60.291377799999999</v>
      </c>
      <c r="BA25" s="24">
        <v>59.814452469999999</v>
      </c>
      <c r="BB25" s="24">
        <v>58.071336459999998</v>
      </c>
      <c r="BC25" s="24">
        <v>57.392084150000002</v>
      </c>
      <c r="BD25" s="24">
        <v>58.993116100000002</v>
      </c>
      <c r="BE25" s="24">
        <v>60.767246989999997</v>
      </c>
      <c r="BF25" s="24">
        <v>60.958248990000001</v>
      </c>
      <c r="BG25" s="24">
        <v>61.374288759999999</v>
      </c>
      <c r="BH25" s="24">
        <v>60.183596090000002</v>
      </c>
      <c r="BI25" s="24">
        <v>61.086624540000003</v>
      </c>
      <c r="BJ25" s="24">
        <v>60.933004490000002</v>
      </c>
      <c r="BK25" s="24">
        <v>59.767225850000003</v>
      </c>
      <c r="BL25" s="24">
        <v>61.037688639999999</v>
      </c>
      <c r="BM25" s="24">
        <v>60.987343019999997</v>
      </c>
      <c r="BN25" s="24">
        <v>60.653141480000002</v>
      </c>
      <c r="BO25" s="24">
        <v>60.658183649999998</v>
      </c>
      <c r="BP25" s="24">
        <v>60.173034960000003</v>
      </c>
      <c r="BQ25" s="24">
        <v>60.159646670000001</v>
      </c>
      <c r="BR25" s="24">
        <v>59.556070380000001</v>
      </c>
      <c r="BS25" s="24">
        <v>58.210945180000003</v>
      </c>
      <c r="BT25" s="24">
        <v>58.700081539999999</v>
      </c>
      <c r="BU25" s="24">
        <v>60.773178999999999</v>
      </c>
      <c r="BV25" s="24">
        <v>60.81427884</v>
      </c>
      <c r="BW25" s="24">
        <v>60.087721860000002</v>
      </c>
      <c r="BX25" s="24">
        <v>64.136670390000006</v>
      </c>
      <c r="BY25" s="24">
        <v>63.682995069999997</v>
      </c>
      <c r="BZ25" s="24">
        <v>63.58483923</v>
      </c>
      <c r="CA25" s="24">
        <v>64.155909359999995</v>
      </c>
      <c r="CB25" s="24">
        <v>64.256234300000003</v>
      </c>
      <c r="CC25" s="24">
        <v>64.348574880000001</v>
      </c>
      <c r="CD25" s="24">
        <v>63.631760679999999</v>
      </c>
      <c r="CE25" s="24">
        <v>64.09052647</v>
      </c>
      <c r="CF25" s="24">
        <v>63.365204970000001</v>
      </c>
      <c r="CG25" s="24">
        <v>63.091293880000002</v>
      </c>
      <c r="CH25" s="24">
        <v>63.467632289999997</v>
      </c>
      <c r="CI25" s="24">
        <v>62.710004609999999</v>
      </c>
      <c r="CJ25" s="24">
        <v>63.495057610000003</v>
      </c>
      <c r="CK25" s="24">
        <v>63.127644879999998</v>
      </c>
      <c r="CL25" s="24">
        <v>63.296056819999997</v>
      </c>
      <c r="CM25" s="24">
        <v>62.994492059999999</v>
      </c>
      <c r="CN25" s="24">
        <v>63.379990890000002</v>
      </c>
      <c r="CO25" s="24">
        <v>63.03194671</v>
      </c>
      <c r="CP25" s="24">
        <v>62.998748460000002</v>
      </c>
      <c r="CQ25" s="24">
        <v>63.106828190000002</v>
      </c>
      <c r="CR25" s="24">
        <v>63.340604259999999</v>
      </c>
      <c r="CS25" s="24">
        <v>63.210181159999998</v>
      </c>
      <c r="CT25" s="24">
        <v>63.136240710000003</v>
      </c>
      <c r="CU25" s="24">
        <v>62.305846440000003</v>
      </c>
      <c r="CV25" s="24">
        <v>63.51662073</v>
      </c>
      <c r="CW25" s="24">
        <v>62.56779306</v>
      </c>
      <c r="CX25" s="24">
        <v>62.105211420000003</v>
      </c>
      <c r="CY25" s="24">
        <v>62.256262390000003</v>
      </c>
      <c r="CZ25" s="24">
        <v>62.508983880000002</v>
      </c>
      <c r="DA25" s="24">
        <v>62.023125810000003</v>
      </c>
      <c r="DB25" s="24">
        <v>61.91668396</v>
      </c>
      <c r="DC25" s="24">
        <v>61.583029160000002</v>
      </c>
      <c r="DD25" s="24">
        <v>61.394663940000001</v>
      </c>
      <c r="DE25" s="24">
        <v>61.707347949999999</v>
      </c>
      <c r="DF25" s="24">
        <v>62.039464959999997</v>
      </c>
      <c r="DG25" s="24">
        <v>60.551792339999999</v>
      </c>
      <c r="DH25" s="24">
        <v>62.185545490000003</v>
      </c>
      <c r="DI25" s="24">
        <v>61.761931760000003</v>
      </c>
      <c r="DJ25" s="24">
        <v>61.927875190000002</v>
      </c>
      <c r="DK25" s="24">
        <v>61.843054850000001</v>
      </c>
      <c r="DL25" s="24">
        <v>61.99605974</v>
      </c>
      <c r="DM25" s="24">
        <v>63.02973411</v>
      </c>
      <c r="DN25" s="24">
        <v>62.30620167</v>
      </c>
      <c r="DO25" s="24">
        <v>62.478453760000001</v>
      </c>
      <c r="DP25" s="24">
        <v>62.644033210000003</v>
      </c>
      <c r="DQ25" s="24">
        <v>62.575437110000003</v>
      </c>
      <c r="DR25" s="24">
        <v>62.480096170000003</v>
      </c>
      <c r="DS25" s="24">
        <v>62.189942080000002</v>
      </c>
      <c r="DT25" s="24">
        <v>63.305933209999999</v>
      </c>
      <c r="DU25" s="24">
        <v>63.290748610000001</v>
      </c>
      <c r="DV25" s="24">
        <v>62.722157269999997</v>
      </c>
      <c r="DW25" s="24">
        <v>62.418967369999997</v>
      </c>
      <c r="DX25" s="24">
        <v>62.653785820000003</v>
      </c>
      <c r="DY25" s="24">
        <v>63.125102099999999</v>
      </c>
      <c r="DZ25" s="24">
        <v>62.347578179999999</v>
      </c>
      <c r="EA25" s="24">
        <v>62.070290010000001</v>
      </c>
      <c r="EB25" s="24">
        <v>62.093351329999997</v>
      </c>
      <c r="EC25" s="24">
        <v>62.68558049</v>
      </c>
      <c r="ED25" s="24">
        <v>62.65817929</v>
      </c>
      <c r="EE25" s="24">
        <v>61.281482560000001</v>
      </c>
      <c r="EF25" s="24">
        <v>61.581700159999997</v>
      </c>
      <c r="EG25" s="24">
        <v>61.836572160000003</v>
      </c>
      <c r="EH25" s="24">
        <v>61.42875076</v>
      </c>
      <c r="EI25" s="24">
        <v>61.669060649999999</v>
      </c>
      <c r="EJ25" s="24">
        <v>61.747627860000001</v>
      </c>
      <c r="EK25" s="24">
        <v>61.392648569999999</v>
      </c>
      <c r="EL25" s="24">
        <v>61.659414720000001</v>
      </c>
      <c r="EM25" s="24">
        <v>61.726355779999999</v>
      </c>
      <c r="EN25" s="24">
        <v>62.165829479999999</v>
      </c>
      <c r="EO25" s="24">
        <v>62.107539869999997</v>
      </c>
      <c r="EP25" s="24">
        <v>62.039791889999996</v>
      </c>
      <c r="EQ25" s="24">
        <v>61.294048310000001</v>
      </c>
      <c r="ER25" s="24">
        <v>61.505694550000001</v>
      </c>
      <c r="ES25" s="24">
        <v>61.248093470000001</v>
      </c>
      <c r="ET25" s="24">
        <v>61.73977052</v>
      </c>
      <c r="EU25" s="24">
        <v>62.383785369999998</v>
      </c>
      <c r="EV25" s="24">
        <v>61.15628856</v>
      </c>
      <c r="EW25" s="24">
        <v>62.024213799999998</v>
      </c>
      <c r="EX25" s="24">
        <v>62.615892219999999</v>
      </c>
      <c r="EY25" s="24">
        <v>62.746632380000001</v>
      </c>
      <c r="EZ25" s="24">
        <v>62.735640570000001</v>
      </c>
      <c r="FA25" s="24">
        <v>62.825520300000001</v>
      </c>
      <c r="FB25" s="24">
        <v>62.674133550000001</v>
      </c>
      <c r="FC25" s="24">
        <v>61.387139849999997</v>
      </c>
      <c r="FD25" s="24">
        <v>62.437036040000002</v>
      </c>
      <c r="FE25" s="24">
        <v>61.453819250000002</v>
      </c>
      <c r="FF25" s="24">
        <v>62.17999511</v>
      </c>
      <c r="FG25" s="24">
        <v>62.962903400000002</v>
      </c>
      <c r="FH25" s="24">
        <v>60.937015700000003</v>
      </c>
      <c r="FI25" s="24">
        <v>61.74012965</v>
      </c>
      <c r="FJ25" s="24">
        <v>62.306031160000003</v>
      </c>
      <c r="FK25" s="24">
        <v>62.479221350000003</v>
      </c>
      <c r="FL25" s="24">
        <v>61.623931669999997</v>
      </c>
      <c r="FM25" s="24">
        <v>62.638536279999997</v>
      </c>
      <c r="FN25" s="24">
        <v>62.446833580000003</v>
      </c>
      <c r="FO25" s="24">
        <v>61.958095139999998</v>
      </c>
    </row>
    <row r="26" spans="1:171" s="24" customFormat="1" ht="11.25" customHeight="1" x14ac:dyDescent="0.2">
      <c r="A26" s="15" t="s">
        <v>20</v>
      </c>
      <c r="B26" s="24">
        <v>64.614204909999998</v>
      </c>
      <c r="C26" s="24">
        <v>63.32289892</v>
      </c>
      <c r="D26" s="24">
        <v>64.081726470000007</v>
      </c>
      <c r="E26" s="24">
        <v>63.854278110000003</v>
      </c>
      <c r="F26" s="24">
        <v>63.752699</v>
      </c>
      <c r="G26" s="24">
        <v>63.88635781</v>
      </c>
      <c r="H26" s="24">
        <v>63.430097750000002</v>
      </c>
      <c r="I26" s="24">
        <v>64.091751189999997</v>
      </c>
      <c r="J26" s="24">
        <v>64.158392070000005</v>
      </c>
      <c r="K26" s="24">
        <v>64.402144430000007</v>
      </c>
      <c r="L26" s="24">
        <v>63.865753640000001</v>
      </c>
      <c r="M26" s="24">
        <v>64.184090589999997</v>
      </c>
      <c r="N26" s="24">
        <v>64.152884560000004</v>
      </c>
      <c r="O26" s="24">
        <v>63.711646209999998</v>
      </c>
      <c r="P26" s="24">
        <v>64.825207070000005</v>
      </c>
      <c r="Q26" s="24">
        <v>64.065110750000002</v>
      </c>
      <c r="R26" s="24">
        <v>63.654342730000003</v>
      </c>
      <c r="S26" s="24">
        <v>63.746947110000001</v>
      </c>
      <c r="T26" s="24">
        <v>63.841759719999999</v>
      </c>
      <c r="U26" s="24">
        <v>64.284190499999994</v>
      </c>
      <c r="V26" s="24">
        <v>63.660695140000001</v>
      </c>
      <c r="W26" s="24">
        <v>64.045228719999997</v>
      </c>
      <c r="X26" s="24">
        <v>63.758660089999999</v>
      </c>
      <c r="Y26" s="24">
        <v>63.82858572</v>
      </c>
      <c r="Z26" s="24">
        <v>64.051574650000006</v>
      </c>
      <c r="AA26" s="24">
        <v>63.0014039</v>
      </c>
      <c r="AB26" s="24">
        <v>64.133380689999996</v>
      </c>
      <c r="AC26" s="24">
        <v>64.37082083</v>
      </c>
      <c r="AD26" s="24">
        <v>63.65288503</v>
      </c>
      <c r="AE26" s="24">
        <v>63.264099119999997</v>
      </c>
      <c r="AF26" s="24">
        <v>63.310337730000001</v>
      </c>
      <c r="AG26" s="24">
        <v>63.010031009999999</v>
      </c>
      <c r="AH26" s="24">
        <v>63.686852279999997</v>
      </c>
      <c r="AI26" s="24">
        <v>63.611615159999999</v>
      </c>
      <c r="AJ26" s="24">
        <v>63.47141611</v>
      </c>
      <c r="AK26" s="24">
        <v>62.872313120000001</v>
      </c>
      <c r="AL26" s="24">
        <v>63.465159249999999</v>
      </c>
      <c r="AM26" s="24">
        <v>62.600294210000001</v>
      </c>
      <c r="AN26" s="24">
        <v>63.91518911</v>
      </c>
      <c r="AO26" s="24">
        <v>63.653410700000002</v>
      </c>
      <c r="AP26" s="24">
        <v>62.994530040000001</v>
      </c>
      <c r="AQ26" s="24">
        <v>63.249103030000001</v>
      </c>
      <c r="AR26" s="24">
        <v>62.728893220000003</v>
      </c>
      <c r="AS26" s="24">
        <v>62.55483547</v>
      </c>
      <c r="AT26" s="24">
        <v>63.091744640000002</v>
      </c>
      <c r="AU26" s="24">
        <v>63.928526349999999</v>
      </c>
      <c r="AV26" s="24">
        <v>62.735930879999998</v>
      </c>
      <c r="AW26" s="24">
        <v>62.9529359</v>
      </c>
      <c r="AX26" s="24">
        <v>62.843546310000001</v>
      </c>
      <c r="AY26" s="24">
        <v>61.478762709999998</v>
      </c>
      <c r="AZ26" s="24">
        <v>62.861786100000003</v>
      </c>
      <c r="BA26" s="24">
        <v>62.368721290000003</v>
      </c>
      <c r="BB26" s="24">
        <v>60.304643429999999</v>
      </c>
      <c r="BC26" s="24">
        <v>59.651122919999999</v>
      </c>
      <c r="BD26" s="24">
        <v>59.513904099999998</v>
      </c>
      <c r="BE26" s="24">
        <v>62.206752690000002</v>
      </c>
      <c r="BF26" s="24">
        <v>63.368913910000003</v>
      </c>
      <c r="BG26" s="24">
        <v>63.424888350000003</v>
      </c>
      <c r="BH26" s="24">
        <v>62.429166080000002</v>
      </c>
      <c r="BI26" s="24">
        <v>63.359846650000001</v>
      </c>
      <c r="BJ26" s="24">
        <v>62.713318149999999</v>
      </c>
      <c r="BK26" s="24">
        <v>62.140986210000001</v>
      </c>
      <c r="BL26" s="24">
        <v>63.224987040000002</v>
      </c>
      <c r="BM26" s="24">
        <v>63.149059680000001</v>
      </c>
      <c r="BN26" s="24">
        <v>62.527086920000002</v>
      </c>
      <c r="BO26" s="24">
        <v>62.743161919999999</v>
      </c>
      <c r="BP26" s="24">
        <v>62.163987509999998</v>
      </c>
      <c r="BQ26" s="24">
        <v>62.351347500000003</v>
      </c>
      <c r="BR26" s="24">
        <v>61.710603769999999</v>
      </c>
      <c r="BS26" s="24">
        <v>60.303907240000001</v>
      </c>
      <c r="BT26" s="24">
        <v>60.564927470000001</v>
      </c>
      <c r="BU26" s="24">
        <v>62.376233669999998</v>
      </c>
      <c r="BV26" s="24">
        <v>62.465922620000001</v>
      </c>
      <c r="BW26" s="24">
        <v>61.949495970000001</v>
      </c>
      <c r="BX26" s="24">
        <v>62.396981689999997</v>
      </c>
      <c r="BY26" s="24">
        <v>61.37952653</v>
      </c>
      <c r="BZ26" s="24">
        <v>61.56176988</v>
      </c>
      <c r="CA26" s="24">
        <v>62.011110739999999</v>
      </c>
      <c r="CB26" s="24">
        <v>62.028981629999997</v>
      </c>
      <c r="CC26" s="24">
        <v>62.419171849999998</v>
      </c>
      <c r="CD26" s="24">
        <v>62.358197539999999</v>
      </c>
      <c r="CE26" s="24">
        <v>62.548595120000002</v>
      </c>
      <c r="CF26" s="24">
        <v>61.714808230000003</v>
      </c>
      <c r="CG26" s="24">
        <v>61.777382680000002</v>
      </c>
      <c r="CH26" s="24">
        <v>62.219920399999999</v>
      </c>
      <c r="CI26" s="24">
        <v>61.416624059999997</v>
      </c>
      <c r="CJ26" s="24">
        <v>62.16325827</v>
      </c>
      <c r="CK26" s="24">
        <v>61.959554449999999</v>
      </c>
      <c r="CL26" s="24">
        <v>61.98317917</v>
      </c>
      <c r="CM26" s="24">
        <v>61.639480929999998</v>
      </c>
      <c r="CN26" s="24">
        <v>61.612088</v>
      </c>
      <c r="CO26" s="24">
        <v>61.891676019999998</v>
      </c>
      <c r="CP26" s="24">
        <v>61.555739250000002</v>
      </c>
      <c r="CQ26" s="24">
        <v>61.295208510000002</v>
      </c>
      <c r="CR26" s="24">
        <v>61.743763080000001</v>
      </c>
      <c r="CS26" s="24">
        <v>61.096280669999999</v>
      </c>
      <c r="CT26" s="24">
        <v>61.604528719999998</v>
      </c>
      <c r="CU26" s="24">
        <v>60.767465039999998</v>
      </c>
      <c r="CV26" s="24">
        <v>61.959424589999998</v>
      </c>
      <c r="CW26" s="24">
        <v>60.8263094</v>
      </c>
      <c r="CX26" s="24">
        <v>60.652372769999999</v>
      </c>
      <c r="CY26" s="24">
        <v>60.46345771</v>
      </c>
      <c r="CZ26" s="24">
        <v>60.265185039999999</v>
      </c>
      <c r="DA26" s="24">
        <v>60.712215180000001</v>
      </c>
      <c r="DB26" s="24">
        <v>60.68677993</v>
      </c>
      <c r="DC26" s="24">
        <v>60.510277039999998</v>
      </c>
      <c r="DD26" s="24">
        <v>60.253964019999998</v>
      </c>
      <c r="DE26" s="24">
        <v>60.366507609999999</v>
      </c>
      <c r="DF26" s="24">
        <v>60.415083420000002</v>
      </c>
      <c r="DG26" s="24">
        <v>59.69396648</v>
      </c>
      <c r="DH26" s="24">
        <v>61.07815591</v>
      </c>
      <c r="DI26" s="24">
        <v>60.47578523</v>
      </c>
      <c r="DJ26" s="24">
        <v>60.561364650000002</v>
      </c>
      <c r="DK26" s="24">
        <v>60.703399220000001</v>
      </c>
      <c r="DL26" s="24">
        <v>60.591130100000001</v>
      </c>
      <c r="DM26" s="24">
        <v>61.392957449999997</v>
      </c>
      <c r="DN26" s="24">
        <v>60.620293199999999</v>
      </c>
      <c r="DO26" s="24">
        <v>60.803379620000001</v>
      </c>
      <c r="DP26" s="24">
        <v>60.737437819999997</v>
      </c>
      <c r="DQ26" s="24">
        <v>61.007568540000001</v>
      </c>
      <c r="DR26" s="24">
        <v>60.930341030000001</v>
      </c>
      <c r="DS26" s="24">
        <v>61.161785950000002</v>
      </c>
      <c r="DT26" s="24">
        <v>61.245845469999999</v>
      </c>
      <c r="DU26" s="24">
        <v>61.0324679</v>
      </c>
      <c r="DV26" s="24">
        <v>60.703942550000001</v>
      </c>
      <c r="DW26" s="24">
        <v>60.796265949999999</v>
      </c>
      <c r="DX26" s="24">
        <v>60.357214380000002</v>
      </c>
      <c r="DY26" s="24">
        <v>60.918589449999999</v>
      </c>
      <c r="DZ26" s="24">
        <v>60.924246920000002</v>
      </c>
      <c r="EA26" s="24">
        <v>60.734638320000002</v>
      </c>
      <c r="EB26" s="24">
        <v>61.110333420000003</v>
      </c>
      <c r="EC26" s="24">
        <v>61.286970259999997</v>
      </c>
      <c r="ED26" s="24">
        <v>60.975387869999999</v>
      </c>
      <c r="EE26" s="24">
        <v>59.913474649999998</v>
      </c>
      <c r="EF26" s="24">
        <v>60.77158524</v>
      </c>
      <c r="EG26" s="24">
        <v>60.129332320000003</v>
      </c>
      <c r="EH26" s="24">
        <v>59.935295969999999</v>
      </c>
      <c r="EI26" s="24">
        <v>59.711632710000003</v>
      </c>
      <c r="EJ26" s="24">
        <v>60.244679499999997</v>
      </c>
      <c r="EK26" s="24">
        <v>59.940197159999997</v>
      </c>
      <c r="EL26" s="24">
        <v>60.007189009999998</v>
      </c>
      <c r="EM26" s="24">
        <v>59.55102917</v>
      </c>
      <c r="EN26" s="24">
        <v>59.936100580000002</v>
      </c>
      <c r="EO26" s="24">
        <v>60.58081842</v>
      </c>
      <c r="EP26" s="24">
        <v>60.16821882</v>
      </c>
      <c r="EQ26" s="24">
        <v>59.381892729999997</v>
      </c>
      <c r="ER26" s="24">
        <v>60.271314369999999</v>
      </c>
      <c r="ES26" s="24">
        <v>59.191151050000002</v>
      </c>
      <c r="ET26" s="24">
        <v>59.687875409999997</v>
      </c>
      <c r="EU26" s="24">
        <v>60.351934460000003</v>
      </c>
      <c r="EV26" s="24">
        <v>59.569316270000002</v>
      </c>
      <c r="EW26" s="24">
        <v>60.273932979999998</v>
      </c>
      <c r="EX26" s="24">
        <v>59.750895569999997</v>
      </c>
      <c r="EY26" s="24">
        <v>60.424147609999999</v>
      </c>
      <c r="EZ26" s="24">
        <v>61.490098879999998</v>
      </c>
      <c r="FA26" s="24">
        <v>61.186927900000001</v>
      </c>
      <c r="FB26" s="24">
        <v>61.003267460000004</v>
      </c>
      <c r="FC26" s="24">
        <v>59.866515159999999</v>
      </c>
      <c r="FD26" s="24">
        <v>60.98297144</v>
      </c>
      <c r="FE26" s="24">
        <v>59.506159949999997</v>
      </c>
      <c r="FF26" s="24">
        <v>60.473036559999997</v>
      </c>
      <c r="FG26" s="24">
        <v>61.316121729999999</v>
      </c>
      <c r="FH26" s="24">
        <v>59.085341990000003</v>
      </c>
      <c r="FI26" s="24">
        <v>60.087154099999999</v>
      </c>
      <c r="FJ26" s="24">
        <v>59.180805159999998</v>
      </c>
      <c r="FK26" s="24">
        <v>59.730686849999998</v>
      </c>
      <c r="FL26" s="24">
        <v>58.883254800000003</v>
      </c>
      <c r="FM26" s="24">
        <v>59.283646330000003</v>
      </c>
      <c r="FN26" s="24">
        <v>59.4402294</v>
      </c>
      <c r="FO26" s="24">
        <v>58.480210380000003</v>
      </c>
    </row>
    <row r="27" spans="1:171" s="24" customFormat="1" ht="11.25" customHeight="1" x14ac:dyDescent="0.2">
      <c r="A27" s="15" t="s">
        <v>21</v>
      </c>
      <c r="B27" s="24">
        <v>51.72173926</v>
      </c>
      <c r="C27" s="24">
        <v>50.599560410000002</v>
      </c>
      <c r="D27" s="24">
        <v>51.306696700000003</v>
      </c>
      <c r="E27" s="24">
        <v>50.862443560000003</v>
      </c>
      <c r="F27" s="24">
        <v>50.924676490000003</v>
      </c>
      <c r="G27" s="24">
        <v>50.564222520000001</v>
      </c>
      <c r="H27" s="24">
        <v>50.541297579999998</v>
      </c>
      <c r="I27" s="24">
        <v>50.979476460000001</v>
      </c>
      <c r="J27" s="24">
        <v>50.759334070000001</v>
      </c>
      <c r="K27" s="24">
        <v>51.144872390000003</v>
      </c>
      <c r="L27" s="24">
        <v>51.05058167</v>
      </c>
      <c r="M27" s="24">
        <v>51.216793780000003</v>
      </c>
      <c r="N27" s="24">
        <v>50.998179</v>
      </c>
      <c r="O27" s="24">
        <v>50.942261619999996</v>
      </c>
      <c r="P27" s="24">
        <v>51.588881229999998</v>
      </c>
      <c r="Q27" s="24">
        <v>50.948143620000003</v>
      </c>
      <c r="R27" s="24">
        <v>50.778866700000002</v>
      </c>
      <c r="S27" s="24">
        <v>50.597064420000002</v>
      </c>
      <c r="T27" s="24">
        <v>50.764688329999998</v>
      </c>
      <c r="U27" s="24">
        <v>50.845467329999998</v>
      </c>
      <c r="V27" s="24">
        <v>50.325887190000003</v>
      </c>
      <c r="W27" s="24">
        <v>50.444738710000003</v>
      </c>
      <c r="X27" s="24">
        <v>50.074516619999997</v>
      </c>
      <c r="Y27" s="24">
        <v>50.469374940000002</v>
      </c>
      <c r="Z27" s="24">
        <v>50.530010490000002</v>
      </c>
      <c r="AA27" s="24">
        <v>49.871376230000003</v>
      </c>
      <c r="AB27" s="24">
        <v>50.79329989</v>
      </c>
      <c r="AC27" s="24">
        <v>50.72149537</v>
      </c>
      <c r="AD27" s="24">
        <v>50.299427850000001</v>
      </c>
      <c r="AE27" s="24">
        <v>50.037070540000002</v>
      </c>
      <c r="AF27" s="24">
        <v>50.205582819999997</v>
      </c>
      <c r="AG27" s="24">
        <v>49.958607659999998</v>
      </c>
      <c r="AH27" s="24">
        <v>49.899482380000002</v>
      </c>
      <c r="AI27" s="24">
        <v>49.805413899999998</v>
      </c>
      <c r="AJ27" s="24">
        <v>49.618227869999998</v>
      </c>
      <c r="AK27" s="24">
        <v>49.73880071</v>
      </c>
      <c r="AL27" s="24">
        <v>49.943356430000001</v>
      </c>
      <c r="AM27" s="24">
        <v>49.39193006</v>
      </c>
      <c r="AN27" s="24">
        <v>50.322278599999997</v>
      </c>
      <c r="AO27" s="24">
        <v>50.146062809999997</v>
      </c>
      <c r="AP27" s="24">
        <v>49.803418049999998</v>
      </c>
      <c r="AQ27" s="24">
        <v>49.748400609999997</v>
      </c>
      <c r="AR27" s="24">
        <v>49.306591609999998</v>
      </c>
      <c r="AS27" s="24">
        <v>49.18952496</v>
      </c>
      <c r="AT27" s="24">
        <v>50.386859790000003</v>
      </c>
      <c r="AU27" s="24">
        <v>50.762792679999997</v>
      </c>
      <c r="AV27" s="24">
        <v>49.919984460000002</v>
      </c>
      <c r="AW27" s="24">
        <v>50.032301670000003</v>
      </c>
      <c r="AX27" s="24">
        <v>50.005299110000003</v>
      </c>
      <c r="AY27" s="24">
        <v>49.343608719999999</v>
      </c>
      <c r="AZ27" s="24">
        <v>50.244751729999997</v>
      </c>
      <c r="BA27" s="24">
        <v>49.81190668</v>
      </c>
      <c r="BB27" s="24">
        <v>48.190082670000002</v>
      </c>
      <c r="BC27" s="24">
        <v>48.855241620000001</v>
      </c>
      <c r="BD27" s="24">
        <v>49.192965110000003</v>
      </c>
      <c r="BE27" s="24">
        <v>50.324526059999997</v>
      </c>
      <c r="BF27" s="24">
        <v>50.348638960000002</v>
      </c>
      <c r="BG27" s="24">
        <v>50.335328310000001</v>
      </c>
      <c r="BH27" s="24">
        <v>49.710069949999998</v>
      </c>
      <c r="BI27" s="24">
        <v>50.204377719999997</v>
      </c>
      <c r="BJ27" s="24">
        <v>50.437178510000003</v>
      </c>
      <c r="BK27" s="24">
        <v>49.484950840000003</v>
      </c>
      <c r="BL27" s="24">
        <v>50.184320919999998</v>
      </c>
      <c r="BM27" s="24">
        <v>50.018035060000003</v>
      </c>
      <c r="BN27" s="24">
        <v>49.823488040000001</v>
      </c>
      <c r="BO27" s="24">
        <v>49.868170489999997</v>
      </c>
      <c r="BP27" s="24">
        <v>49.605699729999998</v>
      </c>
      <c r="BQ27" s="24">
        <v>49.283592460000001</v>
      </c>
      <c r="BR27" s="24">
        <v>48.80689667</v>
      </c>
      <c r="BS27" s="24">
        <v>47.671323229999999</v>
      </c>
      <c r="BT27" s="24">
        <v>48.075996570000001</v>
      </c>
      <c r="BU27" s="24">
        <v>49.82099771</v>
      </c>
      <c r="BV27" s="24">
        <v>49.976638440000002</v>
      </c>
      <c r="BW27" s="24">
        <v>49.213021050000002</v>
      </c>
      <c r="BX27" s="24">
        <v>50.389574000000003</v>
      </c>
      <c r="BY27" s="24">
        <v>50.197300890000001</v>
      </c>
      <c r="BZ27" s="24">
        <v>50.078699960000002</v>
      </c>
      <c r="CA27" s="24">
        <v>50.374826859999999</v>
      </c>
      <c r="CB27" s="24">
        <v>50.65981902</v>
      </c>
      <c r="CC27" s="24">
        <v>50.67466383</v>
      </c>
      <c r="CD27" s="24">
        <v>50.406600410000003</v>
      </c>
      <c r="CE27" s="24">
        <v>50.638353350000003</v>
      </c>
      <c r="CF27" s="24">
        <v>50.171470620000001</v>
      </c>
      <c r="CG27" s="24">
        <v>50.36393408</v>
      </c>
      <c r="CH27" s="24">
        <v>50.440157659999997</v>
      </c>
      <c r="CI27" s="24">
        <v>49.626169609999998</v>
      </c>
      <c r="CJ27" s="24">
        <v>50.431890150000001</v>
      </c>
      <c r="CK27" s="24">
        <v>50.147204340000002</v>
      </c>
      <c r="CL27" s="24">
        <v>50.184901680000003</v>
      </c>
      <c r="CM27" s="24">
        <v>49.970205110000002</v>
      </c>
      <c r="CN27" s="24">
        <v>49.9359325</v>
      </c>
      <c r="CO27" s="24">
        <v>50.358534239999997</v>
      </c>
      <c r="CP27" s="24">
        <v>50.250171889999997</v>
      </c>
      <c r="CQ27" s="24">
        <v>50.080510799999999</v>
      </c>
      <c r="CR27" s="24">
        <v>50.184235489999999</v>
      </c>
      <c r="CS27" s="24">
        <v>49.964020869999999</v>
      </c>
      <c r="CT27" s="24">
        <v>50.573716259999998</v>
      </c>
      <c r="CU27" s="24">
        <v>49.494556539999998</v>
      </c>
      <c r="CV27" s="24">
        <v>50.598406400000002</v>
      </c>
      <c r="CW27" s="24">
        <v>49.914750169999998</v>
      </c>
      <c r="CX27" s="24">
        <v>49.811166460000003</v>
      </c>
      <c r="CY27" s="24">
        <v>49.744749349999999</v>
      </c>
      <c r="CZ27" s="24">
        <v>49.430247319999999</v>
      </c>
      <c r="DA27" s="24">
        <v>49.853830070000001</v>
      </c>
      <c r="DB27" s="24">
        <v>49.691724110000003</v>
      </c>
      <c r="DC27" s="24">
        <v>49.665994650000002</v>
      </c>
      <c r="DD27" s="24">
        <v>49.23746852</v>
      </c>
      <c r="DE27" s="24">
        <v>49.680046079999997</v>
      </c>
      <c r="DF27" s="24">
        <v>49.850976619999997</v>
      </c>
      <c r="DG27" s="24">
        <v>49.109210439999998</v>
      </c>
      <c r="DH27" s="24">
        <v>50.214487130000002</v>
      </c>
      <c r="DI27" s="24">
        <v>49.766696959999997</v>
      </c>
      <c r="DJ27" s="24">
        <v>49.903724830000002</v>
      </c>
      <c r="DK27" s="24">
        <v>50.002361260000001</v>
      </c>
      <c r="DL27" s="24">
        <v>50.110873429999998</v>
      </c>
      <c r="DM27" s="24">
        <v>50.36960449</v>
      </c>
      <c r="DN27" s="24">
        <v>50.797474639999997</v>
      </c>
      <c r="DO27" s="24">
        <v>50.748938250000002</v>
      </c>
      <c r="DP27" s="24">
        <v>50.799904210000001</v>
      </c>
      <c r="DQ27" s="24">
        <v>50.849196620000001</v>
      </c>
      <c r="DR27" s="24">
        <v>50.762634249999998</v>
      </c>
      <c r="DS27" s="24">
        <v>50.839972189999997</v>
      </c>
      <c r="DT27" s="24">
        <v>51.39724038</v>
      </c>
      <c r="DU27" s="24">
        <v>51.436086240000002</v>
      </c>
      <c r="DV27" s="24">
        <v>50.801419629999998</v>
      </c>
      <c r="DW27" s="24">
        <v>50.614130439999997</v>
      </c>
      <c r="DX27" s="24">
        <v>50.959961389999997</v>
      </c>
      <c r="DY27" s="24">
        <v>51.155279899999996</v>
      </c>
      <c r="DZ27" s="24">
        <v>50.420148439999998</v>
      </c>
      <c r="EA27" s="24">
        <v>50.274982749999999</v>
      </c>
      <c r="EB27" s="24">
        <v>49.962542419999998</v>
      </c>
      <c r="EC27" s="24">
        <v>50.651730530000002</v>
      </c>
      <c r="ED27" s="24">
        <v>50.527730069999997</v>
      </c>
      <c r="EE27" s="24">
        <v>49.494243040000001</v>
      </c>
      <c r="EF27" s="24">
        <v>49.864843530000002</v>
      </c>
      <c r="EG27" s="24">
        <v>49.47536255</v>
      </c>
      <c r="EH27" s="24">
        <v>49.388742450000002</v>
      </c>
      <c r="EI27" s="24">
        <v>49.41909252</v>
      </c>
      <c r="EJ27" s="24">
        <v>49.269524130000001</v>
      </c>
      <c r="EK27" s="24">
        <v>49.289172819999997</v>
      </c>
      <c r="EL27" s="24">
        <v>49.282919700000001</v>
      </c>
      <c r="EM27" s="24">
        <v>49.462475390000002</v>
      </c>
      <c r="EN27" s="24">
        <v>49.733779970000001</v>
      </c>
      <c r="EO27" s="24">
        <v>49.886346449999998</v>
      </c>
      <c r="EP27" s="24">
        <v>49.799943589999998</v>
      </c>
      <c r="EQ27" s="24">
        <v>49.170030490000002</v>
      </c>
      <c r="ER27" s="24">
        <v>49.331840300000003</v>
      </c>
      <c r="ES27" s="24">
        <v>49.272729579999996</v>
      </c>
      <c r="ET27" s="24">
        <v>49.409300620000003</v>
      </c>
      <c r="EU27" s="24">
        <v>49.714194399999997</v>
      </c>
      <c r="EV27" s="24">
        <v>49.398648450000003</v>
      </c>
      <c r="EW27" s="24">
        <v>49.444917480000001</v>
      </c>
      <c r="EX27" s="24">
        <v>49.65211249</v>
      </c>
      <c r="EY27" s="24">
        <v>49.132869659999997</v>
      </c>
      <c r="EZ27" s="24">
        <v>49.80772245</v>
      </c>
      <c r="FA27" s="24">
        <v>49.858865889999997</v>
      </c>
      <c r="FB27" s="24">
        <v>49.354812039999999</v>
      </c>
      <c r="FC27" s="24">
        <v>48.847692410000001</v>
      </c>
      <c r="FD27" s="24">
        <v>49.59420643</v>
      </c>
      <c r="FE27" s="24">
        <v>48.765217849999999</v>
      </c>
      <c r="FF27" s="24">
        <v>49.105517970000001</v>
      </c>
      <c r="FG27" s="24">
        <v>49.909044790000003</v>
      </c>
      <c r="FH27" s="24">
        <v>48.16405323</v>
      </c>
      <c r="FI27" s="24">
        <v>48.548714390000001</v>
      </c>
      <c r="FJ27" s="24">
        <v>48.783539849999997</v>
      </c>
      <c r="FK27" s="24">
        <v>48.771925850000002</v>
      </c>
      <c r="FL27" s="24">
        <v>47.968644429999998</v>
      </c>
      <c r="FM27" s="24">
        <v>48.817727779999998</v>
      </c>
      <c r="FN27" s="24">
        <v>49.061016670000001</v>
      </c>
      <c r="FO27" s="24">
        <v>48.458146110000001</v>
      </c>
    </row>
    <row r="28" spans="1:171" s="24" customFormat="1" ht="11.25" customHeight="1" x14ac:dyDescent="0.2">
      <c r="A28" s="15" t="s">
        <v>22</v>
      </c>
      <c r="B28" s="24">
        <v>65.906795389999999</v>
      </c>
      <c r="C28" s="24">
        <v>64.750841109999996</v>
      </c>
      <c r="D28" s="24">
        <v>65.243099279999996</v>
      </c>
      <c r="E28" s="24">
        <v>65.025475130000004</v>
      </c>
      <c r="F28" s="24">
        <v>65.382636719999994</v>
      </c>
      <c r="G28" s="24">
        <v>64.330164159999995</v>
      </c>
      <c r="H28" s="24">
        <v>64.541604250000006</v>
      </c>
      <c r="I28" s="24">
        <v>65.238893630000007</v>
      </c>
      <c r="J28" s="24">
        <v>65.234148059999995</v>
      </c>
      <c r="K28" s="24">
        <v>65.352503249999998</v>
      </c>
      <c r="L28" s="24">
        <v>65.404703830000003</v>
      </c>
      <c r="M28" s="24">
        <v>65.285919660000005</v>
      </c>
      <c r="N28" s="24">
        <v>65.431125570000006</v>
      </c>
      <c r="O28" s="24">
        <v>65.219319920000004</v>
      </c>
      <c r="P28" s="24">
        <v>65.905681250000001</v>
      </c>
      <c r="Q28" s="24">
        <v>65.32884473</v>
      </c>
      <c r="R28" s="24">
        <v>64.950201969999995</v>
      </c>
      <c r="S28" s="24">
        <v>65.058093119999995</v>
      </c>
      <c r="T28" s="24">
        <v>64.601773460000004</v>
      </c>
      <c r="U28" s="24">
        <v>65.226350440000004</v>
      </c>
      <c r="V28" s="24">
        <v>65.408321049999998</v>
      </c>
      <c r="W28" s="24">
        <v>65.149675630000004</v>
      </c>
      <c r="X28" s="24">
        <v>65.210617690000007</v>
      </c>
      <c r="Y28" s="24">
        <v>65.39084493</v>
      </c>
      <c r="Z28" s="24">
        <v>65.501321739999995</v>
      </c>
      <c r="AA28" s="24">
        <v>64.411186689999994</v>
      </c>
      <c r="AB28" s="24">
        <v>65.892973380000001</v>
      </c>
      <c r="AC28" s="24">
        <v>65.879584620000003</v>
      </c>
      <c r="AD28" s="24">
        <v>65.224925339999999</v>
      </c>
      <c r="AE28" s="24">
        <v>64.829728810000006</v>
      </c>
      <c r="AF28" s="24">
        <v>64.902147729999996</v>
      </c>
      <c r="AG28" s="24">
        <v>64.99872345</v>
      </c>
      <c r="AH28" s="24">
        <v>65.431909649999994</v>
      </c>
      <c r="AI28" s="24">
        <v>65.24781016</v>
      </c>
      <c r="AJ28" s="24">
        <v>65.032380739999994</v>
      </c>
      <c r="AK28" s="24">
        <v>64.914657430000005</v>
      </c>
      <c r="AL28" s="24">
        <v>65.576333230000003</v>
      </c>
      <c r="AM28" s="24">
        <v>64.510493969999999</v>
      </c>
      <c r="AN28" s="24">
        <v>65.760440220000007</v>
      </c>
      <c r="AO28" s="24">
        <v>65.580061999999998</v>
      </c>
      <c r="AP28" s="24">
        <v>65.28702285</v>
      </c>
      <c r="AQ28" s="24">
        <v>65.08715488</v>
      </c>
      <c r="AR28" s="24">
        <v>64.825128379999995</v>
      </c>
      <c r="AS28" s="24">
        <v>64.591901480000004</v>
      </c>
      <c r="AT28" s="24">
        <v>65.599366669999995</v>
      </c>
      <c r="AU28" s="24">
        <v>65.723726420000006</v>
      </c>
      <c r="AV28" s="24">
        <v>64.950310920000007</v>
      </c>
      <c r="AW28" s="24">
        <v>64.730179320000005</v>
      </c>
      <c r="AX28" s="24">
        <v>65.241795420000003</v>
      </c>
      <c r="AY28" s="24">
        <v>63.782266229999998</v>
      </c>
      <c r="AZ28" s="24">
        <v>64.776986500000007</v>
      </c>
      <c r="BA28" s="24">
        <v>64.445265989999996</v>
      </c>
      <c r="BB28" s="24">
        <v>62.431188059999997</v>
      </c>
      <c r="BC28" s="24">
        <v>63.015412820000002</v>
      </c>
      <c r="BD28" s="24">
        <v>63.540965810000003</v>
      </c>
      <c r="BE28" s="24">
        <v>65.168711579999993</v>
      </c>
      <c r="BF28" s="24">
        <v>64.91054699</v>
      </c>
      <c r="BG28" s="24">
        <v>65.066884819999999</v>
      </c>
      <c r="BH28" s="24">
        <v>64.415657760000002</v>
      </c>
      <c r="BI28" s="24">
        <v>64.939272130000006</v>
      </c>
      <c r="BJ28" s="24">
        <v>64.951079759999999</v>
      </c>
      <c r="BK28" s="24">
        <v>63.821149749999996</v>
      </c>
      <c r="BL28" s="24">
        <v>64.872132350000001</v>
      </c>
      <c r="BM28" s="24">
        <v>64.777126390000006</v>
      </c>
      <c r="BN28" s="24">
        <v>63.86447063</v>
      </c>
      <c r="BO28" s="24">
        <v>64.020676820000006</v>
      </c>
      <c r="BP28" s="24">
        <v>63.519337790000002</v>
      </c>
      <c r="BQ28" s="24">
        <v>63.335086189999998</v>
      </c>
      <c r="BR28" s="24">
        <v>62.520183099999997</v>
      </c>
      <c r="BS28" s="24">
        <v>61.702818399999998</v>
      </c>
      <c r="BT28" s="24">
        <v>62.02984678</v>
      </c>
      <c r="BU28" s="24">
        <v>64.539033110000005</v>
      </c>
      <c r="BV28" s="24">
        <v>64.475714530000005</v>
      </c>
      <c r="BW28" s="24">
        <v>63.907958030000003</v>
      </c>
      <c r="BX28" s="24">
        <v>61.165446250000002</v>
      </c>
      <c r="BY28" s="24">
        <v>60.478852609999997</v>
      </c>
      <c r="BZ28" s="24">
        <v>60.515686219999999</v>
      </c>
      <c r="CA28" s="24">
        <v>60.697718330000001</v>
      </c>
      <c r="CB28" s="24">
        <v>60.511164010000002</v>
      </c>
      <c r="CC28" s="24">
        <v>60.332625409999999</v>
      </c>
      <c r="CD28" s="24">
        <v>61.017891370000001</v>
      </c>
      <c r="CE28" s="24">
        <v>61.141501529999999</v>
      </c>
      <c r="CF28" s="24">
        <v>60.547286909999997</v>
      </c>
      <c r="CG28" s="24">
        <v>60.188716460000002</v>
      </c>
      <c r="CH28" s="24">
        <v>60.441566450000003</v>
      </c>
      <c r="CI28" s="24">
        <v>59.510693490000001</v>
      </c>
      <c r="CJ28" s="24">
        <v>59.986431109999998</v>
      </c>
      <c r="CK28" s="24">
        <v>59.643173910000002</v>
      </c>
      <c r="CL28" s="24">
        <v>59.641498929999997</v>
      </c>
      <c r="CM28" s="24">
        <v>59.348493140000002</v>
      </c>
      <c r="CN28" s="24">
        <v>59.136544710000003</v>
      </c>
      <c r="CO28" s="24">
        <v>59.146330579999997</v>
      </c>
      <c r="CP28" s="24">
        <v>60.524831710000001</v>
      </c>
      <c r="CQ28" s="24">
        <v>60.176934379999999</v>
      </c>
      <c r="CR28" s="24">
        <v>60.202640670000001</v>
      </c>
      <c r="CS28" s="24">
        <v>60.086863370000003</v>
      </c>
      <c r="CT28" s="24">
        <v>59.992305049999999</v>
      </c>
      <c r="CU28" s="24">
        <v>59.166541879999997</v>
      </c>
      <c r="CV28" s="24">
        <v>59.816822979999998</v>
      </c>
      <c r="CW28" s="24">
        <v>59.18185004</v>
      </c>
      <c r="CX28" s="24">
        <v>58.910836920000001</v>
      </c>
      <c r="CY28" s="24">
        <v>58.684059980000001</v>
      </c>
      <c r="CZ28" s="24">
        <v>58.279990140000002</v>
      </c>
      <c r="DA28" s="24">
        <v>58.347265819999997</v>
      </c>
      <c r="DB28" s="24">
        <v>59.037126299999997</v>
      </c>
      <c r="DC28" s="24">
        <v>58.824324470000001</v>
      </c>
      <c r="DD28" s="24">
        <v>58.706488229999998</v>
      </c>
      <c r="DE28" s="24">
        <v>58.939904230000003</v>
      </c>
      <c r="DF28" s="24">
        <v>58.834594780000003</v>
      </c>
      <c r="DG28" s="24">
        <v>58.097151660000002</v>
      </c>
      <c r="DH28" s="24">
        <v>59.223593870000002</v>
      </c>
      <c r="DI28" s="24">
        <v>58.7706163</v>
      </c>
      <c r="DJ28" s="24">
        <v>58.730342350000001</v>
      </c>
      <c r="DK28" s="24">
        <v>58.562558920000001</v>
      </c>
      <c r="DL28" s="24">
        <v>58.373905219999997</v>
      </c>
      <c r="DM28" s="24">
        <v>59.380606710000002</v>
      </c>
      <c r="DN28" s="24">
        <v>58.870140120000002</v>
      </c>
      <c r="DO28" s="24">
        <v>59.344377569999999</v>
      </c>
      <c r="DP28" s="24">
        <v>58.942729829999998</v>
      </c>
      <c r="DQ28" s="24">
        <v>59.554558659999998</v>
      </c>
      <c r="DR28" s="24">
        <v>59.804272500000003</v>
      </c>
      <c r="DS28" s="24">
        <v>59.13563585</v>
      </c>
      <c r="DT28" s="24">
        <v>59.840528140000004</v>
      </c>
      <c r="DU28" s="24">
        <v>59.832238259999997</v>
      </c>
      <c r="DV28" s="24">
        <v>59.11368719</v>
      </c>
      <c r="DW28" s="24">
        <v>58.971006209999999</v>
      </c>
      <c r="DX28" s="24">
        <v>58.823392769999998</v>
      </c>
      <c r="DY28" s="24">
        <v>58.822467420000002</v>
      </c>
      <c r="DZ28" s="24">
        <v>59.671957669999998</v>
      </c>
      <c r="EA28" s="24">
        <v>59.413158750000001</v>
      </c>
      <c r="EB28" s="24">
        <v>59.53031506</v>
      </c>
      <c r="EC28" s="24">
        <v>59.705801080000001</v>
      </c>
      <c r="ED28" s="24">
        <v>59.87183667</v>
      </c>
      <c r="EE28" s="24">
        <v>58.78377665</v>
      </c>
      <c r="EF28" s="24">
        <v>59.410749060000001</v>
      </c>
      <c r="EG28" s="24">
        <v>59.02408724</v>
      </c>
      <c r="EH28" s="24">
        <v>58.61202059</v>
      </c>
      <c r="EI28" s="24">
        <v>58.548125949999999</v>
      </c>
      <c r="EJ28" s="24">
        <v>58.485299740000002</v>
      </c>
      <c r="EK28" s="24">
        <v>58.319072970000001</v>
      </c>
      <c r="EL28" s="24">
        <v>58.66056743</v>
      </c>
      <c r="EM28" s="24">
        <v>58.680455950000002</v>
      </c>
      <c r="EN28" s="24">
        <v>59.033726770000001</v>
      </c>
      <c r="EO28" s="24">
        <v>59.09898244</v>
      </c>
      <c r="EP28" s="24">
        <v>59.086392119999999</v>
      </c>
      <c r="EQ28" s="24">
        <v>58.158042020000003</v>
      </c>
      <c r="ER28" s="24">
        <v>58.401966280000003</v>
      </c>
      <c r="ES28" s="24">
        <v>58.293360569999997</v>
      </c>
      <c r="ET28" s="24">
        <v>58.621953900000001</v>
      </c>
      <c r="EU28" s="24">
        <v>58.785932610000003</v>
      </c>
      <c r="EV28" s="24">
        <v>58.273937179999997</v>
      </c>
      <c r="EW28" s="24">
        <v>58.603752589999999</v>
      </c>
      <c r="EX28" s="24">
        <v>59.31818852</v>
      </c>
      <c r="EY28" s="24">
        <v>59.852338179999997</v>
      </c>
      <c r="EZ28" s="24">
        <v>60.254081249999999</v>
      </c>
      <c r="FA28" s="24">
        <v>59.788440270000002</v>
      </c>
      <c r="FB28" s="24">
        <v>59.97428695</v>
      </c>
      <c r="FC28" s="24">
        <v>59.30063251</v>
      </c>
      <c r="FD28" s="24">
        <v>59.870560519999998</v>
      </c>
      <c r="FE28" s="24">
        <v>58.972045970000003</v>
      </c>
      <c r="FF28" s="24">
        <v>59.506454730000002</v>
      </c>
      <c r="FG28" s="24">
        <v>59.96748083</v>
      </c>
      <c r="FH28" s="24">
        <v>58.192773840000001</v>
      </c>
      <c r="FI28" s="24">
        <v>59.108654940000001</v>
      </c>
      <c r="FJ28" s="24">
        <v>58.409669540000003</v>
      </c>
      <c r="FK28" s="24">
        <v>58.672977510000003</v>
      </c>
      <c r="FL28" s="24">
        <v>58.319823589999999</v>
      </c>
      <c r="FM28" s="24">
        <v>58.819988520000003</v>
      </c>
      <c r="FN28" s="24">
        <v>58.703537609999998</v>
      </c>
      <c r="FO28" s="24">
        <v>58.107157340000001</v>
      </c>
    </row>
    <row r="29" spans="1:171" s="24" customFormat="1" ht="11.25" customHeight="1" x14ac:dyDescent="0.2">
      <c r="A29" s="15" t="s">
        <v>23</v>
      </c>
      <c r="B29" s="24">
        <v>67.835475119999998</v>
      </c>
      <c r="C29" s="24">
        <v>66.737050400000001</v>
      </c>
      <c r="D29" s="24">
        <v>67.302868610000004</v>
      </c>
      <c r="E29" s="24">
        <v>66.674175120000001</v>
      </c>
      <c r="F29" s="24">
        <v>67.135779110000001</v>
      </c>
      <c r="G29" s="24">
        <v>66.570879210000001</v>
      </c>
      <c r="H29" s="24">
        <v>66.431174490000004</v>
      </c>
      <c r="I29" s="24">
        <v>67.214108769999996</v>
      </c>
      <c r="J29" s="24">
        <v>66.725504490000006</v>
      </c>
      <c r="K29" s="24">
        <v>67.622254229999996</v>
      </c>
      <c r="L29" s="24">
        <v>67.430983310000002</v>
      </c>
      <c r="M29" s="24">
        <v>66.958212270000004</v>
      </c>
      <c r="N29" s="24">
        <v>67.050345390000004</v>
      </c>
      <c r="O29" s="24">
        <v>66.822473160000001</v>
      </c>
      <c r="P29" s="24">
        <v>67.489572960000004</v>
      </c>
      <c r="Q29" s="24">
        <v>67.08224362</v>
      </c>
      <c r="R29" s="24">
        <v>66.553259429999997</v>
      </c>
      <c r="S29" s="24">
        <v>66.735899950000004</v>
      </c>
      <c r="T29" s="24">
        <v>66.289105160000005</v>
      </c>
      <c r="U29" s="24">
        <v>66.643332299999997</v>
      </c>
      <c r="V29" s="24">
        <v>66.772019310000005</v>
      </c>
      <c r="W29" s="24">
        <v>66.962888219999996</v>
      </c>
      <c r="X29" s="24">
        <v>66.463396540000005</v>
      </c>
      <c r="Y29" s="24">
        <v>66.671144400000003</v>
      </c>
      <c r="Z29" s="24">
        <v>66.898811679999994</v>
      </c>
      <c r="AA29" s="24">
        <v>65.968027530000001</v>
      </c>
      <c r="AB29" s="24">
        <v>67.030391480000006</v>
      </c>
      <c r="AC29" s="24">
        <v>67.050556490000005</v>
      </c>
      <c r="AD29" s="24">
        <v>66.564306450000004</v>
      </c>
      <c r="AE29" s="24">
        <v>66.324792810000005</v>
      </c>
      <c r="AF29" s="24">
        <v>66.472660550000001</v>
      </c>
      <c r="AG29" s="24">
        <v>66.149552900000003</v>
      </c>
      <c r="AH29" s="24">
        <v>66.651320429999998</v>
      </c>
      <c r="AI29" s="24">
        <v>66.533031530000002</v>
      </c>
      <c r="AJ29" s="24">
        <v>65.981765980000006</v>
      </c>
      <c r="AK29" s="24">
        <v>66.309464899999995</v>
      </c>
      <c r="AL29" s="24">
        <v>66.816062180000003</v>
      </c>
      <c r="AM29" s="24">
        <v>65.43706143</v>
      </c>
      <c r="AN29" s="24">
        <v>67.112342369999993</v>
      </c>
      <c r="AO29" s="24">
        <v>66.880110139999999</v>
      </c>
      <c r="AP29" s="24">
        <v>66.361708429999993</v>
      </c>
      <c r="AQ29" s="24">
        <v>66.366283699999997</v>
      </c>
      <c r="AR29" s="24">
        <v>65.977174980000001</v>
      </c>
      <c r="AS29" s="24">
        <v>62.518727380000001</v>
      </c>
      <c r="AT29" s="24">
        <v>62.406547629999999</v>
      </c>
      <c r="AU29" s="24">
        <v>62.527745449999998</v>
      </c>
      <c r="AV29" s="24">
        <v>61.697431029999997</v>
      </c>
      <c r="AW29" s="24">
        <v>61.964667249999998</v>
      </c>
      <c r="AX29" s="24">
        <v>61.969907710000001</v>
      </c>
      <c r="AY29" s="24">
        <v>60.783306349999997</v>
      </c>
      <c r="AZ29" s="24">
        <v>61.865654939999999</v>
      </c>
      <c r="BA29" s="24">
        <v>61.278748759999999</v>
      </c>
      <c r="BB29" s="24">
        <v>59.935319200000002</v>
      </c>
      <c r="BC29" s="24">
        <v>60.13506546</v>
      </c>
      <c r="BD29" s="24">
        <v>60.385643250000001</v>
      </c>
      <c r="BE29" s="24">
        <v>62.313759019999999</v>
      </c>
      <c r="BF29" s="24">
        <v>62.656536260000003</v>
      </c>
      <c r="BG29" s="24">
        <v>62.60591161</v>
      </c>
      <c r="BH29" s="24">
        <v>61.833630390000003</v>
      </c>
      <c r="BI29" s="24">
        <v>62.008453099999997</v>
      </c>
      <c r="BJ29" s="24">
        <v>62.385685029999998</v>
      </c>
      <c r="BK29" s="24">
        <v>61.221788609999997</v>
      </c>
      <c r="BL29" s="24">
        <v>62.164024740000002</v>
      </c>
      <c r="BM29" s="24">
        <v>62.208476330000003</v>
      </c>
      <c r="BN29" s="24">
        <v>61.676618830000002</v>
      </c>
      <c r="BO29" s="24">
        <v>61.709147280000003</v>
      </c>
      <c r="BP29" s="24">
        <v>61.40262104</v>
      </c>
      <c r="BQ29" s="24">
        <v>61.142636490000001</v>
      </c>
      <c r="BR29" s="24">
        <v>60.470454089999997</v>
      </c>
      <c r="BS29" s="24">
        <v>58.915781809999999</v>
      </c>
      <c r="BT29" s="24">
        <v>59.621783960000002</v>
      </c>
      <c r="BU29" s="24">
        <v>61.492654190000003</v>
      </c>
      <c r="BV29" s="24">
        <v>61.780484010000002</v>
      </c>
      <c r="BW29" s="24">
        <v>60.84189198</v>
      </c>
      <c r="BX29" s="24">
        <v>60.396191180000002</v>
      </c>
      <c r="BY29" s="24">
        <v>59.667294200000001</v>
      </c>
      <c r="BZ29" s="24">
        <v>59.543440029999999</v>
      </c>
      <c r="CA29" s="24">
        <v>59.919133070000001</v>
      </c>
      <c r="CB29" s="24">
        <v>59.75558556</v>
      </c>
      <c r="CC29" s="24">
        <v>59.515770140000001</v>
      </c>
      <c r="CD29" s="24">
        <v>60.184475380000002</v>
      </c>
      <c r="CE29" s="24">
        <v>60.156523640000003</v>
      </c>
      <c r="CF29" s="24">
        <v>59.825566860000002</v>
      </c>
      <c r="CG29" s="24">
        <v>59.135567420000001</v>
      </c>
      <c r="CH29" s="24">
        <v>59.56397003</v>
      </c>
      <c r="CI29" s="24">
        <v>58.673967490000003</v>
      </c>
      <c r="CJ29" s="24">
        <v>58.705033360000002</v>
      </c>
      <c r="CK29" s="24">
        <v>58.923673880000003</v>
      </c>
      <c r="CL29" s="24">
        <v>58.741259169999999</v>
      </c>
      <c r="CM29" s="24">
        <v>58.798509189999997</v>
      </c>
      <c r="CN29" s="24">
        <v>58.751095370000002</v>
      </c>
      <c r="CO29" s="24">
        <v>58.703483050000003</v>
      </c>
      <c r="CP29" s="24">
        <v>60.720702510000002</v>
      </c>
      <c r="CQ29" s="24">
        <v>60.66529843</v>
      </c>
      <c r="CR29" s="24">
        <v>60.906245030000001</v>
      </c>
      <c r="CS29" s="24">
        <v>60.260299119999999</v>
      </c>
      <c r="CT29" s="24">
        <v>60.785821009999999</v>
      </c>
      <c r="CU29" s="24">
        <v>59.36105491</v>
      </c>
      <c r="CV29" s="24">
        <v>60.521627619999997</v>
      </c>
      <c r="CW29" s="24">
        <v>59.762638760000002</v>
      </c>
      <c r="CX29" s="24">
        <v>59.339183400000003</v>
      </c>
      <c r="CY29" s="24">
        <v>58.855579030000001</v>
      </c>
      <c r="CZ29" s="24">
        <v>58.957705099999998</v>
      </c>
      <c r="DA29" s="24">
        <v>58.87930867</v>
      </c>
      <c r="DB29" s="24">
        <v>59.24075929</v>
      </c>
      <c r="DC29" s="24">
        <v>59.395567990000004</v>
      </c>
      <c r="DD29" s="24">
        <v>58.847728629999999</v>
      </c>
      <c r="DE29" s="24">
        <v>58.94204886</v>
      </c>
      <c r="DF29" s="24">
        <v>59.063217790000003</v>
      </c>
      <c r="DG29" s="24">
        <v>58.432280140000003</v>
      </c>
      <c r="DH29" s="24">
        <v>59.165030989999998</v>
      </c>
      <c r="DI29" s="24">
        <v>59.028476650000002</v>
      </c>
      <c r="DJ29" s="24">
        <v>59.264939140000003</v>
      </c>
      <c r="DK29" s="24">
        <v>59.302044240000001</v>
      </c>
      <c r="DL29" s="24">
        <v>58.876408050000002</v>
      </c>
      <c r="DM29" s="24">
        <v>59.667847309999999</v>
      </c>
      <c r="DN29" s="24">
        <v>59.569064220000001</v>
      </c>
      <c r="DO29" s="24">
        <v>59.989353289999997</v>
      </c>
      <c r="DP29" s="24">
        <v>60.100007939999998</v>
      </c>
      <c r="DQ29" s="24">
        <v>60.244348940000002</v>
      </c>
      <c r="DR29" s="24">
        <v>60.14789742</v>
      </c>
      <c r="DS29" s="24">
        <v>59.745563660000002</v>
      </c>
      <c r="DT29" s="24">
        <v>60.316429300000003</v>
      </c>
      <c r="DU29" s="24">
        <v>60.28844917</v>
      </c>
      <c r="DV29" s="24">
        <v>59.850508939999997</v>
      </c>
      <c r="DW29" s="24">
        <v>59.862053510000003</v>
      </c>
      <c r="DX29" s="24">
        <v>59.112930499999997</v>
      </c>
      <c r="DY29" s="24">
        <v>59.460471069999997</v>
      </c>
      <c r="DZ29" s="24">
        <v>60.175140650000003</v>
      </c>
      <c r="EA29" s="24">
        <v>59.765847460000003</v>
      </c>
      <c r="EB29" s="24">
        <v>59.850388119999998</v>
      </c>
      <c r="EC29" s="24">
        <v>60.299747070000002</v>
      </c>
      <c r="ED29" s="24">
        <v>60.31671815</v>
      </c>
      <c r="EE29" s="24">
        <v>59.138939659999998</v>
      </c>
      <c r="EF29" s="24">
        <v>59.68497619</v>
      </c>
      <c r="EG29" s="24">
        <v>59.145299020000003</v>
      </c>
      <c r="EH29" s="24">
        <v>58.951203890000002</v>
      </c>
      <c r="EI29" s="24">
        <v>58.867780519999997</v>
      </c>
      <c r="EJ29" s="24">
        <v>58.715113549999998</v>
      </c>
      <c r="EK29" s="24">
        <v>58.603217630000003</v>
      </c>
      <c r="EL29" s="24">
        <v>59.834910729999997</v>
      </c>
      <c r="EM29" s="24">
        <v>59.644194390000003</v>
      </c>
      <c r="EN29" s="24">
        <v>60.216600290000002</v>
      </c>
      <c r="EO29" s="24">
        <v>59.936466119999999</v>
      </c>
      <c r="EP29" s="24">
        <v>60.126416140000003</v>
      </c>
      <c r="EQ29" s="24">
        <v>59.053453019999999</v>
      </c>
      <c r="ER29" s="24">
        <v>59.601226689999997</v>
      </c>
      <c r="ES29" s="24">
        <v>59.117475540000001</v>
      </c>
      <c r="ET29" s="24">
        <v>59.391595209999998</v>
      </c>
      <c r="EU29" s="24">
        <v>59.731008619999997</v>
      </c>
      <c r="EV29" s="24">
        <v>58.938764980000002</v>
      </c>
      <c r="EW29" s="24">
        <v>58.94970532</v>
      </c>
      <c r="EX29" s="24">
        <v>60.226898009999999</v>
      </c>
      <c r="EY29" s="24">
        <v>60.91041955</v>
      </c>
      <c r="EZ29" s="24">
        <v>60.395927159999999</v>
      </c>
      <c r="FA29" s="24">
        <v>60.746182849999997</v>
      </c>
      <c r="FB29" s="24">
        <v>60.357708469999999</v>
      </c>
      <c r="FC29" s="24">
        <v>59.431570180000001</v>
      </c>
      <c r="FD29" s="24">
        <v>60.058568149999999</v>
      </c>
      <c r="FE29" s="24">
        <v>58.889361819999998</v>
      </c>
      <c r="FF29" s="24">
        <v>59.778481429999999</v>
      </c>
      <c r="FG29" s="24">
        <v>59.993168850000004</v>
      </c>
      <c r="FH29" s="24">
        <v>58.199930899999998</v>
      </c>
      <c r="FI29" s="24">
        <v>58.925807259999999</v>
      </c>
      <c r="FJ29" s="24">
        <v>59.628292649999999</v>
      </c>
      <c r="FK29" s="24">
        <v>59.381486619999997</v>
      </c>
      <c r="FL29" s="24">
        <v>59.354806289999999</v>
      </c>
      <c r="FM29" s="24">
        <v>59.7656736</v>
      </c>
      <c r="FN29" s="24">
        <v>59.936781760000002</v>
      </c>
      <c r="FO29" s="24">
        <v>59.80663337</v>
      </c>
    </row>
    <row r="30" spans="1:171" s="24" customFormat="1" ht="11.25" customHeight="1" x14ac:dyDescent="0.2">
      <c r="A30" s="15" t="s">
        <v>24</v>
      </c>
      <c r="B30" s="24">
        <v>67.624711959999999</v>
      </c>
      <c r="C30" s="24">
        <v>66.136079719999998</v>
      </c>
      <c r="D30" s="24">
        <v>67.305664469999996</v>
      </c>
      <c r="E30" s="24">
        <v>66.411747070000004</v>
      </c>
      <c r="F30" s="24">
        <v>66.590249240000006</v>
      </c>
      <c r="G30" s="24">
        <v>66.232001749999995</v>
      </c>
      <c r="H30" s="24">
        <v>65.962644350000005</v>
      </c>
      <c r="I30" s="24">
        <v>67.123303609999994</v>
      </c>
      <c r="J30" s="24">
        <v>66.567703050000006</v>
      </c>
      <c r="K30" s="24">
        <v>66.766232729999999</v>
      </c>
      <c r="L30" s="24">
        <v>66.989823209999997</v>
      </c>
      <c r="M30" s="24">
        <v>66.763363100000007</v>
      </c>
      <c r="N30" s="24">
        <v>66.756859879999993</v>
      </c>
      <c r="O30" s="24">
        <v>66.50642612</v>
      </c>
      <c r="P30" s="24">
        <v>67.213491169999998</v>
      </c>
      <c r="Q30" s="24">
        <v>66.682100230000003</v>
      </c>
      <c r="R30" s="24">
        <v>65.980872160000004</v>
      </c>
      <c r="S30" s="24">
        <v>66.683593020000004</v>
      </c>
      <c r="T30" s="24">
        <v>66.327163209999995</v>
      </c>
      <c r="U30" s="24">
        <v>67.046275589999993</v>
      </c>
      <c r="V30" s="24">
        <v>66.367020740000001</v>
      </c>
      <c r="W30" s="24">
        <v>66.038664620000006</v>
      </c>
      <c r="X30" s="24">
        <v>66.140635500000002</v>
      </c>
      <c r="Y30" s="24">
        <v>66.508400710000004</v>
      </c>
      <c r="Z30" s="24">
        <v>66.435221499999997</v>
      </c>
      <c r="AA30" s="24">
        <v>65.439408880000002</v>
      </c>
      <c r="AB30" s="24">
        <v>66.697464710000006</v>
      </c>
      <c r="AC30" s="24">
        <v>67.218280849999999</v>
      </c>
      <c r="AD30" s="24">
        <v>65.670818479999994</v>
      </c>
      <c r="AE30" s="24">
        <v>66.11873645</v>
      </c>
      <c r="AF30" s="24">
        <v>66.174636179999993</v>
      </c>
      <c r="AG30" s="24">
        <v>65.903726070000005</v>
      </c>
      <c r="AH30" s="24">
        <v>66.172290820000001</v>
      </c>
      <c r="AI30" s="24">
        <v>66.411884970000003</v>
      </c>
      <c r="AJ30" s="24">
        <v>65.828261240000003</v>
      </c>
      <c r="AK30" s="24">
        <v>66.02496841</v>
      </c>
      <c r="AL30" s="24">
        <v>66.101108710000005</v>
      </c>
      <c r="AM30" s="24">
        <v>64.994767539999998</v>
      </c>
      <c r="AN30" s="24">
        <v>66.533076919999999</v>
      </c>
      <c r="AO30" s="24">
        <v>66.367554319999996</v>
      </c>
      <c r="AP30" s="24">
        <v>65.871665230000005</v>
      </c>
      <c r="AQ30" s="24">
        <v>65.763595649999999</v>
      </c>
      <c r="AR30" s="24">
        <v>65.376237219999993</v>
      </c>
      <c r="AS30" s="24">
        <v>64.990762450000005</v>
      </c>
      <c r="AT30" s="24">
        <v>65.627226859999993</v>
      </c>
      <c r="AU30" s="24">
        <v>66.230367409999999</v>
      </c>
      <c r="AV30" s="24">
        <v>64.842396570000005</v>
      </c>
      <c r="AW30" s="24">
        <v>65.211890890000006</v>
      </c>
      <c r="AX30" s="24">
        <v>65.408542299999993</v>
      </c>
      <c r="AY30" s="24">
        <v>63.647021799999997</v>
      </c>
      <c r="AZ30" s="24">
        <v>64.933982650000004</v>
      </c>
      <c r="BA30" s="24">
        <v>64.400149970000001</v>
      </c>
      <c r="BB30" s="24">
        <v>62.041810630000001</v>
      </c>
      <c r="BC30" s="24">
        <v>61.842705510000002</v>
      </c>
      <c r="BD30" s="24">
        <v>63.579207420000003</v>
      </c>
      <c r="BE30" s="24">
        <v>65.885902369999997</v>
      </c>
      <c r="BF30" s="24">
        <v>65.787478519999993</v>
      </c>
      <c r="BG30" s="24">
        <v>65.740317610000005</v>
      </c>
      <c r="BH30" s="24">
        <v>65.220914980000003</v>
      </c>
      <c r="BI30" s="24">
        <v>65.596429540000003</v>
      </c>
      <c r="BJ30" s="24">
        <v>65.643295910000006</v>
      </c>
      <c r="BK30" s="24">
        <v>64.461327800000007</v>
      </c>
      <c r="BL30" s="24">
        <v>65.846889050000001</v>
      </c>
      <c r="BM30" s="24">
        <v>65.757698230000003</v>
      </c>
      <c r="BN30" s="24">
        <v>65.303306289999995</v>
      </c>
      <c r="BO30" s="24">
        <v>65.283695570000006</v>
      </c>
      <c r="BP30" s="24">
        <v>64.683241150000001</v>
      </c>
      <c r="BQ30" s="24">
        <v>64.854760650000003</v>
      </c>
      <c r="BR30" s="24">
        <v>64.109799879999997</v>
      </c>
      <c r="BS30" s="24">
        <v>62.700127999999999</v>
      </c>
      <c r="BT30" s="24">
        <v>62.88367642</v>
      </c>
      <c r="BU30" s="24">
        <v>65.182272339999997</v>
      </c>
      <c r="BV30" s="24">
        <v>65.48624074</v>
      </c>
      <c r="BW30" s="24">
        <v>63.926627619999998</v>
      </c>
      <c r="BX30" s="24">
        <v>65.08307825</v>
      </c>
      <c r="BY30" s="24">
        <v>64.336135249999998</v>
      </c>
      <c r="BZ30" s="24">
        <v>64.429693159999999</v>
      </c>
      <c r="CA30" s="24">
        <v>64.642398560000004</v>
      </c>
      <c r="CB30" s="24">
        <v>64.68019237</v>
      </c>
      <c r="CC30" s="24">
        <v>65.123286809999996</v>
      </c>
      <c r="CD30" s="24">
        <v>65.259200300000003</v>
      </c>
      <c r="CE30" s="24">
        <v>64.900915389999994</v>
      </c>
      <c r="CF30" s="24">
        <v>64.76737353</v>
      </c>
      <c r="CG30" s="24">
        <v>64.43701025</v>
      </c>
      <c r="CH30" s="24">
        <v>64.68295818</v>
      </c>
      <c r="CI30" s="24">
        <v>63.996909049999999</v>
      </c>
      <c r="CJ30" s="24">
        <v>64.671584659999994</v>
      </c>
      <c r="CK30" s="24">
        <v>63.969720780000003</v>
      </c>
      <c r="CL30" s="24">
        <v>64.262341300000003</v>
      </c>
      <c r="CM30" s="24">
        <v>64.329883080000002</v>
      </c>
      <c r="CN30" s="24">
        <v>64.570738270000007</v>
      </c>
      <c r="CO30" s="24">
        <v>63.891409109999998</v>
      </c>
      <c r="CP30" s="24">
        <v>63.790675800000002</v>
      </c>
      <c r="CQ30" s="24">
        <v>63.91967571</v>
      </c>
      <c r="CR30" s="24">
        <v>64.274877590000003</v>
      </c>
      <c r="CS30" s="24">
        <v>63.596408240000002</v>
      </c>
      <c r="CT30" s="24">
        <v>63.980153749999999</v>
      </c>
      <c r="CU30" s="24">
        <v>62.927610299999998</v>
      </c>
      <c r="CV30" s="24">
        <v>63.87172005</v>
      </c>
      <c r="CW30" s="24">
        <v>63.288072960000001</v>
      </c>
      <c r="CX30" s="24">
        <v>62.827306649999997</v>
      </c>
      <c r="CY30" s="24">
        <v>62.824504189999999</v>
      </c>
      <c r="CZ30" s="24">
        <v>62.635061370000003</v>
      </c>
      <c r="DA30" s="24">
        <v>62.502808829999999</v>
      </c>
      <c r="DB30" s="24">
        <v>62.177223009999999</v>
      </c>
      <c r="DC30" s="24">
        <v>62.055077390000001</v>
      </c>
      <c r="DD30" s="24">
        <v>61.81815958</v>
      </c>
      <c r="DE30" s="24">
        <v>62.111701289999999</v>
      </c>
      <c r="DF30" s="24">
        <v>61.908465059999997</v>
      </c>
      <c r="DG30" s="24">
        <v>60.901095589999997</v>
      </c>
      <c r="DH30" s="24">
        <v>62.653571550000002</v>
      </c>
      <c r="DI30" s="24">
        <v>61.902455410000002</v>
      </c>
      <c r="DJ30" s="24">
        <v>61.935470549999998</v>
      </c>
      <c r="DK30" s="24">
        <v>62.422020240000002</v>
      </c>
      <c r="DL30" s="24">
        <v>62.00094953</v>
      </c>
      <c r="DM30" s="24">
        <v>62.912308840000001</v>
      </c>
      <c r="DN30" s="24">
        <v>63.284633040000003</v>
      </c>
      <c r="DO30" s="24">
        <v>63.733006260000003</v>
      </c>
      <c r="DP30" s="24">
        <v>63.851146610000001</v>
      </c>
      <c r="DQ30" s="24">
        <v>63.316117970000001</v>
      </c>
      <c r="DR30" s="24">
        <v>63.662976149999999</v>
      </c>
      <c r="DS30" s="24">
        <v>63.575228240000001</v>
      </c>
      <c r="DT30" s="24">
        <v>64.26733351</v>
      </c>
      <c r="DU30" s="24">
        <v>64.009096389999996</v>
      </c>
      <c r="DV30" s="24">
        <v>63.57345273</v>
      </c>
      <c r="DW30" s="24">
        <v>63.239779839999997</v>
      </c>
      <c r="DX30" s="24">
        <v>63.296499420000004</v>
      </c>
      <c r="DY30" s="24">
        <v>62.96511606</v>
      </c>
      <c r="DZ30" s="24">
        <v>62.586343399999997</v>
      </c>
      <c r="EA30" s="24">
        <v>62.663167970000003</v>
      </c>
      <c r="EB30" s="24">
        <v>63.0517641</v>
      </c>
      <c r="EC30" s="24">
        <v>63.036102390000003</v>
      </c>
      <c r="ED30" s="24">
        <v>63.184401190000003</v>
      </c>
      <c r="EE30" s="24">
        <v>62.08333004</v>
      </c>
      <c r="EF30" s="24">
        <v>62.664133960000001</v>
      </c>
      <c r="EG30" s="24">
        <v>62.424740290000003</v>
      </c>
      <c r="EH30" s="24">
        <v>62.00475917</v>
      </c>
      <c r="EI30" s="24">
        <v>61.851313779999998</v>
      </c>
      <c r="EJ30" s="24">
        <v>62.27432013</v>
      </c>
      <c r="EK30" s="24">
        <v>62.169653150000002</v>
      </c>
      <c r="EL30" s="24">
        <v>61.900652829999999</v>
      </c>
      <c r="EM30" s="24">
        <v>61.757270200000001</v>
      </c>
      <c r="EN30" s="24">
        <v>62.476833880000001</v>
      </c>
      <c r="EO30" s="24">
        <v>62.764970480000002</v>
      </c>
      <c r="EP30" s="24">
        <v>62.693167240000001</v>
      </c>
      <c r="EQ30" s="24">
        <v>61.588806480000002</v>
      </c>
      <c r="ER30" s="24">
        <v>62.094731619999997</v>
      </c>
      <c r="ES30" s="24">
        <v>61.208269250000001</v>
      </c>
      <c r="ET30" s="24">
        <v>61.840218520000001</v>
      </c>
      <c r="EU30" s="24">
        <v>62.472731150000001</v>
      </c>
      <c r="EV30" s="24">
        <v>61.869429340000003</v>
      </c>
      <c r="EW30" s="24">
        <v>62.528106970000003</v>
      </c>
      <c r="EX30" s="24">
        <v>62.063772980000003</v>
      </c>
      <c r="EY30" s="24">
        <v>63.09803119</v>
      </c>
      <c r="EZ30" s="24">
        <v>62.422503910000003</v>
      </c>
      <c r="FA30" s="24">
        <v>62.355369979999999</v>
      </c>
      <c r="FB30" s="24">
        <v>62.624119239999999</v>
      </c>
      <c r="FC30" s="24">
        <v>61.553430919999997</v>
      </c>
      <c r="FD30" s="24">
        <v>62.33895742</v>
      </c>
      <c r="FE30" s="24">
        <v>61.056826200000003</v>
      </c>
      <c r="FF30" s="24">
        <v>62.136950919999997</v>
      </c>
      <c r="FG30" s="24">
        <v>62.8290972</v>
      </c>
      <c r="FH30" s="24">
        <v>60.47073039</v>
      </c>
      <c r="FI30" s="24">
        <v>61.544906040000001</v>
      </c>
      <c r="FJ30" s="24">
        <v>61.610162269999996</v>
      </c>
      <c r="FK30" s="24">
        <v>62.122803939999997</v>
      </c>
      <c r="FL30" s="24">
        <v>61.71365179</v>
      </c>
      <c r="FM30" s="24">
        <v>62.157450920000002</v>
      </c>
      <c r="FN30" s="24">
        <v>62.592121280000001</v>
      </c>
      <c r="FO30" s="24">
        <v>62.286746119999997</v>
      </c>
    </row>
    <row r="31" spans="1:171" s="24" customFormat="1" ht="11.25" customHeight="1" x14ac:dyDescent="0.2">
      <c r="A31" s="15" t="s">
        <v>25</v>
      </c>
      <c r="B31" s="24">
        <v>61.096731630000001</v>
      </c>
      <c r="C31" s="24">
        <v>60.157282700000003</v>
      </c>
      <c r="D31" s="24">
        <v>60.763677379999997</v>
      </c>
      <c r="E31" s="24">
        <v>60.143738759999998</v>
      </c>
      <c r="F31" s="24">
        <v>60.715234449999997</v>
      </c>
      <c r="G31" s="24">
        <v>60.040631550000001</v>
      </c>
      <c r="H31" s="24">
        <v>59.86217663</v>
      </c>
      <c r="I31" s="24">
        <v>60.838006210000003</v>
      </c>
      <c r="J31" s="24">
        <v>60.136884420000001</v>
      </c>
      <c r="K31" s="24">
        <v>60.325048289999998</v>
      </c>
      <c r="L31" s="24">
        <v>60.263252780000002</v>
      </c>
      <c r="M31" s="24">
        <v>60.033117969999999</v>
      </c>
      <c r="N31" s="24">
        <v>60.071407360000002</v>
      </c>
      <c r="O31" s="24">
        <v>60.101113169999998</v>
      </c>
      <c r="P31" s="24">
        <v>60.780976969999998</v>
      </c>
      <c r="Q31" s="24">
        <v>60.403204330000001</v>
      </c>
      <c r="R31" s="24">
        <v>59.79302216</v>
      </c>
      <c r="S31" s="24">
        <v>60.15381421</v>
      </c>
      <c r="T31" s="24">
        <v>59.905375710000001</v>
      </c>
      <c r="U31" s="24">
        <v>60.258792929999998</v>
      </c>
      <c r="V31" s="24">
        <v>59.831476160000001</v>
      </c>
      <c r="W31" s="24">
        <v>59.632031869999999</v>
      </c>
      <c r="X31" s="24">
        <v>59.484183530000003</v>
      </c>
      <c r="Y31" s="24">
        <v>59.484256790000003</v>
      </c>
      <c r="Z31" s="24">
        <v>59.851634570000002</v>
      </c>
      <c r="AA31" s="24">
        <v>58.69445949</v>
      </c>
      <c r="AB31" s="24">
        <v>60.148238630000002</v>
      </c>
      <c r="AC31" s="24">
        <v>59.95782964</v>
      </c>
      <c r="AD31" s="24">
        <v>59.550517370000001</v>
      </c>
      <c r="AE31" s="24">
        <v>59.405633870000003</v>
      </c>
      <c r="AF31" s="24">
        <v>59.27410837</v>
      </c>
      <c r="AG31" s="24">
        <v>59.460122030000001</v>
      </c>
      <c r="AH31" s="24">
        <v>59.66855623</v>
      </c>
      <c r="AI31" s="24">
        <v>59.694636209999999</v>
      </c>
      <c r="AJ31" s="24">
        <v>59.163452739999997</v>
      </c>
      <c r="AK31" s="24">
        <v>59.308207240000002</v>
      </c>
      <c r="AL31" s="24">
        <v>59.688975650000003</v>
      </c>
      <c r="AM31" s="24">
        <v>58.744312270000002</v>
      </c>
      <c r="AN31" s="24">
        <v>59.655847469999998</v>
      </c>
      <c r="AO31" s="24">
        <v>59.888056169999999</v>
      </c>
      <c r="AP31" s="24">
        <v>59.260456650000002</v>
      </c>
      <c r="AQ31" s="24">
        <v>59.472883779999997</v>
      </c>
      <c r="AR31" s="24">
        <v>59.116892970000002</v>
      </c>
      <c r="AS31" s="24">
        <v>58.149878979999997</v>
      </c>
      <c r="AT31" s="24">
        <v>59.644613049999997</v>
      </c>
      <c r="AU31" s="24">
        <v>59.926615419999997</v>
      </c>
      <c r="AV31" s="24">
        <v>58.754259869999999</v>
      </c>
      <c r="AW31" s="24">
        <v>58.369574389999997</v>
      </c>
      <c r="AX31" s="24">
        <v>59.089919940000001</v>
      </c>
      <c r="AY31" s="24">
        <v>58.521624950000003</v>
      </c>
      <c r="AZ31" s="24">
        <v>59.378518730000003</v>
      </c>
      <c r="BA31" s="24">
        <v>58.771228899999997</v>
      </c>
      <c r="BB31" s="24">
        <v>57.042850549999997</v>
      </c>
      <c r="BC31" s="24">
        <v>57.710654089999998</v>
      </c>
      <c r="BD31" s="24">
        <v>58.437849190000001</v>
      </c>
      <c r="BE31" s="24">
        <v>60.192350269999999</v>
      </c>
      <c r="BF31" s="24">
        <v>59.6881135</v>
      </c>
      <c r="BG31" s="24">
        <v>60.250853790000001</v>
      </c>
      <c r="BH31" s="24">
        <v>59.376404260000001</v>
      </c>
      <c r="BI31" s="24">
        <v>59.809434269999997</v>
      </c>
      <c r="BJ31" s="24">
        <v>59.92516139</v>
      </c>
      <c r="BK31" s="24">
        <v>58.296550949999997</v>
      </c>
      <c r="BL31" s="24">
        <v>59.752063239999998</v>
      </c>
      <c r="BM31" s="24">
        <v>59.844263890000001</v>
      </c>
      <c r="BN31" s="24">
        <v>59.050674569999998</v>
      </c>
      <c r="BO31" s="24">
        <v>59.120280389999998</v>
      </c>
      <c r="BP31" s="24">
        <v>58.560074849999999</v>
      </c>
      <c r="BQ31" s="24">
        <v>58.529118750000002</v>
      </c>
      <c r="BR31" s="24">
        <v>58.040598549999999</v>
      </c>
      <c r="BS31" s="24">
        <v>56.313122389999997</v>
      </c>
      <c r="BT31" s="24">
        <v>56.604324550000001</v>
      </c>
      <c r="BU31" s="24">
        <v>59.037589949999997</v>
      </c>
      <c r="BV31" s="24">
        <v>59.162865170000003</v>
      </c>
      <c r="BW31" s="24">
        <v>58.501148520000001</v>
      </c>
      <c r="BX31" s="24">
        <v>58.934895539999999</v>
      </c>
      <c r="BY31" s="24">
        <v>57.8838437</v>
      </c>
      <c r="BZ31" s="24">
        <v>58.338759250000003</v>
      </c>
      <c r="CA31" s="24">
        <v>58.205261989999997</v>
      </c>
      <c r="CB31" s="24">
        <v>58.437614349999997</v>
      </c>
      <c r="CC31" s="24">
        <v>58.501122959999996</v>
      </c>
      <c r="CD31" s="24">
        <v>58.607133429999998</v>
      </c>
      <c r="CE31" s="24">
        <v>58.739304699999998</v>
      </c>
      <c r="CF31" s="24">
        <v>58.336747090000003</v>
      </c>
      <c r="CG31" s="24">
        <v>57.77847242</v>
      </c>
      <c r="CH31" s="24">
        <v>58.226717139999998</v>
      </c>
      <c r="CI31" s="24">
        <v>57.308012390000002</v>
      </c>
      <c r="CJ31" s="24">
        <v>57.757631850000003</v>
      </c>
      <c r="CK31" s="24">
        <v>57.765215300000001</v>
      </c>
      <c r="CL31" s="24">
        <v>57.724231639999999</v>
      </c>
      <c r="CM31" s="24">
        <v>57.472808460000003</v>
      </c>
      <c r="CN31" s="24">
        <v>57.423741540000002</v>
      </c>
      <c r="CO31" s="24">
        <v>57.314241449999997</v>
      </c>
      <c r="CP31" s="24">
        <v>58.554458240000002</v>
      </c>
      <c r="CQ31" s="24">
        <v>58.343508749999998</v>
      </c>
      <c r="CR31" s="24">
        <v>58.94431024</v>
      </c>
      <c r="CS31" s="24">
        <v>58.411909029999997</v>
      </c>
      <c r="CT31" s="24">
        <v>58.445851930000003</v>
      </c>
      <c r="CU31" s="24">
        <v>58.001251940000003</v>
      </c>
      <c r="CV31" s="24">
        <v>58.779002040000002</v>
      </c>
      <c r="CW31" s="24">
        <v>57.651447320000003</v>
      </c>
      <c r="CX31" s="24">
        <v>57.449733090000002</v>
      </c>
      <c r="CY31" s="24">
        <v>57.308847299999996</v>
      </c>
      <c r="CZ31" s="24">
        <v>57.066116280000003</v>
      </c>
      <c r="DA31" s="24">
        <v>57.192434460000001</v>
      </c>
      <c r="DB31" s="24">
        <v>57.554961460000001</v>
      </c>
      <c r="DC31" s="24">
        <v>57.355873559999999</v>
      </c>
      <c r="DD31" s="24">
        <v>57.046676910000002</v>
      </c>
      <c r="DE31" s="24">
        <v>57.609814970000002</v>
      </c>
      <c r="DF31" s="24">
        <v>57.259726729999997</v>
      </c>
      <c r="DG31" s="24">
        <v>56.671410479999999</v>
      </c>
      <c r="DH31" s="24">
        <v>57.954792410000003</v>
      </c>
      <c r="DI31" s="24">
        <v>57.348813210000003</v>
      </c>
      <c r="DJ31" s="24">
        <v>57.39886233</v>
      </c>
      <c r="DK31" s="24">
        <v>57.934221780000001</v>
      </c>
      <c r="DL31" s="24">
        <v>57.351637359999998</v>
      </c>
      <c r="DM31" s="24">
        <v>57.994692149999999</v>
      </c>
      <c r="DN31" s="24">
        <v>57.910462090000003</v>
      </c>
      <c r="DO31" s="24">
        <v>58.089619409999997</v>
      </c>
      <c r="DP31" s="24">
        <v>57.786677249999997</v>
      </c>
      <c r="DQ31" s="24">
        <v>58.325834290000003</v>
      </c>
      <c r="DR31" s="24">
        <v>58.287811619999999</v>
      </c>
      <c r="DS31" s="24">
        <v>58.343409719999997</v>
      </c>
      <c r="DT31" s="24">
        <v>58.615386800000003</v>
      </c>
      <c r="DU31" s="24">
        <v>58.496425389999999</v>
      </c>
      <c r="DV31" s="24">
        <v>58.204894600000003</v>
      </c>
      <c r="DW31" s="24">
        <v>58.258063649999997</v>
      </c>
      <c r="DX31" s="24">
        <v>57.549519889999999</v>
      </c>
      <c r="DY31" s="24">
        <v>57.742227239999998</v>
      </c>
      <c r="DZ31" s="24">
        <v>57.431060899999999</v>
      </c>
      <c r="EA31" s="24">
        <v>56.904800850000001</v>
      </c>
      <c r="EB31" s="24">
        <v>56.9934662</v>
      </c>
      <c r="EC31" s="24">
        <v>57.449042419999998</v>
      </c>
      <c r="ED31" s="24">
        <v>57.54372205</v>
      </c>
      <c r="EE31" s="24">
        <v>56.353103220000001</v>
      </c>
      <c r="EF31" s="24">
        <v>56.876529240000004</v>
      </c>
      <c r="EG31" s="24">
        <v>56.906059229999997</v>
      </c>
      <c r="EH31" s="24">
        <v>56.449082859999997</v>
      </c>
      <c r="EI31" s="24">
        <v>56.03758775</v>
      </c>
      <c r="EJ31" s="24">
        <v>56.435020639999998</v>
      </c>
      <c r="EK31" s="24">
        <v>56.329445569999997</v>
      </c>
      <c r="EL31" s="24">
        <v>56.578219230000002</v>
      </c>
      <c r="EM31" s="24">
        <v>56.719304149999999</v>
      </c>
      <c r="EN31" s="24">
        <v>57.012150759999997</v>
      </c>
      <c r="EO31" s="24">
        <v>57.040777839999997</v>
      </c>
      <c r="EP31" s="24">
        <v>57.281789940000003</v>
      </c>
      <c r="EQ31" s="24">
        <v>56.366681759999999</v>
      </c>
      <c r="ER31" s="24">
        <v>57.026457870000002</v>
      </c>
      <c r="ES31" s="24">
        <v>56.491625820000003</v>
      </c>
      <c r="ET31" s="24">
        <v>56.782876369999997</v>
      </c>
      <c r="EU31" s="24">
        <v>57.128710099999999</v>
      </c>
      <c r="EV31" s="24">
        <v>56.308287720000003</v>
      </c>
      <c r="EW31" s="24">
        <v>56.738217810000002</v>
      </c>
      <c r="EX31" s="24">
        <v>57.840160050000001</v>
      </c>
      <c r="EY31" s="24">
        <v>57.685268100000002</v>
      </c>
      <c r="EZ31" s="24">
        <v>57.674800189999999</v>
      </c>
      <c r="FA31" s="24">
        <v>57.614742669999998</v>
      </c>
      <c r="FB31" s="24">
        <v>57.62462086</v>
      </c>
      <c r="FC31" s="24">
        <v>56.611862139999999</v>
      </c>
      <c r="FD31" s="24">
        <v>57.140932079999999</v>
      </c>
      <c r="FE31" s="24">
        <v>56.633798929999998</v>
      </c>
      <c r="FF31" s="24">
        <v>57.09520732</v>
      </c>
      <c r="FG31" s="24">
        <v>57.691419459999999</v>
      </c>
      <c r="FH31" s="24">
        <v>55.347874349999998</v>
      </c>
      <c r="FI31" s="24">
        <v>56.243037010000002</v>
      </c>
      <c r="FJ31" s="24">
        <v>56.601812090000003</v>
      </c>
      <c r="FK31" s="24">
        <v>56.294270099999999</v>
      </c>
      <c r="FL31" s="24">
        <v>55.95710459</v>
      </c>
      <c r="FM31" s="24">
        <v>56.184567100000002</v>
      </c>
      <c r="FN31" s="24">
        <v>56.548174619999998</v>
      </c>
      <c r="FO31" s="24">
        <v>55.673413340000003</v>
      </c>
    </row>
    <row r="32" spans="1:171" s="24" customFormat="1" ht="11.25" customHeight="1" x14ac:dyDescent="0.2">
      <c r="A32" s="15" t="s">
        <v>26</v>
      </c>
      <c r="B32" s="24">
        <v>65.815786680000002</v>
      </c>
      <c r="C32" s="24">
        <v>64.700407409999997</v>
      </c>
      <c r="D32" s="24">
        <v>65.325329980000006</v>
      </c>
      <c r="E32" s="24">
        <v>65.041140299999995</v>
      </c>
      <c r="F32" s="24">
        <v>65.208326760000006</v>
      </c>
      <c r="G32" s="24">
        <v>64.68209521</v>
      </c>
      <c r="H32" s="24">
        <v>64.408343180000003</v>
      </c>
      <c r="I32" s="24">
        <v>65.09128887</v>
      </c>
      <c r="J32" s="24">
        <v>65.261408000000003</v>
      </c>
      <c r="K32" s="24">
        <v>65.479019449999996</v>
      </c>
      <c r="L32" s="24">
        <v>65.686877069999994</v>
      </c>
      <c r="M32" s="24">
        <v>65.409862110000006</v>
      </c>
      <c r="N32" s="24">
        <v>65.299113109999993</v>
      </c>
      <c r="O32" s="24">
        <v>64.982017310000003</v>
      </c>
      <c r="P32" s="24">
        <v>65.918360309999997</v>
      </c>
      <c r="Q32" s="24">
        <v>65.44355539</v>
      </c>
      <c r="R32" s="24">
        <v>65.000710440000006</v>
      </c>
      <c r="S32" s="24">
        <v>65.066997760000007</v>
      </c>
      <c r="T32" s="24">
        <v>64.69312712</v>
      </c>
      <c r="U32" s="24">
        <v>65.22683198</v>
      </c>
      <c r="V32" s="24">
        <v>64.982970550000005</v>
      </c>
      <c r="W32" s="24">
        <v>64.886379969999993</v>
      </c>
      <c r="X32" s="24">
        <v>64.717070820000004</v>
      </c>
      <c r="Y32" s="24">
        <v>64.553153910000006</v>
      </c>
      <c r="Z32" s="24">
        <v>64.753057429999998</v>
      </c>
      <c r="AA32" s="24">
        <v>63.76813224</v>
      </c>
      <c r="AB32" s="24">
        <v>65.34881824</v>
      </c>
      <c r="AC32" s="24">
        <v>65.371011269999997</v>
      </c>
      <c r="AD32" s="24">
        <v>64.93075623</v>
      </c>
      <c r="AE32" s="24">
        <v>64.700395650000004</v>
      </c>
      <c r="AF32" s="24">
        <v>64.766020350000005</v>
      </c>
      <c r="AG32" s="24">
        <v>64.46799163</v>
      </c>
      <c r="AH32" s="24">
        <v>64.967766240000003</v>
      </c>
      <c r="AI32" s="24">
        <v>64.794901850000002</v>
      </c>
      <c r="AJ32" s="24">
        <v>64.42746941</v>
      </c>
      <c r="AK32" s="24">
        <v>64.245498060000003</v>
      </c>
      <c r="AL32" s="24">
        <v>65.029457690000001</v>
      </c>
      <c r="AM32" s="24">
        <v>63.832399049999999</v>
      </c>
      <c r="AN32" s="24">
        <v>65.00894787</v>
      </c>
      <c r="AO32" s="24">
        <v>64.846714390000002</v>
      </c>
      <c r="AP32" s="24">
        <v>64.514187340000007</v>
      </c>
      <c r="AQ32" s="24">
        <v>64.39345419</v>
      </c>
      <c r="AR32" s="24">
        <v>63.970944809999999</v>
      </c>
      <c r="AS32" s="24">
        <v>66.432041600000005</v>
      </c>
      <c r="AT32" s="24">
        <v>65.923653630000004</v>
      </c>
      <c r="AU32" s="24">
        <v>66.088486660000001</v>
      </c>
      <c r="AV32" s="24">
        <v>65.334095379999994</v>
      </c>
      <c r="AW32" s="24">
        <v>65.417017029999997</v>
      </c>
      <c r="AX32" s="24">
        <v>65.631231069999998</v>
      </c>
      <c r="AY32" s="24">
        <v>64.398636839999995</v>
      </c>
      <c r="AZ32" s="24">
        <v>65.086015810000006</v>
      </c>
      <c r="BA32" s="24">
        <v>64.902479639999996</v>
      </c>
      <c r="BB32" s="24">
        <v>62.908378190000001</v>
      </c>
      <c r="BC32" s="24">
        <v>63.459025019999999</v>
      </c>
      <c r="BD32" s="24">
        <v>63.98932379</v>
      </c>
      <c r="BE32" s="24">
        <v>65.709457180000001</v>
      </c>
      <c r="BF32" s="24">
        <v>65.207904990000003</v>
      </c>
      <c r="BG32" s="24">
        <v>65.063463229999996</v>
      </c>
      <c r="BH32" s="24">
        <v>64.731575460000002</v>
      </c>
      <c r="BI32" s="24">
        <v>64.717562090000001</v>
      </c>
      <c r="BJ32" s="24">
        <v>64.769910400000001</v>
      </c>
      <c r="BK32" s="24">
        <v>63.916140550000001</v>
      </c>
      <c r="BL32" s="24">
        <v>64.705396570000005</v>
      </c>
      <c r="BM32" s="24">
        <v>64.888080770000002</v>
      </c>
      <c r="BN32" s="24">
        <v>64.413530530000003</v>
      </c>
      <c r="BO32" s="24">
        <v>64.174492130000004</v>
      </c>
      <c r="BP32" s="24">
        <v>63.843664650000001</v>
      </c>
      <c r="BQ32" s="24">
        <v>63.546444190000003</v>
      </c>
      <c r="BR32" s="24">
        <v>63.045534259999997</v>
      </c>
      <c r="BS32" s="24">
        <v>61.615096909999998</v>
      </c>
      <c r="BT32" s="24">
        <v>62.158704739999997</v>
      </c>
      <c r="BU32" s="24">
        <v>64.358243889999997</v>
      </c>
      <c r="BV32" s="24">
        <v>64.389346309999993</v>
      </c>
      <c r="BW32" s="24">
        <v>63.52277385</v>
      </c>
      <c r="BX32" s="24">
        <v>66.684081050000003</v>
      </c>
      <c r="BY32" s="24">
        <v>65.834287399999994</v>
      </c>
      <c r="BZ32" s="24">
        <v>65.776542129999996</v>
      </c>
      <c r="CA32" s="24">
        <v>66.01002493</v>
      </c>
      <c r="CB32" s="24">
        <v>65.907315679999996</v>
      </c>
      <c r="CC32" s="24">
        <v>65.794917990000002</v>
      </c>
      <c r="CD32" s="24">
        <v>67.051084979999999</v>
      </c>
      <c r="CE32" s="24">
        <v>67.247605840000006</v>
      </c>
      <c r="CF32" s="24">
        <v>66.97102683</v>
      </c>
      <c r="CG32" s="24">
        <v>66.532680830000004</v>
      </c>
      <c r="CH32" s="24">
        <v>66.780818609999997</v>
      </c>
      <c r="CI32" s="24">
        <v>65.786789870000007</v>
      </c>
      <c r="CJ32" s="24">
        <v>66.227807900000002</v>
      </c>
      <c r="CK32" s="24">
        <v>66.142407660000003</v>
      </c>
      <c r="CL32" s="24">
        <v>66.203270029999999</v>
      </c>
      <c r="CM32" s="24">
        <v>65.587393629999994</v>
      </c>
      <c r="CN32" s="24">
        <v>65.823332840000006</v>
      </c>
      <c r="CO32" s="24">
        <v>65.482646810000006</v>
      </c>
      <c r="CP32" s="24">
        <v>66.381549070000005</v>
      </c>
      <c r="CQ32" s="24">
        <v>66.085288239999997</v>
      </c>
      <c r="CR32" s="24">
        <v>66.276934929999996</v>
      </c>
      <c r="CS32" s="24">
        <v>65.907315639999993</v>
      </c>
      <c r="CT32" s="24">
        <v>66.012582230000007</v>
      </c>
      <c r="CU32" s="24">
        <v>64.82470026</v>
      </c>
      <c r="CV32" s="24">
        <v>65.945509900000005</v>
      </c>
      <c r="CW32" s="24">
        <v>65.316671839999998</v>
      </c>
      <c r="CX32" s="24">
        <v>64.503986760000004</v>
      </c>
      <c r="CY32" s="24">
        <v>64.555704359999993</v>
      </c>
      <c r="CZ32" s="24">
        <v>64.081813339999997</v>
      </c>
      <c r="DA32" s="24">
        <v>63.869503899999998</v>
      </c>
      <c r="DB32" s="24">
        <v>65.092782619999994</v>
      </c>
      <c r="DC32" s="24">
        <v>65.183654140000002</v>
      </c>
      <c r="DD32" s="24">
        <v>64.88443547</v>
      </c>
      <c r="DE32" s="24">
        <v>64.722876999999997</v>
      </c>
      <c r="DF32" s="24">
        <v>64.748661609999999</v>
      </c>
      <c r="DG32" s="24">
        <v>64.112845649999997</v>
      </c>
      <c r="DH32" s="24">
        <v>65.59932732</v>
      </c>
      <c r="DI32" s="24">
        <v>65.133152469999999</v>
      </c>
      <c r="DJ32" s="24">
        <v>64.804920659999993</v>
      </c>
      <c r="DK32" s="24">
        <v>65.20115543</v>
      </c>
      <c r="DL32" s="24">
        <v>64.723503859999994</v>
      </c>
      <c r="DM32" s="24">
        <v>65.433411149999998</v>
      </c>
      <c r="DN32" s="24">
        <v>65.064368049999999</v>
      </c>
      <c r="DO32" s="24">
        <v>65.4193736</v>
      </c>
      <c r="DP32" s="24">
        <v>65.234047939999996</v>
      </c>
      <c r="DQ32" s="24">
        <v>65.136137140000002</v>
      </c>
      <c r="DR32" s="24">
        <v>65.531694779999995</v>
      </c>
      <c r="DS32" s="24">
        <v>64.615340979999999</v>
      </c>
      <c r="DT32" s="24">
        <v>65.755078670000003</v>
      </c>
      <c r="DU32" s="24">
        <v>65.617431819999993</v>
      </c>
      <c r="DV32" s="24">
        <v>64.964495429999999</v>
      </c>
      <c r="DW32" s="24">
        <v>64.473849290000004</v>
      </c>
      <c r="DX32" s="24">
        <v>63.904207900000003</v>
      </c>
      <c r="DY32" s="24">
        <v>64.540649329999994</v>
      </c>
      <c r="DZ32" s="24">
        <v>64.733291649999998</v>
      </c>
      <c r="EA32" s="24">
        <v>64.375538610000007</v>
      </c>
      <c r="EB32" s="24">
        <v>64.81694272</v>
      </c>
      <c r="EC32" s="24">
        <v>64.956743750000001</v>
      </c>
      <c r="ED32" s="24">
        <v>64.931334320000005</v>
      </c>
      <c r="EE32" s="24">
        <v>63.734340090000003</v>
      </c>
      <c r="EF32" s="24">
        <v>64.549048850000005</v>
      </c>
      <c r="EG32" s="24">
        <v>64.008635240000004</v>
      </c>
      <c r="EH32" s="24">
        <v>63.9216774</v>
      </c>
      <c r="EI32" s="24">
        <v>63.599636580000002</v>
      </c>
      <c r="EJ32" s="24">
        <v>63.677775179999998</v>
      </c>
      <c r="EK32" s="24">
        <v>63.470424289999997</v>
      </c>
      <c r="EL32" s="24">
        <v>64.544902399999998</v>
      </c>
      <c r="EM32" s="24">
        <v>64.312727749999993</v>
      </c>
      <c r="EN32" s="24">
        <v>65.006675180000002</v>
      </c>
      <c r="EO32" s="24">
        <v>65.026526290000007</v>
      </c>
      <c r="EP32" s="24">
        <v>64.849573100000001</v>
      </c>
      <c r="EQ32" s="24">
        <v>63.922614039999999</v>
      </c>
      <c r="ER32" s="24">
        <v>64.645047129999995</v>
      </c>
      <c r="ES32" s="24">
        <v>64.056204429999994</v>
      </c>
      <c r="ET32" s="24">
        <v>64.361338939999996</v>
      </c>
      <c r="EU32" s="24">
        <v>64.777780300000003</v>
      </c>
      <c r="EV32" s="24">
        <v>64.056924469999998</v>
      </c>
      <c r="EW32" s="24">
        <v>64.152310580000005</v>
      </c>
      <c r="EX32" s="24">
        <v>65.375613479999998</v>
      </c>
      <c r="EY32" s="24">
        <v>65.498708609999994</v>
      </c>
      <c r="EZ32" s="24">
        <v>66.232739409999994</v>
      </c>
      <c r="FA32" s="24">
        <v>66.318092949999993</v>
      </c>
      <c r="FB32" s="24">
        <v>66.141067640000003</v>
      </c>
      <c r="FC32" s="24">
        <v>65.078604889999994</v>
      </c>
      <c r="FD32" s="24">
        <v>65.886042529999997</v>
      </c>
      <c r="FE32" s="24">
        <v>64.930350219999994</v>
      </c>
      <c r="FF32" s="24">
        <v>65.319327139999999</v>
      </c>
      <c r="FG32" s="24">
        <v>65.876396189999994</v>
      </c>
      <c r="FH32" s="24">
        <v>63.74625975</v>
      </c>
      <c r="FI32" s="24">
        <v>64.386085010000002</v>
      </c>
      <c r="FJ32" s="24">
        <v>64.383988250000002</v>
      </c>
      <c r="FK32" s="24">
        <v>64.815336380000005</v>
      </c>
      <c r="FL32" s="24">
        <v>64.322938010000001</v>
      </c>
      <c r="FM32" s="24">
        <v>64.669468420000001</v>
      </c>
      <c r="FN32" s="24">
        <v>64.342597139999995</v>
      </c>
      <c r="FO32" s="24">
        <v>64.03364603</v>
      </c>
    </row>
    <row r="33" spans="1:171" s="24" customFormat="1" ht="11.25" customHeight="1" x14ac:dyDescent="0.2">
      <c r="A33" s="15" t="s">
        <v>27</v>
      </c>
      <c r="B33" s="24">
        <v>55.202737300000003</v>
      </c>
      <c r="C33" s="24">
        <v>54.098039610000001</v>
      </c>
      <c r="D33" s="24">
        <v>55.082380209999997</v>
      </c>
      <c r="E33" s="24">
        <v>54.714995199999997</v>
      </c>
      <c r="F33" s="24">
        <v>54.894294909999999</v>
      </c>
      <c r="G33" s="24">
        <v>54.603195419999999</v>
      </c>
      <c r="H33" s="24">
        <v>54.089712669999997</v>
      </c>
      <c r="I33" s="24">
        <v>54.883349870000004</v>
      </c>
      <c r="J33" s="24">
        <v>54.726488439999997</v>
      </c>
      <c r="K33" s="24">
        <v>54.9847514</v>
      </c>
      <c r="L33" s="24">
        <v>54.787555869999998</v>
      </c>
      <c r="M33" s="24">
        <v>55.120872220000003</v>
      </c>
      <c r="N33" s="24">
        <v>54.607742729999998</v>
      </c>
      <c r="O33" s="24">
        <v>54.637828669999998</v>
      </c>
      <c r="P33" s="24">
        <v>55.221164530000003</v>
      </c>
      <c r="Q33" s="24">
        <v>55.103404699999999</v>
      </c>
      <c r="R33" s="24">
        <v>54.754859340000003</v>
      </c>
      <c r="S33" s="24">
        <v>54.622368029999997</v>
      </c>
      <c r="T33" s="24">
        <v>54.385030819999997</v>
      </c>
      <c r="U33" s="24">
        <v>54.794985529999998</v>
      </c>
      <c r="V33" s="24">
        <v>54.245509589999998</v>
      </c>
      <c r="W33" s="24">
        <v>54.513051859999997</v>
      </c>
      <c r="X33" s="24">
        <v>54.131220390000003</v>
      </c>
      <c r="Y33" s="24">
        <v>54.293279390000002</v>
      </c>
      <c r="Z33" s="24">
        <v>54.649255400000001</v>
      </c>
      <c r="AA33" s="24">
        <v>53.823979540000003</v>
      </c>
      <c r="AB33" s="24">
        <v>54.955630569999997</v>
      </c>
      <c r="AC33" s="24">
        <v>54.867663909999997</v>
      </c>
      <c r="AD33" s="24">
        <v>54.626622300000001</v>
      </c>
      <c r="AE33" s="24">
        <v>54.339713080000003</v>
      </c>
      <c r="AF33" s="24">
        <v>54.42053971</v>
      </c>
      <c r="AG33" s="24">
        <v>54.217243959999998</v>
      </c>
      <c r="AH33" s="24">
        <v>54.215475089999998</v>
      </c>
      <c r="AI33" s="24">
        <v>54.304757250000002</v>
      </c>
      <c r="AJ33" s="24">
        <v>54.04441696</v>
      </c>
      <c r="AK33" s="24">
        <v>53.994949759999997</v>
      </c>
      <c r="AL33" s="24">
        <v>54.363972019999999</v>
      </c>
      <c r="AM33" s="24">
        <v>53.51805452</v>
      </c>
      <c r="AN33" s="24">
        <v>54.597987789999998</v>
      </c>
      <c r="AO33" s="24">
        <v>54.507213569999998</v>
      </c>
      <c r="AP33" s="24">
        <v>54.05425967</v>
      </c>
      <c r="AQ33" s="24">
        <v>53.714742010000002</v>
      </c>
      <c r="AR33" s="24">
        <v>53.480992829999998</v>
      </c>
      <c r="AS33" s="24">
        <v>53.334870539999997</v>
      </c>
      <c r="AT33" s="24">
        <v>54.10724261</v>
      </c>
      <c r="AU33" s="24">
        <v>54.297603080000002</v>
      </c>
      <c r="AV33" s="24">
        <v>53.496910200000002</v>
      </c>
      <c r="AW33" s="24">
        <v>53.788405300000001</v>
      </c>
      <c r="AX33" s="24">
        <v>53.985768399999998</v>
      </c>
      <c r="AY33" s="24">
        <v>52.852007589999999</v>
      </c>
      <c r="AZ33" s="24">
        <v>53.879360419999998</v>
      </c>
      <c r="BA33" s="24">
        <v>53.381314719999999</v>
      </c>
      <c r="BB33" s="24">
        <v>51.771912270000001</v>
      </c>
      <c r="BC33" s="24">
        <v>51.109912680000001</v>
      </c>
      <c r="BD33" s="24">
        <v>52.276931310000002</v>
      </c>
      <c r="BE33" s="24">
        <v>53.86452405</v>
      </c>
      <c r="BF33" s="24">
        <v>53.773902100000001</v>
      </c>
      <c r="BG33" s="24">
        <v>53.833171849999999</v>
      </c>
      <c r="BH33" s="24">
        <v>53.281756919999999</v>
      </c>
      <c r="BI33" s="24">
        <v>53.87948068</v>
      </c>
      <c r="BJ33" s="24">
        <v>53.895113799999997</v>
      </c>
      <c r="BK33" s="24">
        <v>52.943676830000001</v>
      </c>
      <c r="BL33" s="24">
        <v>53.688188969999999</v>
      </c>
      <c r="BM33" s="24">
        <v>53.691877920000003</v>
      </c>
      <c r="BN33" s="24">
        <v>53.304528599999998</v>
      </c>
      <c r="BO33" s="24">
        <v>53.220114879999997</v>
      </c>
      <c r="BP33" s="24">
        <v>53.157571799999999</v>
      </c>
      <c r="BQ33" s="24">
        <v>52.89927058</v>
      </c>
      <c r="BR33" s="24">
        <v>52.030260499999997</v>
      </c>
      <c r="BS33" s="24">
        <v>51.064617679999998</v>
      </c>
      <c r="BT33" s="24">
        <v>51.429088700000001</v>
      </c>
      <c r="BU33" s="24">
        <v>53.05123948</v>
      </c>
      <c r="BV33" s="24">
        <v>53.670667549999997</v>
      </c>
      <c r="BW33" s="24">
        <v>52.761578210000003</v>
      </c>
      <c r="BX33" s="24">
        <v>52.560061990000001</v>
      </c>
      <c r="BY33" s="24">
        <v>52.214472370000003</v>
      </c>
      <c r="BZ33" s="24">
        <v>52.224547170000001</v>
      </c>
      <c r="CA33" s="24">
        <v>52.548092619999998</v>
      </c>
      <c r="CB33" s="24">
        <v>52.644423029999999</v>
      </c>
      <c r="CC33" s="24">
        <v>52.726090689999999</v>
      </c>
      <c r="CD33" s="24">
        <v>52.623907819999999</v>
      </c>
      <c r="CE33" s="24">
        <v>52.730263309999998</v>
      </c>
      <c r="CF33" s="24">
        <v>52.497400460000001</v>
      </c>
      <c r="CG33" s="24">
        <v>52.212149529999998</v>
      </c>
      <c r="CH33" s="24">
        <v>52.589294500000001</v>
      </c>
      <c r="CI33" s="24">
        <v>52.094112920000001</v>
      </c>
      <c r="CJ33" s="24">
        <v>52.360597409999997</v>
      </c>
      <c r="CK33" s="24">
        <v>52.214474719999998</v>
      </c>
      <c r="CL33" s="24">
        <v>52.560352219999999</v>
      </c>
      <c r="CM33" s="24">
        <v>52.298322429999999</v>
      </c>
      <c r="CN33" s="24">
        <v>52.706096809999998</v>
      </c>
      <c r="CO33" s="24">
        <v>52.512322099999999</v>
      </c>
      <c r="CP33" s="24">
        <v>52.622959850000001</v>
      </c>
      <c r="CQ33" s="24">
        <v>52.393076720000003</v>
      </c>
      <c r="CR33" s="24">
        <v>52.651664009999998</v>
      </c>
      <c r="CS33" s="24">
        <v>52.397269319999999</v>
      </c>
      <c r="CT33" s="24">
        <v>52.669199200000001</v>
      </c>
      <c r="CU33" s="24">
        <v>51.699488719999998</v>
      </c>
      <c r="CV33" s="24">
        <v>52.75449382</v>
      </c>
      <c r="CW33" s="24">
        <v>52.134381439999999</v>
      </c>
      <c r="CX33" s="24">
        <v>51.894677530000003</v>
      </c>
      <c r="CY33" s="24">
        <v>51.839691530000003</v>
      </c>
      <c r="CZ33" s="24">
        <v>52.041998769999999</v>
      </c>
      <c r="DA33" s="24">
        <v>51.742740499999996</v>
      </c>
      <c r="DB33" s="24">
        <v>51.838098590000001</v>
      </c>
      <c r="DC33" s="24">
        <v>51.906275309999998</v>
      </c>
      <c r="DD33" s="24">
        <v>51.560824359999998</v>
      </c>
      <c r="DE33" s="24">
        <v>51.942069160000003</v>
      </c>
      <c r="DF33" s="24">
        <v>52.165618549999998</v>
      </c>
      <c r="DG33" s="24">
        <v>51.4706853</v>
      </c>
      <c r="DH33" s="24">
        <v>52.352874610000001</v>
      </c>
      <c r="DI33" s="24">
        <v>52.265711969999998</v>
      </c>
      <c r="DJ33" s="24">
        <v>52.506631749999997</v>
      </c>
      <c r="DK33" s="24">
        <v>52.572374490000001</v>
      </c>
      <c r="DL33" s="24">
        <v>52.377579879999999</v>
      </c>
      <c r="DM33" s="24">
        <v>53.24734093</v>
      </c>
      <c r="DN33" s="24">
        <v>52.458900749999998</v>
      </c>
      <c r="DO33" s="24">
        <v>52.325072980000002</v>
      </c>
      <c r="DP33" s="24">
        <v>52.829225749999999</v>
      </c>
      <c r="DQ33" s="24">
        <v>52.751897679999999</v>
      </c>
      <c r="DR33" s="24">
        <v>53.061779100000003</v>
      </c>
      <c r="DS33" s="24">
        <v>52.549310669999997</v>
      </c>
      <c r="DT33" s="24">
        <v>53.460914189999997</v>
      </c>
      <c r="DU33" s="24">
        <v>53.30066772</v>
      </c>
      <c r="DV33" s="24">
        <v>52.79673571</v>
      </c>
      <c r="DW33" s="24">
        <v>52.900186869999999</v>
      </c>
      <c r="DX33" s="24">
        <v>52.639180250000003</v>
      </c>
      <c r="DY33" s="24">
        <v>52.954251820000003</v>
      </c>
      <c r="DZ33" s="24">
        <v>52.179475920000002</v>
      </c>
      <c r="EA33" s="24">
        <v>52.12734493</v>
      </c>
      <c r="EB33" s="24">
        <v>52.331490080000002</v>
      </c>
      <c r="EC33" s="24">
        <v>52.560696299999996</v>
      </c>
      <c r="ED33" s="24">
        <v>52.561099560000002</v>
      </c>
      <c r="EE33" s="24">
        <v>51.544571140000002</v>
      </c>
      <c r="EF33" s="24">
        <v>52.323089340000003</v>
      </c>
      <c r="EG33" s="24">
        <v>52.021620370000001</v>
      </c>
      <c r="EH33" s="24">
        <v>51.818998909999998</v>
      </c>
      <c r="EI33" s="24">
        <v>51.969372919999998</v>
      </c>
      <c r="EJ33" s="24">
        <v>51.971793339999998</v>
      </c>
      <c r="EK33" s="24">
        <v>52.027205500000001</v>
      </c>
      <c r="EL33" s="24">
        <v>51.713990529999997</v>
      </c>
      <c r="EM33" s="24">
        <v>52.222264359999997</v>
      </c>
      <c r="EN33" s="24">
        <v>52.384756019999998</v>
      </c>
      <c r="EO33" s="24">
        <v>52.236661490000003</v>
      </c>
      <c r="EP33" s="24">
        <v>52.534874889999998</v>
      </c>
      <c r="EQ33" s="24">
        <v>51.982218690000003</v>
      </c>
      <c r="ER33" s="24">
        <v>52.283068960000001</v>
      </c>
      <c r="ES33" s="24">
        <v>51.657936659999997</v>
      </c>
      <c r="ET33" s="24">
        <v>52.16721751</v>
      </c>
      <c r="EU33" s="24">
        <v>52.322108849999999</v>
      </c>
      <c r="EV33" s="24">
        <v>51.954091200000001</v>
      </c>
      <c r="EW33" s="24">
        <v>52.479583550000001</v>
      </c>
      <c r="EX33" s="24">
        <v>52.104029570000002</v>
      </c>
      <c r="EY33" s="24">
        <v>52.922096709999998</v>
      </c>
      <c r="EZ33" s="24">
        <v>53.387169159999999</v>
      </c>
      <c r="FA33" s="24">
        <v>53.38028164</v>
      </c>
      <c r="FB33" s="24">
        <v>53.388166599999998</v>
      </c>
      <c r="FC33" s="24">
        <v>52.513899199999997</v>
      </c>
      <c r="FD33" s="24">
        <v>52.784051890000001</v>
      </c>
      <c r="FE33" s="24">
        <v>52.325850709999997</v>
      </c>
      <c r="FF33" s="24">
        <v>52.713508820000001</v>
      </c>
      <c r="FG33" s="24">
        <v>53.084510020000003</v>
      </c>
      <c r="FH33" s="24">
        <v>51.847733169999998</v>
      </c>
      <c r="FI33" s="24">
        <v>52.378094539999999</v>
      </c>
      <c r="FJ33" s="24">
        <v>51.9291372</v>
      </c>
      <c r="FK33" s="24">
        <v>51.573278680000001</v>
      </c>
      <c r="FL33" s="24">
        <v>51.573916429999997</v>
      </c>
      <c r="FM33" s="24">
        <v>51.920817329999998</v>
      </c>
      <c r="FN33" s="24">
        <v>51.692831310000003</v>
      </c>
      <c r="FO33" s="24">
        <v>51.453692609999997</v>
      </c>
    </row>
    <row r="34" spans="1:171" s="24" customFormat="1" ht="11.25" customHeight="1" x14ac:dyDescent="0.2">
      <c r="A34" s="15" t="s">
        <v>28</v>
      </c>
      <c r="B34" s="24">
        <v>75.596182679999998</v>
      </c>
      <c r="C34" s="24">
        <v>73.601693740000002</v>
      </c>
      <c r="D34" s="24">
        <v>75.360520589999993</v>
      </c>
      <c r="E34" s="24">
        <v>75.398838330000004</v>
      </c>
      <c r="F34" s="24">
        <v>74.614702570000006</v>
      </c>
      <c r="G34" s="24">
        <v>75.014638660000003</v>
      </c>
      <c r="H34" s="24">
        <v>74.892089389999995</v>
      </c>
      <c r="I34" s="24">
        <v>75.004474349999995</v>
      </c>
      <c r="J34" s="24">
        <v>75.481825950000001</v>
      </c>
      <c r="K34" s="24">
        <v>75.506004720000007</v>
      </c>
      <c r="L34" s="24">
        <v>75.651573380000002</v>
      </c>
      <c r="M34" s="24">
        <v>75.430725359999997</v>
      </c>
      <c r="N34" s="24">
        <v>76.013658840000005</v>
      </c>
      <c r="O34" s="24">
        <v>74.813566559999998</v>
      </c>
      <c r="P34" s="24">
        <v>76.10683453</v>
      </c>
      <c r="Q34" s="24">
        <v>75.822531339999998</v>
      </c>
      <c r="R34" s="24">
        <v>75.743859580000006</v>
      </c>
      <c r="S34" s="24">
        <v>75.986690260000003</v>
      </c>
      <c r="T34" s="24">
        <v>75.842041739999999</v>
      </c>
      <c r="U34" s="24">
        <v>76.034117589999994</v>
      </c>
      <c r="V34" s="24">
        <v>75.930371280000003</v>
      </c>
      <c r="W34" s="24">
        <v>76.111847839999996</v>
      </c>
      <c r="X34" s="24">
        <v>75.827637019999997</v>
      </c>
      <c r="Y34" s="24">
        <v>75.724851770000001</v>
      </c>
      <c r="Z34" s="24">
        <v>76.3249134</v>
      </c>
      <c r="AA34" s="24">
        <v>74.116664950000001</v>
      </c>
      <c r="AB34" s="24">
        <v>75.79452379</v>
      </c>
      <c r="AC34" s="24">
        <v>75.537881729999995</v>
      </c>
      <c r="AD34" s="24">
        <v>75.617099190000005</v>
      </c>
      <c r="AE34" s="24">
        <v>74.846073450000006</v>
      </c>
      <c r="AF34" s="24">
        <v>75.090976699999999</v>
      </c>
      <c r="AG34" s="24">
        <v>76.000863699999996</v>
      </c>
      <c r="AH34" s="24">
        <v>75.633847329999995</v>
      </c>
      <c r="AI34" s="24">
        <v>76.295083840000004</v>
      </c>
      <c r="AJ34" s="24">
        <v>75.640326700000003</v>
      </c>
      <c r="AK34" s="24">
        <v>76.327857429999995</v>
      </c>
      <c r="AL34" s="24">
        <v>76.182001159999999</v>
      </c>
      <c r="AM34" s="24">
        <v>73.992640789999996</v>
      </c>
      <c r="AN34" s="24">
        <v>75.378500279999997</v>
      </c>
      <c r="AO34" s="24">
        <v>75.364329620000007</v>
      </c>
      <c r="AP34" s="24">
        <v>74.538728739999996</v>
      </c>
      <c r="AQ34" s="24">
        <v>74.484365339999997</v>
      </c>
      <c r="AR34" s="24">
        <v>74.909831019999999</v>
      </c>
      <c r="AS34" s="24">
        <v>74.738803529999998</v>
      </c>
      <c r="AT34" s="24">
        <v>73.79285059</v>
      </c>
      <c r="AU34" s="24">
        <v>73.804841539999998</v>
      </c>
      <c r="AV34" s="24">
        <v>74.423647270000004</v>
      </c>
      <c r="AW34" s="24">
        <v>74.043658129999997</v>
      </c>
      <c r="AX34" s="24">
        <v>74.724905430000007</v>
      </c>
      <c r="AY34" s="24">
        <v>72.829200970000002</v>
      </c>
      <c r="AZ34" s="24">
        <v>74.520196319999997</v>
      </c>
      <c r="BA34" s="24">
        <v>73.482637780000005</v>
      </c>
      <c r="BB34" s="24">
        <v>70.272089829999999</v>
      </c>
      <c r="BC34" s="24">
        <v>70.726746439999999</v>
      </c>
      <c r="BD34" s="24">
        <v>73.141118829999996</v>
      </c>
      <c r="BE34" s="24">
        <v>73.185073599999996</v>
      </c>
      <c r="BF34" s="24">
        <v>72.956835900000002</v>
      </c>
      <c r="BG34" s="24">
        <v>74.044705609999994</v>
      </c>
      <c r="BH34" s="24">
        <v>73.274316060000004</v>
      </c>
      <c r="BI34" s="24">
        <v>74.088454709999993</v>
      </c>
      <c r="BJ34" s="24">
        <v>74.287778970000005</v>
      </c>
      <c r="BK34" s="24">
        <v>72.887592190000007</v>
      </c>
      <c r="BL34" s="24">
        <v>73.126895279999999</v>
      </c>
      <c r="BM34" s="24">
        <v>72.382260099999996</v>
      </c>
      <c r="BN34" s="24">
        <v>70.630643160000005</v>
      </c>
      <c r="BO34" s="24">
        <v>67.999990269999998</v>
      </c>
      <c r="BP34" s="24">
        <v>69.372193879999998</v>
      </c>
      <c r="BQ34" s="24">
        <v>70.570226160000004</v>
      </c>
      <c r="BR34" s="24">
        <v>70.673784600000005</v>
      </c>
      <c r="BS34" s="24">
        <v>69.66104181</v>
      </c>
      <c r="BT34" s="24">
        <v>70.845622340000006</v>
      </c>
      <c r="BU34" s="24">
        <v>73.595162130000006</v>
      </c>
      <c r="BV34" s="24">
        <v>74.259850720000003</v>
      </c>
      <c r="BW34" s="24">
        <v>73.453145190000001</v>
      </c>
      <c r="BX34" s="24">
        <v>74.316597079999994</v>
      </c>
      <c r="BY34" s="24">
        <v>73.167948449999997</v>
      </c>
      <c r="BZ34" s="24">
        <v>72.655472200000006</v>
      </c>
      <c r="CA34" s="24">
        <v>72.459102979999997</v>
      </c>
      <c r="CB34" s="24">
        <v>72.571906060000003</v>
      </c>
      <c r="CC34" s="24">
        <v>72.120982589999997</v>
      </c>
      <c r="CD34" s="24">
        <v>73.563417630000004</v>
      </c>
      <c r="CE34" s="24">
        <v>73.717686549999996</v>
      </c>
      <c r="CF34" s="24">
        <v>73.500524209999995</v>
      </c>
      <c r="CG34" s="24">
        <v>73.930756970000004</v>
      </c>
      <c r="CH34" s="24">
        <v>74.344410370000006</v>
      </c>
      <c r="CI34" s="24">
        <v>72.632235410000007</v>
      </c>
      <c r="CJ34" s="24">
        <v>73.433255160000002</v>
      </c>
      <c r="CK34" s="24">
        <v>72.860866759999993</v>
      </c>
      <c r="CL34" s="24">
        <v>71.799716099999998</v>
      </c>
      <c r="CM34" s="24">
        <v>71.882940509999997</v>
      </c>
      <c r="CN34" s="24">
        <v>71.791017800000006</v>
      </c>
      <c r="CO34" s="24">
        <v>72.151085980000005</v>
      </c>
      <c r="CP34" s="24">
        <v>72.855033939999998</v>
      </c>
      <c r="CQ34" s="24">
        <v>73.366741480000002</v>
      </c>
      <c r="CR34" s="24">
        <v>72.53668519</v>
      </c>
      <c r="CS34" s="24">
        <v>73.091737469999998</v>
      </c>
      <c r="CT34" s="24">
        <v>73.3979918</v>
      </c>
      <c r="CU34" s="24">
        <v>72.247239030000003</v>
      </c>
      <c r="CV34" s="24">
        <v>73.889401140000004</v>
      </c>
      <c r="CW34" s="24">
        <v>72.697253430000004</v>
      </c>
      <c r="CX34" s="24">
        <v>72.293143729999997</v>
      </c>
      <c r="CY34" s="24">
        <v>72.450258230000003</v>
      </c>
      <c r="CZ34" s="24">
        <v>72.449301939999998</v>
      </c>
      <c r="DA34" s="24">
        <v>72.486254079999995</v>
      </c>
      <c r="DB34" s="24">
        <v>73.194124200000005</v>
      </c>
      <c r="DC34" s="24">
        <v>73.457149529999995</v>
      </c>
      <c r="DD34" s="24">
        <v>73.403971990000002</v>
      </c>
      <c r="DE34" s="24">
        <v>73.125461729999998</v>
      </c>
      <c r="DF34" s="24">
        <v>73.566528880000007</v>
      </c>
      <c r="DG34" s="24">
        <v>71.739792559999998</v>
      </c>
      <c r="DH34" s="24">
        <v>73.366904410000004</v>
      </c>
      <c r="DI34" s="24">
        <v>72.292055480000002</v>
      </c>
      <c r="DJ34" s="24">
        <v>71.896776590000002</v>
      </c>
      <c r="DK34" s="24">
        <v>71.310654279999994</v>
      </c>
      <c r="DL34" s="24">
        <v>71.077626600000002</v>
      </c>
      <c r="DM34" s="24">
        <v>71.358655720000002</v>
      </c>
      <c r="DN34" s="24">
        <v>72.741403070000004</v>
      </c>
      <c r="DO34" s="24">
        <v>72.723608119999994</v>
      </c>
      <c r="DP34" s="24">
        <v>72.102664079999997</v>
      </c>
      <c r="DQ34" s="24">
        <v>72.582776600000003</v>
      </c>
      <c r="DR34" s="24">
        <v>73.06147378</v>
      </c>
      <c r="DS34" s="24">
        <v>71.364427719999995</v>
      </c>
      <c r="DT34" s="24">
        <v>72.395667759999995</v>
      </c>
      <c r="DU34" s="24">
        <v>72.269054240000003</v>
      </c>
      <c r="DV34" s="24">
        <v>71.250112529999996</v>
      </c>
      <c r="DW34" s="24">
        <v>71.390280840000003</v>
      </c>
      <c r="DX34" s="24">
        <v>70.531461410000006</v>
      </c>
      <c r="DY34" s="24">
        <v>71.80545266</v>
      </c>
      <c r="DZ34" s="24">
        <v>72.071633590000005</v>
      </c>
      <c r="EA34" s="24">
        <v>72.559963370000006</v>
      </c>
      <c r="EB34" s="24">
        <v>72.421371829999998</v>
      </c>
      <c r="EC34" s="24">
        <v>73.130822120000005</v>
      </c>
      <c r="ED34" s="24">
        <v>73.299540870000001</v>
      </c>
      <c r="EE34" s="24">
        <v>72.055101620000002</v>
      </c>
      <c r="EF34" s="24">
        <v>72.745250569999996</v>
      </c>
      <c r="EG34" s="24">
        <v>71.440242710000007</v>
      </c>
      <c r="EH34" s="24">
        <v>71.424623879999999</v>
      </c>
      <c r="EI34" s="24">
        <v>71.358872480000002</v>
      </c>
      <c r="EJ34" s="24">
        <v>71.311748870000002</v>
      </c>
      <c r="EK34" s="24">
        <v>71.243435919999996</v>
      </c>
      <c r="EL34" s="24">
        <v>71.603581719999994</v>
      </c>
      <c r="EM34" s="24">
        <v>72.047290790000005</v>
      </c>
      <c r="EN34" s="24">
        <v>71.628017920000005</v>
      </c>
      <c r="EO34" s="24">
        <v>72.155206480000004</v>
      </c>
      <c r="EP34" s="24">
        <v>72.580228320000003</v>
      </c>
      <c r="EQ34" s="24">
        <v>71.982238429999995</v>
      </c>
      <c r="ER34" s="24">
        <v>72.029050870000006</v>
      </c>
      <c r="ES34" s="24">
        <v>71.634900959999996</v>
      </c>
      <c r="ET34" s="24">
        <v>72.051869699999997</v>
      </c>
      <c r="EU34" s="24">
        <v>71.973370399999993</v>
      </c>
      <c r="EV34" s="24">
        <v>71.211728649999998</v>
      </c>
      <c r="EW34" s="24">
        <v>71.811616349999994</v>
      </c>
      <c r="EX34" s="24">
        <v>73.170734510000003</v>
      </c>
      <c r="EY34" s="24">
        <v>72.767392959999995</v>
      </c>
      <c r="EZ34" s="24">
        <v>73.05766285</v>
      </c>
      <c r="FA34" s="24">
        <v>72.610498199999995</v>
      </c>
      <c r="FB34" s="24">
        <v>73.272867599999998</v>
      </c>
      <c r="FC34" s="24">
        <v>72.002227629999993</v>
      </c>
      <c r="FD34" s="24">
        <v>73.105707710000004</v>
      </c>
      <c r="FE34" s="24">
        <v>71.654243800000003</v>
      </c>
      <c r="FF34" s="24">
        <v>72.032730709999996</v>
      </c>
      <c r="FG34" s="24">
        <v>72.89680353</v>
      </c>
      <c r="FH34" s="24">
        <v>71.579377699999995</v>
      </c>
      <c r="FI34" s="24">
        <v>72.210701900000004</v>
      </c>
      <c r="FJ34" s="24">
        <v>73.592493239999996</v>
      </c>
      <c r="FK34" s="24">
        <v>74.110969890000007</v>
      </c>
      <c r="FL34" s="24">
        <v>73.463311730000001</v>
      </c>
      <c r="FM34" s="24">
        <v>73.748758039999998</v>
      </c>
      <c r="FN34" s="24">
        <v>73.208116880000006</v>
      </c>
      <c r="FO34" s="24">
        <v>72.245716799999997</v>
      </c>
    </row>
    <row r="35" spans="1:171" s="24" customFormat="1" ht="11.25" customHeight="1" x14ac:dyDescent="0.2">
      <c r="A35" s="15" t="s">
        <v>29</v>
      </c>
      <c r="B35" s="24">
        <v>67.463172889999996</v>
      </c>
      <c r="C35" s="24">
        <v>65.944204020000001</v>
      </c>
      <c r="D35" s="24">
        <v>67.394205229999997</v>
      </c>
      <c r="E35" s="24">
        <v>67.460661889999997</v>
      </c>
      <c r="F35" s="24">
        <v>67.056600450000005</v>
      </c>
      <c r="G35" s="24">
        <v>67.305719280000005</v>
      </c>
      <c r="H35" s="24">
        <v>67.146673460000002</v>
      </c>
      <c r="I35" s="24">
        <v>66.914436570000007</v>
      </c>
      <c r="J35" s="24">
        <v>67.812232960000003</v>
      </c>
      <c r="K35" s="24">
        <v>67.609821760000003</v>
      </c>
      <c r="L35" s="24">
        <v>67.590029180000002</v>
      </c>
      <c r="M35" s="24">
        <v>67.561523109999996</v>
      </c>
      <c r="N35" s="24">
        <v>67.751281230000004</v>
      </c>
      <c r="O35" s="24">
        <v>66.803485260000002</v>
      </c>
      <c r="P35" s="24">
        <v>67.834336910000005</v>
      </c>
      <c r="Q35" s="24">
        <v>67.752669130000001</v>
      </c>
      <c r="R35" s="24">
        <v>67.581166150000001</v>
      </c>
      <c r="S35" s="24">
        <v>67.822229179999994</v>
      </c>
      <c r="T35" s="24">
        <v>67.549519829999994</v>
      </c>
      <c r="U35" s="24">
        <v>67.80780421</v>
      </c>
      <c r="V35" s="24">
        <v>67.845638739999998</v>
      </c>
      <c r="W35" s="24">
        <v>68.3197215</v>
      </c>
      <c r="X35" s="24">
        <v>67.657610730000002</v>
      </c>
      <c r="Y35" s="24">
        <v>67.777616929999994</v>
      </c>
      <c r="Z35" s="24">
        <v>68.322417079999994</v>
      </c>
      <c r="AA35" s="24">
        <v>66.283676099999994</v>
      </c>
      <c r="AB35" s="24">
        <v>67.602712960000005</v>
      </c>
      <c r="AC35" s="24">
        <v>67.63898039</v>
      </c>
      <c r="AD35" s="24">
        <v>67.584805189999997</v>
      </c>
      <c r="AE35" s="24">
        <v>67.088631160000006</v>
      </c>
      <c r="AF35" s="24">
        <v>67.233476249999995</v>
      </c>
      <c r="AG35" s="24">
        <v>67.67304996</v>
      </c>
      <c r="AH35" s="24">
        <v>68.211237139999994</v>
      </c>
      <c r="AI35" s="24">
        <v>68.319438230000003</v>
      </c>
      <c r="AJ35" s="24">
        <v>67.79730447</v>
      </c>
      <c r="AK35" s="24">
        <v>68.486804879999994</v>
      </c>
      <c r="AL35" s="24">
        <v>68.473125659999994</v>
      </c>
      <c r="AM35" s="24">
        <v>66.302612289999999</v>
      </c>
      <c r="AN35" s="24">
        <v>67.911674309999995</v>
      </c>
      <c r="AO35" s="24">
        <v>67.804019190000005</v>
      </c>
      <c r="AP35" s="24">
        <v>67.017639919999993</v>
      </c>
      <c r="AQ35" s="24">
        <v>67.134344859999999</v>
      </c>
      <c r="AR35" s="24">
        <v>67.235198699999998</v>
      </c>
      <c r="AS35" s="24">
        <v>68.048463459999994</v>
      </c>
      <c r="AT35" s="24">
        <v>67.837697340000005</v>
      </c>
      <c r="AU35" s="24">
        <v>67.838186269999994</v>
      </c>
      <c r="AV35" s="24">
        <v>67.790897860000001</v>
      </c>
      <c r="AW35" s="24">
        <v>67.807522469999995</v>
      </c>
      <c r="AX35" s="24">
        <v>68.371412109999994</v>
      </c>
      <c r="AY35" s="24">
        <v>66.586405560000003</v>
      </c>
      <c r="AZ35" s="24">
        <v>67.954483339999996</v>
      </c>
      <c r="BA35" s="24">
        <v>66.997527419999997</v>
      </c>
      <c r="BB35" s="24">
        <v>64.344481470000005</v>
      </c>
      <c r="BC35" s="24">
        <v>64.524029130000002</v>
      </c>
      <c r="BD35" s="24">
        <v>66.432549780000002</v>
      </c>
      <c r="BE35" s="24">
        <v>66.611129140000003</v>
      </c>
      <c r="BF35" s="24">
        <v>66.293534219999998</v>
      </c>
      <c r="BG35" s="24">
        <v>66.876311990000005</v>
      </c>
      <c r="BH35" s="24">
        <v>66.56236226</v>
      </c>
      <c r="BI35" s="24">
        <v>67.22795807</v>
      </c>
      <c r="BJ35" s="24">
        <v>67.295829490000003</v>
      </c>
      <c r="BK35" s="24">
        <v>66.131078810000005</v>
      </c>
      <c r="BL35" s="24">
        <v>66.425910779999995</v>
      </c>
      <c r="BM35" s="24">
        <v>65.624093639999998</v>
      </c>
      <c r="BN35" s="24">
        <v>64.097337089999996</v>
      </c>
      <c r="BO35" s="24">
        <v>62.13329186</v>
      </c>
      <c r="BP35" s="24">
        <v>63.087254469999998</v>
      </c>
      <c r="BQ35" s="24">
        <v>64.167725369999999</v>
      </c>
      <c r="BR35" s="24">
        <v>63.853913380000002</v>
      </c>
      <c r="BS35" s="24">
        <v>63.635387620000003</v>
      </c>
      <c r="BT35" s="24">
        <v>64.394696830000001</v>
      </c>
      <c r="BU35" s="24">
        <v>66.610687949999999</v>
      </c>
      <c r="BV35" s="24">
        <v>66.927334189999996</v>
      </c>
      <c r="BW35" s="24">
        <v>66.270765030000007</v>
      </c>
      <c r="BX35" s="24">
        <v>65.391478039999996</v>
      </c>
      <c r="BY35" s="24">
        <v>64.346674910000004</v>
      </c>
      <c r="BZ35" s="24">
        <v>64.002451410000006</v>
      </c>
      <c r="CA35" s="24">
        <v>64.180814850000004</v>
      </c>
      <c r="CB35" s="24">
        <v>64.228186699999995</v>
      </c>
      <c r="CC35" s="24">
        <v>64.085051469999996</v>
      </c>
      <c r="CD35" s="24">
        <v>64.535302950000002</v>
      </c>
      <c r="CE35" s="24">
        <v>64.715989309999998</v>
      </c>
      <c r="CF35" s="24">
        <v>64.434330079999995</v>
      </c>
      <c r="CG35" s="24">
        <v>64.590026289999997</v>
      </c>
      <c r="CH35" s="24">
        <v>65.275961219999999</v>
      </c>
      <c r="CI35" s="24">
        <v>64.089605660000004</v>
      </c>
      <c r="CJ35" s="24">
        <v>64.86167451</v>
      </c>
      <c r="CK35" s="24">
        <v>64.266515330000004</v>
      </c>
      <c r="CL35" s="24">
        <v>63.630049030000002</v>
      </c>
      <c r="CM35" s="24">
        <v>63.874733509999999</v>
      </c>
      <c r="CN35" s="24">
        <v>63.621413320000002</v>
      </c>
      <c r="CO35" s="24">
        <v>64.130840160000005</v>
      </c>
      <c r="CP35" s="24">
        <v>64.285220370000005</v>
      </c>
      <c r="CQ35" s="24">
        <v>64.464152479999996</v>
      </c>
      <c r="CR35" s="24">
        <v>63.856226749999998</v>
      </c>
      <c r="CS35" s="24">
        <v>64.404064329999997</v>
      </c>
      <c r="CT35" s="24">
        <v>64.647182979999997</v>
      </c>
      <c r="CU35" s="24">
        <v>64.041224229999997</v>
      </c>
      <c r="CV35" s="24">
        <v>65.143133340000006</v>
      </c>
      <c r="CW35" s="24">
        <v>64.385133449999998</v>
      </c>
      <c r="CX35" s="24">
        <v>63.844446589999997</v>
      </c>
      <c r="CY35" s="24">
        <v>64.3581492</v>
      </c>
      <c r="CZ35" s="24">
        <v>64.216687919999998</v>
      </c>
      <c r="DA35" s="24">
        <v>64.26765048</v>
      </c>
      <c r="DB35" s="24">
        <v>64.793510139999995</v>
      </c>
      <c r="DC35" s="24">
        <v>65.086478880000001</v>
      </c>
      <c r="DD35" s="24">
        <v>64.998909960000006</v>
      </c>
      <c r="DE35" s="24">
        <v>64.781252300000006</v>
      </c>
      <c r="DF35" s="24">
        <v>65.480482100000003</v>
      </c>
      <c r="DG35" s="24">
        <v>63.899036690000003</v>
      </c>
      <c r="DH35" s="24">
        <v>65.098087280000001</v>
      </c>
      <c r="DI35" s="24">
        <v>64.46672925</v>
      </c>
      <c r="DJ35" s="24">
        <v>64.349269370000002</v>
      </c>
      <c r="DK35" s="24">
        <v>63.627858760000002</v>
      </c>
      <c r="DL35" s="24">
        <v>63.818226879999997</v>
      </c>
      <c r="DM35" s="24">
        <v>64.053486919999997</v>
      </c>
      <c r="DN35" s="24">
        <v>64.947044239999997</v>
      </c>
      <c r="DO35" s="24">
        <v>64.676575139999997</v>
      </c>
      <c r="DP35" s="24">
        <v>64.548656660000006</v>
      </c>
      <c r="DQ35" s="24">
        <v>64.842174299999996</v>
      </c>
      <c r="DR35" s="24">
        <v>65.480630239999996</v>
      </c>
      <c r="DS35" s="24">
        <v>63.83796779</v>
      </c>
      <c r="DT35" s="24">
        <v>64.630796219999993</v>
      </c>
      <c r="DU35" s="24">
        <v>64.59288497</v>
      </c>
      <c r="DV35" s="24">
        <v>63.987442119999997</v>
      </c>
      <c r="DW35" s="24">
        <v>63.788719059999998</v>
      </c>
      <c r="DX35" s="24">
        <v>63.593177449999999</v>
      </c>
      <c r="DY35" s="24">
        <v>64.501239150000004</v>
      </c>
      <c r="DZ35" s="24">
        <v>64.01688833</v>
      </c>
      <c r="EA35" s="24">
        <v>64.372176679999995</v>
      </c>
      <c r="EB35" s="24">
        <v>64.424358549999994</v>
      </c>
      <c r="EC35" s="24">
        <v>64.908735719999996</v>
      </c>
      <c r="ED35" s="24">
        <v>65.297276909999994</v>
      </c>
      <c r="EE35" s="24">
        <v>64.349418389999997</v>
      </c>
      <c r="EF35" s="24">
        <v>64.955843490000007</v>
      </c>
      <c r="EG35" s="24">
        <v>63.691359820000002</v>
      </c>
      <c r="EH35" s="24">
        <v>63.921055950000003</v>
      </c>
      <c r="EI35" s="24">
        <v>63.919374869999999</v>
      </c>
      <c r="EJ35" s="24">
        <v>63.930500739999999</v>
      </c>
      <c r="EK35" s="24">
        <v>63.864145180000001</v>
      </c>
      <c r="EL35" s="24">
        <v>63.764546719999998</v>
      </c>
      <c r="EM35" s="24">
        <v>64.152435330000003</v>
      </c>
      <c r="EN35" s="24">
        <v>63.64933963</v>
      </c>
      <c r="EO35" s="24">
        <v>64.218390450000001</v>
      </c>
      <c r="EP35" s="24">
        <v>64.62331983</v>
      </c>
      <c r="EQ35" s="24">
        <v>63.849895340000003</v>
      </c>
      <c r="ER35" s="24">
        <v>64.433390650000007</v>
      </c>
      <c r="ES35" s="24">
        <v>64.102606629999997</v>
      </c>
      <c r="ET35" s="24">
        <v>64.287503790000002</v>
      </c>
      <c r="EU35" s="24">
        <v>64.365826609999999</v>
      </c>
      <c r="EV35" s="24">
        <v>63.693862320000001</v>
      </c>
      <c r="EW35" s="24">
        <v>64.41812324</v>
      </c>
      <c r="EX35" s="24">
        <v>65.183096919999997</v>
      </c>
      <c r="EY35" s="24">
        <v>64.586173729999999</v>
      </c>
      <c r="EZ35" s="24">
        <v>64.874543399999993</v>
      </c>
      <c r="FA35" s="24">
        <v>65.063865629999995</v>
      </c>
      <c r="FB35" s="24">
        <v>65.229158679999998</v>
      </c>
      <c r="FC35" s="24">
        <v>64.436533729999994</v>
      </c>
      <c r="FD35" s="24">
        <v>65.460791119999996</v>
      </c>
      <c r="FE35" s="24">
        <v>64.169661180000006</v>
      </c>
      <c r="FF35" s="24">
        <v>64.550824550000002</v>
      </c>
      <c r="FG35" s="24">
        <v>65.082815120000006</v>
      </c>
      <c r="FH35" s="24">
        <v>64.405624180000004</v>
      </c>
      <c r="FI35" s="24">
        <v>64.954967969999998</v>
      </c>
      <c r="FJ35" s="24">
        <v>65.253737779999994</v>
      </c>
      <c r="FK35" s="24">
        <v>65.718815660000004</v>
      </c>
      <c r="FL35" s="24">
        <v>65.503718539999994</v>
      </c>
      <c r="FM35" s="24">
        <v>65.493543840000001</v>
      </c>
      <c r="FN35" s="24">
        <v>64.980597739999993</v>
      </c>
      <c r="FO35" s="24">
        <v>64.55906779</v>
      </c>
    </row>
    <row r="36" spans="1:171" s="24" customFormat="1" ht="11.25" customHeight="1" x14ac:dyDescent="0.2">
      <c r="A36" s="15" t="s">
        <v>30</v>
      </c>
      <c r="B36" s="24">
        <v>69.424943859999999</v>
      </c>
      <c r="C36" s="24">
        <v>68.121308519999999</v>
      </c>
      <c r="D36" s="24">
        <v>69.258638700000006</v>
      </c>
      <c r="E36" s="24">
        <v>69.275430259999993</v>
      </c>
      <c r="F36" s="24">
        <v>68.585840880000006</v>
      </c>
      <c r="G36" s="24">
        <v>69.041646040000003</v>
      </c>
      <c r="H36" s="24">
        <v>69.064970110000004</v>
      </c>
      <c r="I36" s="24">
        <v>68.797416819999995</v>
      </c>
      <c r="J36" s="24">
        <v>69.350073420000001</v>
      </c>
      <c r="K36" s="24">
        <v>69.298276369999996</v>
      </c>
      <c r="L36" s="24">
        <v>69.338595409999996</v>
      </c>
      <c r="M36" s="24">
        <v>69.328074520000001</v>
      </c>
      <c r="N36" s="24">
        <v>69.589869629999995</v>
      </c>
      <c r="O36" s="24">
        <v>68.519299950000004</v>
      </c>
      <c r="P36" s="24">
        <v>69.686742859999995</v>
      </c>
      <c r="Q36" s="24">
        <v>69.572808080000001</v>
      </c>
      <c r="R36" s="24">
        <v>69.447301409999994</v>
      </c>
      <c r="S36" s="24">
        <v>69.501218539999996</v>
      </c>
      <c r="T36" s="24">
        <v>69.356203469999997</v>
      </c>
      <c r="U36" s="24">
        <v>69.461589399999994</v>
      </c>
      <c r="V36" s="24">
        <v>69.291146690000005</v>
      </c>
      <c r="W36" s="24">
        <v>69.5017359</v>
      </c>
      <c r="X36" s="24">
        <v>69.115754499999994</v>
      </c>
      <c r="Y36" s="24">
        <v>69.160301939999997</v>
      </c>
      <c r="Z36" s="24">
        <v>69.612673380000004</v>
      </c>
      <c r="AA36" s="24">
        <v>67.799837870000005</v>
      </c>
      <c r="AB36" s="24">
        <v>69.053917709999993</v>
      </c>
      <c r="AC36" s="24">
        <v>68.985773499999993</v>
      </c>
      <c r="AD36" s="24">
        <v>68.875221600000003</v>
      </c>
      <c r="AE36" s="24">
        <v>68.38713095</v>
      </c>
      <c r="AF36" s="24">
        <v>68.657247350000006</v>
      </c>
      <c r="AG36" s="24">
        <v>69.112505999999996</v>
      </c>
      <c r="AH36" s="24">
        <v>69.631767100000005</v>
      </c>
      <c r="AI36" s="24">
        <v>69.864450579999996</v>
      </c>
      <c r="AJ36" s="24">
        <v>69.200251370000004</v>
      </c>
      <c r="AK36" s="24">
        <v>70.203550120000003</v>
      </c>
      <c r="AL36" s="24">
        <v>69.916647580000003</v>
      </c>
      <c r="AM36" s="24">
        <v>67.702053559999996</v>
      </c>
      <c r="AN36" s="24">
        <v>69.345401839999994</v>
      </c>
      <c r="AO36" s="24">
        <v>69.419583250000002</v>
      </c>
      <c r="AP36" s="24">
        <v>68.510818259999994</v>
      </c>
      <c r="AQ36" s="24">
        <v>68.295319910000003</v>
      </c>
      <c r="AR36" s="24">
        <v>68.592198589999995</v>
      </c>
      <c r="AS36" s="24">
        <v>68.398311989999996</v>
      </c>
      <c r="AT36" s="24">
        <v>68.888972440000003</v>
      </c>
      <c r="AU36" s="24">
        <v>68.823247280000004</v>
      </c>
      <c r="AV36" s="24">
        <v>69.095942309999998</v>
      </c>
      <c r="AW36" s="24">
        <v>68.682580160000001</v>
      </c>
      <c r="AX36" s="24">
        <v>69.407842560000006</v>
      </c>
      <c r="AY36" s="24">
        <v>67.607983849999997</v>
      </c>
      <c r="AZ36" s="24">
        <v>68.837342300000003</v>
      </c>
      <c r="BA36" s="24">
        <v>68.081058139999996</v>
      </c>
      <c r="BB36" s="24">
        <v>65.097346229999999</v>
      </c>
      <c r="BC36" s="24">
        <v>65.444516680000007</v>
      </c>
      <c r="BD36" s="24">
        <v>67.465218910000004</v>
      </c>
      <c r="BE36" s="24">
        <v>67.526839640000006</v>
      </c>
      <c r="BF36" s="24">
        <v>67.675508669999999</v>
      </c>
      <c r="BG36" s="24">
        <v>68.203003109999997</v>
      </c>
      <c r="BH36" s="24">
        <v>67.896035879999999</v>
      </c>
      <c r="BI36" s="24">
        <v>68.397480139999999</v>
      </c>
      <c r="BJ36" s="24">
        <v>68.310238870000006</v>
      </c>
      <c r="BK36" s="24">
        <v>67.589369230000003</v>
      </c>
      <c r="BL36" s="24">
        <v>67.693720400000004</v>
      </c>
      <c r="BM36" s="24">
        <v>66.814711639999999</v>
      </c>
      <c r="BN36" s="24">
        <v>65.509307840000005</v>
      </c>
      <c r="BO36" s="24">
        <v>63.355030399999997</v>
      </c>
      <c r="BP36" s="24">
        <v>64.439824849999994</v>
      </c>
      <c r="BQ36" s="24">
        <v>65.317691769999996</v>
      </c>
      <c r="BR36" s="24">
        <v>65.304544010000001</v>
      </c>
      <c r="BS36" s="24">
        <v>64.772018259999996</v>
      </c>
      <c r="BT36" s="24">
        <v>65.547408730000001</v>
      </c>
      <c r="BU36" s="24">
        <v>68.021700789999997</v>
      </c>
      <c r="BV36" s="24">
        <v>68.410550169999993</v>
      </c>
      <c r="BW36" s="24">
        <v>67.748700819999996</v>
      </c>
      <c r="BX36" s="24">
        <v>68.390928630000005</v>
      </c>
      <c r="BY36" s="24">
        <v>67.360451749999996</v>
      </c>
      <c r="BZ36" s="24">
        <v>67.240486599999997</v>
      </c>
      <c r="CA36" s="24">
        <v>67.152433189999996</v>
      </c>
      <c r="CB36" s="24">
        <v>67.367812659999998</v>
      </c>
      <c r="CC36" s="24">
        <v>67.295294229999996</v>
      </c>
      <c r="CD36" s="24">
        <v>67.335109040000006</v>
      </c>
      <c r="CE36" s="24">
        <v>67.664011869999996</v>
      </c>
      <c r="CF36" s="24">
        <v>67.205555520000004</v>
      </c>
      <c r="CG36" s="24">
        <v>67.719257549999995</v>
      </c>
      <c r="CH36" s="24">
        <v>68.236323200000001</v>
      </c>
      <c r="CI36" s="24">
        <v>66.686322500000003</v>
      </c>
      <c r="CJ36" s="24">
        <v>67.909297649999999</v>
      </c>
      <c r="CK36" s="24">
        <v>67.323912149999998</v>
      </c>
      <c r="CL36" s="24">
        <v>66.512815410000002</v>
      </c>
      <c r="CM36" s="24">
        <v>66.605953850000006</v>
      </c>
      <c r="CN36" s="24">
        <v>66.634918499999998</v>
      </c>
      <c r="CO36" s="24">
        <v>67.057293369999996</v>
      </c>
      <c r="CP36" s="24">
        <v>66.958727010000004</v>
      </c>
      <c r="CQ36" s="24">
        <v>67.324563940000004</v>
      </c>
      <c r="CR36" s="24">
        <v>66.771868130000001</v>
      </c>
      <c r="CS36" s="24">
        <v>67.054995340000005</v>
      </c>
      <c r="CT36" s="24">
        <v>67.278721020000006</v>
      </c>
      <c r="CU36" s="24">
        <v>66.671916659999994</v>
      </c>
      <c r="CV36" s="24">
        <v>68.017234450000004</v>
      </c>
      <c r="CW36" s="24">
        <v>67.228429129999995</v>
      </c>
      <c r="CX36" s="24">
        <v>66.681217380000007</v>
      </c>
      <c r="CY36" s="24">
        <v>67.103719220000002</v>
      </c>
      <c r="CZ36" s="24">
        <v>67.157563960000004</v>
      </c>
      <c r="DA36" s="24">
        <v>67.126415800000004</v>
      </c>
      <c r="DB36" s="24">
        <v>67.642502089999994</v>
      </c>
      <c r="DC36" s="24">
        <v>67.881684309999997</v>
      </c>
      <c r="DD36" s="24">
        <v>67.647725629999996</v>
      </c>
      <c r="DE36" s="24">
        <v>67.39447045</v>
      </c>
      <c r="DF36" s="24">
        <v>68.06183206</v>
      </c>
      <c r="DG36" s="24">
        <v>66.535893999999999</v>
      </c>
      <c r="DH36" s="24">
        <v>68.091582119999998</v>
      </c>
      <c r="DI36" s="24">
        <v>66.949919399999999</v>
      </c>
      <c r="DJ36" s="24">
        <v>67.069443879999994</v>
      </c>
      <c r="DK36" s="24">
        <v>66.509440389999995</v>
      </c>
      <c r="DL36" s="24">
        <v>66.674648079999997</v>
      </c>
      <c r="DM36" s="24">
        <v>66.823385180000002</v>
      </c>
      <c r="DN36" s="24">
        <v>67.071060919999994</v>
      </c>
      <c r="DO36" s="24">
        <v>66.925083639999997</v>
      </c>
      <c r="DP36" s="24">
        <v>66.539166359999996</v>
      </c>
      <c r="DQ36" s="24">
        <v>66.825111309999997</v>
      </c>
      <c r="DR36" s="24">
        <v>67.610912400000004</v>
      </c>
      <c r="DS36" s="24">
        <v>65.782801230000004</v>
      </c>
      <c r="DT36" s="24">
        <v>66.891361439999997</v>
      </c>
      <c r="DU36" s="24">
        <v>66.615363729999999</v>
      </c>
      <c r="DV36" s="24">
        <v>66.40440452</v>
      </c>
      <c r="DW36" s="24">
        <v>65.899378510000005</v>
      </c>
      <c r="DX36" s="24">
        <v>65.624561819999997</v>
      </c>
      <c r="DY36" s="24">
        <v>66.425423379999998</v>
      </c>
      <c r="DZ36" s="24">
        <v>66.309398220000006</v>
      </c>
      <c r="EA36" s="24">
        <v>66.801450009999996</v>
      </c>
      <c r="EB36" s="24">
        <v>66.641284099999993</v>
      </c>
      <c r="EC36" s="24">
        <v>66.889519309999997</v>
      </c>
      <c r="ED36" s="24">
        <v>67.487442229999999</v>
      </c>
      <c r="EE36" s="24">
        <v>66.496200389999998</v>
      </c>
      <c r="EF36" s="24">
        <v>67.264279310000006</v>
      </c>
      <c r="EG36" s="24">
        <v>66.222407770000004</v>
      </c>
      <c r="EH36" s="24">
        <v>66.175517839999998</v>
      </c>
      <c r="EI36" s="24">
        <v>66.20295892</v>
      </c>
      <c r="EJ36" s="24">
        <v>66.390682029999994</v>
      </c>
      <c r="EK36" s="24">
        <v>66.303800499999994</v>
      </c>
      <c r="EL36" s="24">
        <v>65.934356690000001</v>
      </c>
      <c r="EM36" s="24">
        <v>66.237409900000003</v>
      </c>
      <c r="EN36" s="24">
        <v>65.890391570000006</v>
      </c>
      <c r="EO36" s="24">
        <v>66.247973849999994</v>
      </c>
      <c r="EP36" s="24">
        <v>66.568879640000006</v>
      </c>
      <c r="EQ36" s="24">
        <v>66.187486109999995</v>
      </c>
      <c r="ER36" s="24">
        <v>66.705245629999993</v>
      </c>
      <c r="ES36" s="24">
        <v>66.340101340000004</v>
      </c>
      <c r="ET36" s="24">
        <v>66.629612649999999</v>
      </c>
      <c r="EU36" s="24">
        <v>66.702253389999996</v>
      </c>
      <c r="EV36" s="24">
        <v>66.124962550000006</v>
      </c>
      <c r="EW36" s="24">
        <v>66.889733910000004</v>
      </c>
      <c r="EX36" s="24">
        <v>67.257857319999999</v>
      </c>
      <c r="EY36" s="24">
        <v>66.620119320000001</v>
      </c>
      <c r="EZ36" s="24">
        <v>66.906413929999999</v>
      </c>
      <c r="FA36" s="24">
        <v>66.674077479999994</v>
      </c>
      <c r="FB36" s="24">
        <v>66.907148019999994</v>
      </c>
      <c r="FC36" s="24">
        <v>66.178831119999998</v>
      </c>
      <c r="FD36" s="24">
        <v>67.33947388</v>
      </c>
      <c r="FE36" s="24">
        <v>66.068309670000005</v>
      </c>
      <c r="FF36" s="24">
        <v>66.680792929999996</v>
      </c>
      <c r="FG36" s="24">
        <v>67.241676650000002</v>
      </c>
      <c r="FH36" s="24">
        <v>66.30430776</v>
      </c>
      <c r="FI36" s="24">
        <v>66.934400879999998</v>
      </c>
      <c r="FJ36" s="24">
        <v>67.431055319999999</v>
      </c>
      <c r="FK36" s="24">
        <v>67.74417717</v>
      </c>
      <c r="FL36" s="24">
        <v>67.552948560000004</v>
      </c>
      <c r="FM36" s="24">
        <v>67.238477200000005</v>
      </c>
      <c r="FN36" s="24">
        <v>67.279113699999996</v>
      </c>
      <c r="FO36" s="24">
        <v>66.583769599999997</v>
      </c>
    </row>
    <row r="37" spans="1:171" s="24" customFormat="1" ht="11.25" customHeight="1" x14ac:dyDescent="0.2">
      <c r="A37" s="15" t="s">
        <v>31</v>
      </c>
      <c r="B37" s="24">
        <v>70.23977257</v>
      </c>
      <c r="C37" s="24">
        <v>68.318866330000006</v>
      </c>
      <c r="D37" s="24">
        <v>69.643365309999993</v>
      </c>
      <c r="E37" s="24">
        <v>69.784305880000005</v>
      </c>
      <c r="F37" s="24">
        <v>69.116474760000003</v>
      </c>
      <c r="G37" s="24">
        <v>69.575445070000001</v>
      </c>
      <c r="H37" s="24">
        <v>69.289149420000001</v>
      </c>
      <c r="I37" s="24">
        <v>69.228226059999997</v>
      </c>
      <c r="J37" s="24">
        <v>69.458130209999993</v>
      </c>
      <c r="K37" s="24">
        <v>69.344871420000004</v>
      </c>
      <c r="L37" s="24">
        <v>69.261379599999998</v>
      </c>
      <c r="M37" s="24">
        <v>69.180004400000001</v>
      </c>
      <c r="N37" s="24">
        <v>69.712794709999997</v>
      </c>
      <c r="O37" s="24">
        <v>68.601635669999993</v>
      </c>
      <c r="P37" s="24">
        <v>69.76291938</v>
      </c>
      <c r="Q37" s="24">
        <v>69.335269499999995</v>
      </c>
      <c r="R37" s="24">
        <v>69.405489759999995</v>
      </c>
      <c r="S37" s="24">
        <v>69.560452999999995</v>
      </c>
      <c r="T37" s="24">
        <v>69.070248849999999</v>
      </c>
      <c r="U37" s="24">
        <v>69.595875469999996</v>
      </c>
      <c r="V37" s="24">
        <v>69.000440900000001</v>
      </c>
      <c r="W37" s="24">
        <v>69.410906560000001</v>
      </c>
      <c r="X37" s="24">
        <v>68.702839190000006</v>
      </c>
      <c r="Y37" s="24">
        <v>68.924760689999999</v>
      </c>
      <c r="Z37" s="24">
        <v>69.34582589</v>
      </c>
      <c r="AA37" s="24">
        <v>67.506407229999994</v>
      </c>
      <c r="AB37" s="24">
        <v>69.158479619999994</v>
      </c>
      <c r="AC37" s="24">
        <v>68.688981889999994</v>
      </c>
      <c r="AD37" s="24">
        <v>68.709818330000004</v>
      </c>
      <c r="AE37" s="24">
        <v>68.137671449999999</v>
      </c>
      <c r="AF37" s="24">
        <v>68.339169830000003</v>
      </c>
      <c r="AG37" s="24">
        <v>68.88073962</v>
      </c>
      <c r="AH37" s="24">
        <v>68.995171799999994</v>
      </c>
      <c r="AI37" s="24">
        <v>69.412121319999997</v>
      </c>
      <c r="AJ37" s="24">
        <v>68.595500479999998</v>
      </c>
      <c r="AK37" s="24">
        <v>69.369943719999995</v>
      </c>
      <c r="AL37" s="24">
        <v>69.231140339999996</v>
      </c>
      <c r="AM37" s="24">
        <v>67.132422509999998</v>
      </c>
      <c r="AN37" s="24">
        <v>68.512603440000007</v>
      </c>
      <c r="AO37" s="24">
        <v>68.642247159999997</v>
      </c>
      <c r="AP37" s="24">
        <v>67.799472140000006</v>
      </c>
      <c r="AQ37" s="24">
        <v>67.739330440000003</v>
      </c>
      <c r="AR37" s="24">
        <v>67.910502769999994</v>
      </c>
      <c r="AS37" s="24">
        <v>67.637989070000003</v>
      </c>
      <c r="AT37" s="24">
        <v>68.972966420000006</v>
      </c>
      <c r="AU37" s="24">
        <v>68.903984919999999</v>
      </c>
      <c r="AV37" s="24">
        <v>69.010768510000005</v>
      </c>
      <c r="AW37" s="24">
        <v>69.031883480000005</v>
      </c>
      <c r="AX37" s="24">
        <v>69.659438320000007</v>
      </c>
      <c r="AY37" s="24">
        <v>67.978692069999994</v>
      </c>
      <c r="AZ37" s="24">
        <v>69.469377159999993</v>
      </c>
      <c r="BA37" s="24">
        <v>68.275457250000002</v>
      </c>
      <c r="BB37" s="24">
        <v>65.738139200000006</v>
      </c>
      <c r="BC37" s="24">
        <v>65.973626710000005</v>
      </c>
      <c r="BD37" s="24">
        <v>68.047290140000001</v>
      </c>
      <c r="BE37" s="24">
        <v>68.134062240000006</v>
      </c>
      <c r="BF37" s="24">
        <v>67.725778529999999</v>
      </c>
      <c r="BG37" s="24">
        <v>68.339010479999999</v>
      </c>
      <c r="BH37" s="24">
        <v>67.897353620000004</v>
      </c>
      <c r="BI37" s="24">
        <v>68.574320360000002</v>
      </c>
      <c r="BJ37" s="24">
        <v>68.804857299999995</v>
      </c>
      <c r="BK37" s="24">
        <v>67.687508260000001</v>
      </c>
      <c r="BL37" s="24">
        <v>67.953631569999999</v>
      </c>
      <c r="BM37" s="24">
        <v>67.276134580000004</v>
      </c>
      <c r="BN37" s="24">
        <v>65.589347309999994</v>
      </c>
      <c r="BO37" s="24">
        <v>63.733956370000001</v>
      </c>
      <c r="BP37" s="24">
        <v>64.894867950000005</v>
      </c>
      <c r="BQ37" s="24">
        <v>65.640006439999993</v>
      </c>
      <c r="BR37" s="24">
        <v>66.072135079999995</v>
      </c>
      <c r="BS37" s="24">
        <v>65.213058349999997</v>
      </c>
      <c r="BT37" s="24">
        <v>66.004747699999996</v>
      </c>
      <c r="BU37" s="24">
        <v>68.357763169999998</v>
      </c>
      <c r="BV37" s="24">
        <v>69.032923310000001</v>
      </c>
      <c r="BW37" s="24">
        <v>68.012473569999997</v>
      </c>
      <c r="BX37" s="24">
        <v>69.074520250000006</v>
      </c>
      <c r="BY37" s="24">
        <v>67.916433150000003</v>
      </c>
      <c r="BZ37" s="24">
        <v>67.650964099999996</v>
      </c>
      <c r="CA37" s="24">
        <v>67.880394980000005</v>
      </c>
      <c r="CB37" s="24">
        <v>67.766216170000007</v>
      </c>
      <c r="CC37" s="24">
        <v>67.795884279999996</v>
      </c>
      <c r="CD37" s="24">
        <v>67.567214100000001</v>
      </c>
      <c r="CE37" s="24">
        <v>67.76390619</v>
      </c>
      <c r="CF37" s="24">
        <v>67.457400039999996</v>
      </c>
      <c r="CG37" s="24">
        <v>67.756759059999993</v>
      </c>
      <c r="CH37" s="24">
        <v>68.408967149999995</v>
      </c>
      <c r="CI37" s="24">
        <v>67.018770770000003</v>
      </c>
      <c r="CJ37" s="24">
        <v>68.042463310000002</v>
      </c>
      <c r="CK37" s="24">
        <v>67.412996280000002</v>
      </c>
      <c r="CL37" s="24">
        <v>66.733963810000006</v>
      </c>
      <c r="CM37" s="24">
        <v>66.994827549999997</v>
      </c>
      <c r="CN37" s="24">
        <v>66.843589929999993</v>
      </c>
      <c r="CO37" s="24">
        <v>67.132340740000004</v>
      </c>
      <c r="CP37" s="24">
        <v>67.203036460000007</v>
      </c>
      <c r="CQ37" s="24">
        <v>67.583543070000005</v>
      </c>
      <c r="CR37" s="24">
        <v>66.889590760000004</v>
      </c>
      <c r="CS37" s="24">
        <v>67.258691260000006</v>
      </c>
      <c r="CT37" s="24">
        <v>67.724958529999995</v>
      </c>
      <c r="CU37" s="24">
        <v>67.051446619999993</v>
      </c>
      <c r="CV37" s="24">
        <v>68.335317009999997</v>
      </c>
      <c r="CW37" s="24">
        <v>67.487956699999998</v>
      </c>
      <c r="CX37" s="24">
        <v>67.082897489999993</v>
      </c>
      <c r="CY37" s="24">
        <v>67.743442560000005</v>
      </c>
      <c r="CZ37" s="24">
        <v>67.52173415</v>
      </c>
      <c r="DA37" s="24">
        <v>67.569634899999997</v>
      </c>
      <c r="DB37" s="24">
        <v>67.422694949999993</v>
      </c>
      <c r="DC37" s="24">
        <v>67.953531029999994</v>
      </c>
      <c r="DD37" s="24">
        <v>67.89013817</v>
      </c>
      <c r="DE37" s="24">
        <v>67.743101050000007</v>
      </c>
      <c r="DF37" s="24">
        <v>68.114559310000004</v>
      </c>
      <c r="DG37" s="24">
        <v>66.610329239999999</v>
      </c>
      <c r="DH37" s="24">
        <v>68.136495120000006</v>
      </c>
      <c r="DI37" s="24">
        <v>67.201124759999999</v>
      </c>
      <c r="DJ37" s="24">
        <v>67.048255019999999</v>
      </c>
      <c r="DK37" s="24">
        <v>66.573592149999996</v>
      </c>
      <c r="DL37" s="24">
        <v>66.463037479999997</v>
      </c>
      <c r="DM37" s="24">
        <v>67.015269529999998</v>
      </c>
      <c r="DN37" s="24">
        <v>66.495857520000001</v>
      </c>
      <c r="DO37" s="24">
        <v>66.233192270000004</v>
      </c>
      <c r="DP37" s="24">
        <v>65.766199580000006</v>
      </c>
      <c r="DQ37" s="24">
        <v>65.943183559999994</v>
      </c>
      <c r="DR37" s="24">
        <v>67.085595089999998</v>
      </c>
      <c r="DS37" s="24">
        <v>65.347447729999999</v>
      </c>
      <c r="DT37" s="24">
        <v>66.076200760000006</v>
      </c>
      <c r="DU37" s="24">
        <v>66.216381069999997</v>
      </c>
      <c r="DV37" s="24">
        <v>65.548357589999995</v>
      </c>
      <c r="DW37" s="24">
        <v>65.275184249999995</v>
      </c>
      <c r="DX37" s="24">
        <v>64.883754449999998</v>
      </c>
      <c r="DY37" s="24">
        <v>65.989432590000007</v>
      </c>
      <c r="DZ37" s="24">
        <v>65.652854649999995</v>
      </c>
      <c r="EA37" s="24">
        <v>66.068275459999995</v>
      </c>
      <c r="EB37" s="24">
        <v>66.06204674</v>
      </c>
      <c r="EC37" s="24">
        <v>66.451536419999996</v>
      </c>
      <c r="ED37" s="24">
        <v>66.962624250000005</v>
      </c>
      <c r="EE37" s="24">
        <v>65.778007630000005</v>
      </c>
      <c r="EF37" s="24">
        <v>66.572915320000007</v>
      </c>
      <c r="EG37" s="24">
        <v>65.623618120000003</v>
      </c>
      <c r="EH37" s="24">
        <v>65.44101852</v>
      </c>
      <c r="EI37" s="24">
        <v>65.535030860000006</v>
      </c>
      <c r="EJ37" s="24">
        <v>65.80736331</v>
      </c>
      <c r="EK37" s="24">
        <v>65.548672159999995</v>
      </c>
      <c r="EL37" s="24">
        <v>65.058561409999996</v>
      </c>
      <c r="EM37" s="24">
        <v>65.343975790000002</v>
      </c>
      <c r="EN37" s="24">
        <v>64.824132180000007</v>
      </c>
      <c r="EO37" s="24">
        <v>65.098751809999996</v>
      </c>
      <c r="EP37" s="24">
        <v>65.725246100000007</v>
      </c>
      <c r="EQ37" s="24">
        <v>65.274761819999995</v>
      </c>
      <c r="ER37" s="24">
        <v>65.516149499999997</v>
      </c>
      <c r="ES37" s="24">
        <v>65.349771250000003</v>
      </c>
      <c r="ET37" s="24">
        <v>65.745498049999995</v>
      </c>
      <c r="EU37" s="24">
        <v>65.717293789999999</v>
      </c>
      <c r="EV37" s="24">
        <v>65.091679600000006</v>
      </c>
      <c r="EW37" s="24">
        <v>65.7273122</v>
      </c>
      <c r="EX37" s="24">
        <v>65.962725280000001</v>
      </c>
      <c r="EY37" s="24">
        <v>65.740921209999996</v>
      </c>
      <c r="EZ37" s="24">
        <v>65.847962999999993</v>
      </c>
      <c r="FA37" s="24">
        <v>65.611938260000002</v>
      </c>
      <c r="FB37" s="24">
        <v>66.110306129999998</v>
      </c>
      <c r="FC37" s="24">
        <v>65.100880970000006</v>
      </c>
      <c r="FD37" s="24">
        <v>66.330045459999994</v>
      </c>
      <c r="FE37" s="24">
        <v>65.098136289999999</v>
      </c>
      <c r="FF37" s="24">
        <v>65.640333760000004</v>
      </c>
      <c r="FG37" s="24">
        <v>66.420127460000003</v>
      </c>
      <c r="FH37" s="24">
        <v>65.199480210000004</v>
      </c>
      <c r="FI37" s="24">
        <v>66.149230509999995</v>
      </c>
      <c r="FJ37" s="24">
        <v>66.218203840000001</v>
      </c>
      <c r="FK37" s="24">
        <v>66.444301429999996</v>
      </c>
      <c r="FL37" s="24">
        <v>66.121384750000004</v>
      </c>
      <c r="FM37" s="24">
        <v>66.212060370000003</v>
      </c>
      <c r="FN37" s="24">
        <v>65.738817330000003</v>
      </c>
      <c r="FO37" s="24">
        <v>65.231156200000001</v>
      </c>
    </row>
    <row r="38" spans="1:171" s="24" customFormat="1" ht="11.25" customHeight="1" x14ac:dyDescent="0.2">
      <c r="A38" s="15" t="s">
        <v>32</v>
      </c>
      <c r="B38" s="24">
        <v>66.559669389999996</v>
      </c>
      <c r="C38" s="24">
        <v>65.098876020000006</v>
      </c>
      <c r="D38" s="24">
        <v>66.121849499999996</v>
      </c>
      <c r="E38" s="24">
        <v>66.0580602</v>
      </c>
      <c r="F38" s="24">
        <v>65.564085899999995</v>
      </c>
      <c r="G38" s="24">
        <v>66.068979220000003</v>
      </c>
      <c r="H38" s="24">
        <v>65.742507570000001</v>
      </c>
      <c r="I38" s="24">
        <v>65.855550949999994</v>
      </c>
      <c r="J38" s="24">
        <v>66.036993800000005</v>
      </c>
      <c r="K38" s="24">
        <v>65.982326189999995</v>
      </c>
      <c r="L38" s="24">
        <v>66.075684170000002</v>
      </c>
      <c r="M38" s="24">
        <v>66.022112000000007</v>
      </c>
      <c r="N38" s="24">
        <v>66.235727460000007</v>
      </c>
      <c r="O38" s="24">
        <v>65.745517969999995</v>
      </c>
      <c r="P38" s="24">
        <v>66.464272530000002</v>
      </c>
      <c r="Q38" s="24">
        <v>66.12619771</v>
      </c>
      <c r="R38" s="24">
        <v>66.231452200000007</v>
      </c>
      <c r="S38" s="24">
        <v>66.19929535</v>
      </c>
      <c r="T38" s="24">
        <v>65.886154379999994</v>
      </c>
      <c r="U38" s="24">
        <v>66.322397100000003</v>
      </c>
      <c r="V38" s="24">
        <v>65.40547832</v>
      </c>
      <c r="W38" s="24">
        <v>65.821439780000006</v>
      </c>
      <c r="X38" s="24">
        <v>65.293181149999995</v>
      </c>
      <c r="Y38" s="24">
        <v>65.591183990000005</v>
      </c>
      <c r="Z38" s="24">
        <v>65.823306700000003</v>
      </c>
      <c r="AA38" s="24">
        <v>64.303007289999996</v>
      </c>
      <c r="AB38" s="24">
        <v>65.441549660000007</v>
      </c>
      <c r="AC38" s="24">
        <v>65.281002099999995</v>
      </c>
      <c r="AD38" s="24">
        <v>65.161252869999998</v>
      </c>
      <c r="AE38" s="24">
        <v>64.580380779999999</v>
      </c>
      <c r="AF38" s="24">
        <v>64.659898290000001</v>
      </c>
      <c r="AG38" s="24">
        <v>65.197153779999994</v>
      </c>
      <c r="AH38" s="24">
        <v>65.161778479999995</v>
      </c>
      <c r="AI38" s="24">
        <v>65.250947519999997</v>
      </c>
      <c r="AJ38" s="24">
        <v>65.023542689999999</v>
      </c>
      <c r="AK38" s="24">
        <v>65.537566740000003</v>
      </c>
      <c r="AL38" s="24">
        <v>65.471411459999999</v>
      </c>
      <c r="AM38" s="24">
        <v>63.78254974</v>
      </c>
      <c r="AN38" s="24">
        <v>64.713206400000004</v>
      </c>
      <c r="AO38" s="24">
        <v>64.73811121</v>
      </c>
      <c r="AP38" s="24">
        <v>64.150895230000003</v>
      </c>
      <c r="AQ38" s="24">
        <v>63.906919639999998</v>
      </c>
      <c r="AR38" s="24">
        <v>64.164201289999994</v>
      </c>
      <c r="AS38" s="24">
        <v>63.846751570000002</v>
      </c>
      <c r="AT38" s="24">
        <v>65.012467409999999</v>
      </c>
      <c r="AU38" s="24">
        <v>65.215422770000004</v>
      </c>
      <c r="AV38" s="24">
        <v>65.560597279999996</v>
      </c>
      <c r="AW38" s="24">
        <v>65.513746269999999</v>
      </c>
      <c r="AX38" s="24">
        <v>65.870305770000002</v>
      </c>
      <c r="AY38" s="24">
        <v>64.541636890000007</v>
      </c>
      <c r="AZ38" s="24">
        <v>65.674475659999999</v>
      </c>
      <c r="BA38" s="24">
        <v>64.585331139999994</v>
      </c>
      <c r="BB38" s="24">
        <v>62.601519580000001</v>
      </c>
      <c r="BC38" s="24">
        <v>62.465863059999997</v>
      </c>
      <c r="BD38" s="24">
        <v>64.233200690000004</v>
      </c>
      <c r="BE38" s="24">
        <v>64.414015860000006</v>
      </c>
      <c r="BF38" s="24">
        <v>64.084510829999999</v>
      </c>
      <c r="BG38" s="24">
        <v>64.593969290000004</v>
      </c>
      <c r="BH38" s="24">
        <v>64.368798150000003</v>
      </c>
      <c r="BI38" s="24">
        <v>65.425418300000004</v>
      </c>
      <c r="BJ38" s="24">
        <v>65.418309039999997</v>
      </c>
      <c r="BK38" s="24">
        <v>64.586732580000003</v>
      </c>
      <c r="BL38" s="24">
        <v>64.578872529999998</v>
      </c>
      <c r="BM38" s="24">
        <v>64.032827949999998</v>
      </c>
      <c r="BN38" s="24">
        <v>62.431126720000002</v>
      </c>
      <c r="BO38" s="24">
        <v>60.674652440000003</v>
      </c>
      <c r="BP38" s="24">
        <v>61.735159719999999</v>
      </c>
      <c r="BQ38" s="24">
        <v>62.675553630000003</v>
      </c>
      <c r="BR38" s="24">
        <v>62.926202930000002</v>
      </c>
      <c r="BS38" s="24">
        <v>62.208920790000001</v>
      </c>
      <c r="BT38" s="24">
        <v>62.995738750000001</v>
      </c>
      <c r="BU38" s="24">
        <v>65.182782660000001</v>
      </c>
      <c r="BV38" s="24">
        <v>65.816743090000003</v>
      </c>
      <c r="BW38" s="24">
        <v>65.145221800000002</v>
      </c>
      <c r="BX38" s="24">
        <v>65.56050793</v>
      </c>
      <c r="BY38" s="24">
        <v>64.715227189999993</v>
      </c>
      <c r="BZ38" s="24">
        <v>64.377953930000004</v>
      </c>
      <c r="CA38" s="24">
        <v>64.489270980000001</v>
      </c>
      <c r="CB38" s="24">
        <v>64.618926579999993</v>
      </c>
      <c r="CC38" s="24">
        <v>64.377376769999998</v>
      </c>
      <c r="CD38" s="24">
        <v>64.117770010000001</v>
      </c>
      <c r="CE38" s="24">
        <v>64.289639910000005</v>
      </c>
      <c r="CF38" s="24">
        <v>64.266538969999999</v>
      </c>
      <c r="CG38" s="24">
        <v>64.168311829999993</v>
      </c>
      <c r="CH38" s="24">
        <v>65.090036530000006</v>
      </c>
      <c r="CI38" s="24">
        <v>63.746871579999997</v>
      </c>
      <c r="CJ38" s="24">
        <v>64.32263811</v>
      </c>
      <c r="CK38" s="24">
        <v>63.914031809999997</v>
      </c>
      <c r="CL38" s="24">
        <v>63.274656159999999</v>
      </c>
      <c r="CM38" s="24">
        <v>63.517858570000001</v>
      </c>
      <c r="CN38" s="24">
        <v>63.437667509999997</v>
      </c>
      <c r="CO38" s="24">
        <v>63.905979819999999</v>
      </c>
      <c r="CP38" s="24">
        <v>63.516966840000002</v>
      </c>
      <c r="CQ38" s="24">
        <v>63.446617670000002</v>
      </c>
      <c r="CR38" s="24">
        <v>63.137124180000001</v>
      </c>
      <c r="CS38" s="24">
        <v>63.916975069999999</v>
      </c>
      <c r="CT38" s="24">
        <v>64.160604039999996</v>
      </c>
      <c r="CU38" s="24">
        <v>63.467145860000002</v>
      </c>
      <c r="CV38" s="24">
        <v>64.780611780000001</v>
      </c>
      <c r="CW38" s="24">
        <v>63.893900420000001</v>
      </c>
      <c r="CX38" s="24">
        <v>63.556580029999999</v>
      </c>
      <c r="CY38" s="24">
        <v>64.154500260000006</v>
      </c>
      <c r="CZ38" s="24">
        <v>64.280139320000004</v>
      </c>
      <c r="DA38" s="24">
        <v>64.347734639999999</v>
      </c>
      <c r="DB38" s="24">
        <v>63.941635439999999</v>
      </c>
      <c r="DC38" s="24">
        <v>64.297113089999996</v>
      </c>
      <c r="DD38" s="24">
        <v>64.225494819999994</v>
      </c>
      <c r="DE38" s="24">
        <v>64.425138219999994</v>
      </c>
      <c r="DF38" s="24">
        <v>64.697209509999993</v>
      </c>
      <c r="DG38" s="24">
        <v>63.281335089999999</v>
      </c>
      <c r="DH38" s="24">
        <v>64.581309599999997</v>
      </c>
      <c r="DI38" s="24">
        <v>63.536811569999998</v>
      </c>
      <c r="DJ38" s="24">
        <v>63.532014650000001</v>
      </c>
      <c r="DK38" s="24">
        <v>63.121799410000001</v>
      </c>
      <c r="DL38" s="24">
        <v>63.06368501</v>
      </c>
      <c r="DM38" s="24">
        <v>63.276012559999998</v>
      </c>
      <c r="DN38" s="24">
        <v>62.306757920000003</v>
      </c>
      <c r="DO38" s="24">
        <v>62.22953871</v>
      </c>
      <c r="DP38" s="24">
        <v>61.862037809999997</v>
      </c>
      <c r="DQ38" s="24">
        <v>62.237493229999998</v>
      </c>
      <c r="DR38" s="24">
        <v>62.979107399999997</v>
      </c>
      <c r="DS38" s="24">
        <v>61.810871659999997</v>
      </c>
      <c r="DT38" s="24">
        <v>62.409023689999998</v>
      </c>
      <c r="DU38" s="24">
        <v>62.232078289999997</v>
      </c>
      <c r="DV38" s="24">
        <v>61.63654863</v>
      </c>
      <c r="DW38" s="24">
        <v>61.677769660000003</v>
      </c>
      <c r="DX38" s="24">
        <v>61.326934520000002</v>
      </c>
      <c r="DY38" s="24">
        <v>62.178879219999999</v>
      </c>
      <c r="DZ38" s="24">
        <v>61.600752880000002</v>
      </c>
      <c r="EA38" s="24">
        <v>62.035030829999997</v>
      </c>
      <c r="EB38" s="24">
        <v>62.280204980000001</v>
      </c>
      <c r="EC38" s="24">
        <v>62.47050351</v>
      </c>
      <c r="ED38" s="24">
        <v>62.89890819</v>
      </c>
      <c r="EE38" s="24">
        <v>62.110234349999999</v>
      </c>
      <c r="EF38" s="24">
        <v>62.637631759999998</v>
      </c>
      <c r="EG38" s="24">
        <v>61.753255889999998</v>
      </c>
      <c r="EH38" s="24">
        <v>61.868369270000002</v>
      </c>
      <c r="EI38" s="24">
        <v>61.868694069999997</v>
      </c>
      <c r="EJ38" s="24">
        <v>62.2315799</v>
      </c>
      <c r="EK38" s="24">
        <v>62.134525500000002</v>
      </c>
      <c r="EL38" s="24">
        <v>61.334295660000002</v>
      </c>
      <c r="EM38" s="24">
        <v>61.7303213</v>
      </c>
      <c r="EN38" s="24">
        <v>61.224431549999998</v>
      </c>
      <c r="EO38" s="24">
        <v>61.836184639999999</v>
      </c>
      <c r="EP38" s="24">
        <v>62.189561220000002</v>
      </c>
      <c r="EQ38" s="24">
        <v>61.820783980000002</v>
      </c>
      <c r="ER38" s="24">
        <v>62.117530840000001</v>
      </c>
      <c r="ES38" s="24">
        <v>61.749597919999999</v>
      </c>
      <c r="ET38" s="24">
        <v>62.111061999999997</v>
      </c>
      <c r="EU38" s="24">
        <v>62.240825200000003</v>
      </c>
      <c r="EV38" s="24">
        <v>61.39247958</v>
      </c>
      <c r="EW38" s="24">
        <v>62.077239200000001</v>
      </c>
      <c r="EX38" s="24">
        <v>62.267092779999999</v>
      </c>
      <c r="EY38" s="24">
        <v>61.700172299999998</v>
      </c>
      <c r="EZ38" s="24">
        <v>61.88858141</v>
      </c>
      <c r="FA38" s="24">
        <v>61.676017889999997</v>
      </c>
      <c r="FB38" s="24">
        <v>62.249984359999999</v>
      </c>
      <c r="FC38" s="24">
        <v>61.517384159999999</v>
      </c>
      <c r="FD38" s="24">
        <v>62.45401073</v>
      </c>
      <c r="FE38" s="24">
        <v>61.169350610000002</v>
      </c>
      <c r="FF38" s="24">
        <v>62.031215000000003</v>
      </c>
      <c r="FG38" s="24">
        <v>62.42236698</v>
      </c>
      <c r="FH38" s="24">
        <v>61.545563139999999</v>
      </c>
      <c r="FI38" s="24">
        <v>62.147863170000001</v>
      </c>
      <c r="FJ38" s="24">
        <v>62.423437849999999</v>
      </c>
      <c r="FK38" s="24">
        <v>62.625560780000001</v>
      </c>
      <c r="FL38" s="24">
        <v>62.482496060000003</v>
      </c>
      <c r="FM38" s="24">
        <v>62.695857830000001</v>
      </c>
      <c r="FN38" s="24">
        <v>62.351386050000002</v>
      </c>
      <c r="FO38" s="24">
        <v>61.836467110000001</v>
      </c>
    </row>
    <row r="39" spans="1:171" s="24" customFormat="1" ht="11.25" customHeight="1" x14ac:dyDescent="0.2">
      <c r="A39" s="15" t="s">
        <v>33</v>
      </c>
      <c r="B39" s="24">
        <v>68.123056779999999</v>
      </c>
      <c r="C39" s="24">
        <v>66.44482988</v>
      </c>
      <c r="D39" s="24">
        <v>67.898173610000001</v>
      </c>
      <c r="E39" s="24">
        <v>67.652154600000003</v>
      </c>
      <c r="F39" s="24">
        <v>67.116847770000007</v>
      </c>
      <c r="G39" s="24">
        <v>67.614058540000002</v>
      </c>
      <c r="H39" s="24">
        <v>67.363053870000002</v>
      </c>
      <c r="I39" s="24">
        <v>67.326296009999993</v>
      </c>
      <c r="J39" s="24">
        <v>67.712768870000005</v>
      </c>
      <c r="K39" s="24">
        <v>67.793472420000001</v>
      </c>
      <c r="L39" s="24">
        <v>67.605613730000002</v>
      </c>
      <c r="M39" s="24">
        <v>67.479494779999996</v>
      </c>
      <c r="N39" s="24">
        <v>67.926077939999999</v>
      </c>
      <c r="O39" s="24">
        <v>66.970799229999997</v>
      </c>
      <c r="P39" s="24">
        <v>67.758121900000006</v>
      </c>
      <c r="Q39" s="24">
        <v>67.788892180000005</v>
      </c>
      <c r="R39" s="24">
        <v>67.739718809999999</v>
      </c>
      <c r="S39" s="24">
        <v>67.861959209999995</v>
      </c>
      <c r="T39" s="24">
        <v>67.455743010000006</v>
      </c>
      <c r="U39" s="24">
        <v>67.94383483</v>
      </c>
      <c r="V39" s="24">
        <v>68.051582409999995</v>
      </c>
      <c r="W39" s="24">
        <v>68.117690080000003</v>
      </c>
      <c r="X39" s="24">
        <v>67.694786379999996</v>
      </c>
      <c r="Y39" s="24">
        <v>67.802852970000004</v>
      </c>
      <c r="Z39" s="24">
        <v>68.263224390000005</v>
      </c>
      <c r="AA39" s="24">
        <v>66.277168959999997</v>
      </c>
      <c r="AB39" s="24">
        <v>67.825943319999993</v>
      </c>
      <c r="AC39" s="24">
        <v>67.575953690000006</v>
      </c>
      <c r="AD39" s="24">
        <v>67.276487489999994</v>
      </c>
      <c r="AE39" s="24">
        <v>67.09208031</v>
      </c>
      <c r="AF39" s="24">
        <v>66.936356169999996</v>
      </c>
      <c r="AG39" s="24">
        <v>67.577383990000001</v>
      </c>
      <c r="AH39" s="24">
        <v>68.265169619999995</v>
      </c>
      <c r="AI39" s="24">
        <v>68.347511900000001</v>
      </c>
      <c r="AJ39" s="24">
        <v>67.828528370000001</v>
      </c>
      <c r="AK39" s="24">
        <v>68.525046739999993</v>
      </c>
      <c r="AL39" s="24">
        <v>68.586331380000004</v>
      </c>
      <c r="AM39" s="24">
        <v>66.250901540000001</v>
      </c>
      <c r="AN39" s="24">
        <v>67.737998989999994</v>
      </c>
      <c r="AO39" s="24">
        <v>67.766651949999996</v>
      </c>
      <c r="AP39" s="24">
        <v>66.868260649999996</v>
      </c>
      <c r="AQ39" s="24">
        <v>66.7872895</v>
      </c>
      <c r="AR39" s="24">
        <v>67.101937599999999</v>
      </c>
      <c r="AS39" s="24">
        <v>66.704655599999995</v>
      </c>
      <c r="AT39" s="24">
        <v>67.401423919999999</v>
      </c>
      <c r="AU39" s="24">
        <v>67.25215609</v>
      </c>
      <c r="AV39" s="24">
        <v>67.241769719999994</v>
      </c>
      <c r="AW39" s="24">
        <v>67.367464049999995</v>
      </c>
      <c r="AX39" s="24">
        <v>67.968466899999996</v>
      </c>
      <c r="AY39" s="24">
        <v>66.161832279999999</v>
      </c>
      <c r="AZ39" s="24">
        <v>67.556705289999996</v>
      </c>
      <c r="BA39" s="24">
        <v>66.632477350000002</v>
      </c>
      <c r="BB39" s="24">
        <v>63.758120570000003</v>
      </c>
      <c r="BC39" s="24">
        <v>64.111088960000004</v>
      </c>
      <c r="BD39" s="24">
        <v>66.25178142</v>
      </c>
      <c r="BE39" s="24">
        <v>66.412902840000001</v>
      </c>
      <c r="BF39" s="24">
        <v>66.075039270000005</v>
      </c>
      <c r="BG39" s="24">
        <v>66.742395340000002</v>
      </c>
      <c r="BH39" s="24">
        <v>66.291342049999997</v>
      </c>
      <c r="BI39" s="24">
        <v>67.097573859999997</v>
      </c>
      <c r="BJ39" s="24">
        <v>66.995615770000001</v>
      </c>
      <c r="BK39" s="24">
        <v>65.949122799999998</v>
      </c>
      <c r="BL39" s="24">
        <v>66.427180100000001</v>
      </c>
      <c r="BM39" s="24">
        <v>65.512563159999999</v>
      </c>
      <c r="BN39" s="24">
        <v>64.016156690000003</v>
      </c>
      <c r="BO39" s="24">
        <v>62.071378209999999</v>
      </c>
      <c r="BP39" s="24">
        <v>63.358365919999997</v>
      </c>
      <c r="BQ39" s="24">
        <v>64.03736816</v>
      </c>
      <c r="BR39" s="24">
        <v>64.257828380000007</v>
      </c>
      <c r="BS39" s="24">
        <v>63.826437259999999</v>
      </c>
      <c r="BT39" s="24">
        <v>64.662993069999999</v>
      </c>
      <c r="BU39" s="24">
        <v>66.750192830000003</v>
      </c>
      <c r="BV39" s="24">
        <v>67.051290080000001</v>
      </c>
      <c r="BW39" s="24">
        <v>66.601172309999995</v>
      </c>
      <c r="BX39" s="24">
        <v>68.126628550000007</v>
      </c>
      <c r="BY39" s="24">
        <v>67.055134969999997</v>
      </c>
      <c r="BZ39" s="24">
        <v>66.861605670000003</v>
      </c>
      <c r="CA39" s="24">
        <v>66.96758912</v>
      </c>
      <c r="CB39" s="24">
        <v>67.233153200000004</v>
      </c>
      <c r="CC39" s="24">
        <v>67.260794480000001</v>
      </c>
      <c r="CD39" s="24">
        <v>66.822923259999996</v>
      </c>
      <c r="CE39" s="24">
        <v>67.235794720000001</v>
      </c>
      <c r="CF39" s="24">
        <v>66.86627747</v>
      </c>
      <c r="CG39" s="24">
        <v>67.192769260000006</v>
      </c>
      <c r="CH39" s="24">
        <v>67.799354149999999</v>
      </c>
      <c r="CI39" s="24">
        <v>66.561242219999997</v>
      </c>
      <c r="CJ39" s="24">
        <v>67.387365439999996</v>
      </c>
      <c r="CK39" s="24">
        <v>67.130188050000001</v>
      </c>
      <c r="CL39" s="24">
        <v>66.524731930000002</v>
      </c>
      <c r="CM39" s="24">
        <v>66.601627010000001</v>
      </c>
      <c r="CN39" s="24">
        <v>66.415917289999996</v>
      </c>
      <c r="CO39" s="24">
        <v>67.073301720000003</v>
      </c>
      <c r="CP39" s="24">
        <v>67.146929029999995</v>
      </c>
      <c r="CQ39" s="24">
        <v>67.166880809999995</v>
      </c>
      <c r="CR39" s="24">
        <v>66.5361367</v>
      </c>
      <c r="CS39" s="24">
        <v>67.002815580000004</v>
      </c>
      <c r="CT39" s="24">
        <v>67.511530960000002</v>
      </c>
      <c r="CU39" s="24">
        <v>66.947773659999996</v>
      </c>
      <c r="CV39" s="24">
        <v>68.015169549999996</v>
      </c>
      <c r="CW39" s="24">
        <v>67.186841380000004</v>
      </c>
      <c r="CX39" s="24">
        <v>66.921129089999994</v>
      </c>
      <c r="CY39" s="24">
        <v>67.356351200000006</v>
      </c>
      <c r="CZ39" s="24">
        <v>67.292734530000004</v>
      </c>
      <c r="DA39" s="24">
        <v>67.196482489999994</v>
      </c>
      <c r="DB39" s="24">
        <v>67.553996560000002</v>
      </c>
      <c r="DC39" s="24">
        <v>67.741007749999994</v>
      </c>
      <c r="DD39" s="24">
        <v>67.560718609999995</v>
      </c>
      <c r="DE39" s="24">
        <v>67.592639520000006</v>
      </c>
      <c r="DF39" s="24">
        <v>68.105635289999995</v>
      </c>
      <c r="DG39" s="24">
        <v>66.215048830000001</v>
      </c>
      <c r="DH39" s="24">
        <v>68.039940310000006</v>
      </c>
      <c r="DI39" s="24">
        <v>67.084996270000005</v>
      </c>
      <c r="DJ39" s="24">
        <v>67.028077120000006</v>
      </c>
      <c r="DK39" s="24">
        <v>66.524147810000002</v>
      </c>
      <c r="DL39" s="24">
        <v>66.650748030000003</v>
      </c>
      <c r="DM39" s="24">
        <v>66.971660479999997</v>
      </c>
      <c r="DN39" s="24">
        <v>67.425685639999998</v>
      </c>
      <c r="DO39" s="24">
        <v>67.137025429999994</v>
      </c>
      <c r="DP39" s="24">
        <v>66.8403153</v>
      </c>
      <c r="DQ39" s="24">
        <v>67.195827780000002</v>
      </c>
      <c r="DR39" s="24">
        <v>67.578464249999996</v>
      </c>
      <c r="DS39" s="24">
        <v>66.138974680000004</v>
      </c>
      <c r="DT39" s="24">
        <v>67.116209470000001</v>
      </c>
      <c r="DU39" s="24">
        <v>67.062601009999995</v>
      </c>
      <c r="DV39" s="24">
        <v>66.688862349999994</v>
      </c>
      <c r="DW39" s="24">
        <v>66.152328220000001</v>
      </c>
      <c r="DX39" s="24">
        <v>65.855947639999997</v>
      </c>
      <c r="DY39" s="24">
        <v>66.984292870000004</v>
      </c>
      <c r="DZ39" s="24">
        <v>66.433032479999994</v>
      </c>
      <c r="EA39" s="24">
        <v>66.757907239999994</v>
      </c>
      <c r="EB39" s="24">
        <v>66.766964270000003</v>
      </c>
      <c r="EC39" s="24">
        <v>67.227148929999998</v>
      </c>
      <c r="ED39" s="24">
        <v>67.329020420000006</v>
      </c>
      <c r="EE39" s="24">
        <v>66.565528479999998</v>
      </c>
      <c r="EF39" s="24">
        <v>67.333638320000006</v>
      </c>
      <c r="EG39" s="24">
        <v>66.252264600000004</v>
      </c>
      <c r="EH39" s="24">
        <v>66.374969100000001</v>
      </c>
      <c r="EI39" s="24">
        <v>66.399932410000005</v>
      </c>
      <c r="EJ39" s="24">
        <v>66.47698647</v>
      </c>
      <c r="EK39" s="24">
        <v>66.454906010000002</v>
      </c>
      <c r="EL39" s="24">
        <v>66.169311260000001</v>
      </c>
      <c r="EM39" s="24">
        <v>66.517198609999994</v>
      </c>
      <c r="EN39" s="24">
        <v>65.863397550000002</v>
      </c>
      <c r="EO39" s="24">
        <v>66.373540919999996</v>
      </c>
      <c r="EP39" s="24">
        <v>66.724997610000003</v>
      </c>
      <c r="EQ39" s="24">
        <v>66.254954170000005</v>
      </c>
      <c r="ER39" s="24">
        <v>66.756899219999994</v>
      </c>
      <c r="ES39" s="24">
        <v>66.527000770000001</v>
      </c>
      <c r="ET39" s="24">
        <v>66.729803259999997</v>
      </c>
      <c r="EU39" s="24">
        <v>66.872286450000004</v>
      </c>
      <c r="EV39" s="24">
        <v>66.237723070000001</v>
      </c>
      <c r="EW39" s="24">
        <v>66.935033430000004</v>
      </c>
      <c r="EX39" s="24">
        <v>67.484777570000006</v>
      </c>
      <c r="EY39" s="24">
        <v>66.943929159999996</v>
      </c>
      <c r="EZ39" s="24">
        <v>67.000901290000002</v>
      </c>
      <c r="FA39" s="24">
        <v>66.788997850000001</v>
      </c>
      <c r="FB39" s="24">
        <v>67.148278230000003</v>
      </c>
      <c r="FC39" s="24">
        <v>66.29446317</v>
      </c>
      <c r="FD39" s="24">
        <v>67.192703120000004</v>
      </c>
      <c r="FE39" s="24">
        <v>66.429657640000002</v>
      </c>
      <c r="FF39" s="24">
        <v>66.683459159999998</v>
      </c>
      <c r="FG39" s="24">
        <v>67.431891350000001</v>
      </c>
      <c r="FH39" s="24">
        <v>66.334483950000006</v>
      </c>
      <c r="FI39" s="24">
        <v>67.309834129999999</v>
      </c>
      <c r="FJ39" s="24">
        <v>67.555670800000001</v>
      </c>
      <c r="FK39" s="24">
        <v>67.719345250000003</v>
      </c>
      <c r="FL39" s="24">
        <v>67.523259150000001</v>
      </c>
      <c r="FM39" s="24">
        <v>67.64691535</v>
      </c>
      <c r="FN39" s="24">
        <v>67.070584019999998</v>
      </c>
      <c r="FO39" s="24">
        <v>66.555025900000004</v>
      </c>
    </row>
    <row r="40" spans="1:171" s="24" customFormat="1" ht="11.25" customHeight="1" x14ac:dyDescent="0.2">
      <c r="A40" s="15" t="s">
        <v>34</v>
      </c>
      <c r="B40" s="24">
        <v>69.354709959999994</v>
      </c>
      <c r="C40" s="24">
        <v>67.296150560000001</v>
      </c>
      <c r="D40" s="24">
        <v>68.97304158</v>
      </c>
      <c r="E40" s="24">
        <v>68.937287560000001</v>
      </c>
      <c r="F40" s="24">
        <v>68.064895079999999</v>
      </c>
      <c r="G40" s="24">
        <v>68.587059690000004</v>
      </c>
      <c r="H40" s="24">
        <v>68.073628479999996</v>
      </c>
      <c r="I40" s="24">
        <v>68.306065189999998</v>
      </c>
      <c r="J40" s="24">
        <v>68.609911190000005</v>
      </c>
      <c r="K40" s="24">
        <v>68.604643050000007</v>
      </c>
      <c r="L40" s="24">
        <v>68.566450090000004</v>
      </c>
      <c r="M40" s="24">
        <v>68.283536929999997</v>
      </c>
      <c r="N40" s="24">
        <v>68.977768760000004</v>
      </c>
      <c r="O40" s="24">
        <v>68.186154200000004</v>
      </c>
      <c r="P40" s="24">
        <v>69.081301240000002</v>
      </c>
      <c r="Q40" s="24">
        <v>68.463648059999997</v>
      </c>
      <c r="R40" s="24">
        <v>68.497272460000005</v>
      </c>
      <c r="S40" s="24">
        <v>68.789485540000001</v>
      </c>
      <c r="T40" s="24">
        <v>68.411805259999994</v>
      </c>
      <c r="U40" s="24">
        <v>68.512859910000003</v>
      </c>
      <c r="V40" s="24">
        <v>68.644184379999999</v>
      </c>
      <c r="W40" s="24">
        <v>68.717705120000005</v>
      </c>
      <c r="X40" s="24">
        <v>68.189692989999998</v>
      </c>
      <c r="Y40" s="24">
        <v>68.379356729999998</v>
      </c>
      <c r="Z40" s="24">
        <v>68.853709289999998</v>
      </c>
      <c r="AA40" s="24">
        <v>66.818292580000005</v>
      </c>
      <c r="AB40" s="24">
        <v>68.285995330000006</v>
      </c>
      <c r="AC40" s="24">
        <v>67.855236320000003</v>
      </c>
      <c r="AD40" s="24">
        <v>67.705469289999996</v>
      </c>
      <c r="AE40" s="24">
        <v>67.240964379999994</v>
      </c>
      <c r="AF40" s="24">
        <v>67.18530165</v>
      </c>
      <c r="AG40" s="24">
        <v>68.025918860000004</v>
      </c>
      <c r="AH40" s="24">
        <v>68.415255790000003</v>
      </c>
      <c r="AI40" s="24">
        <v>68.409300110000004</v>
      </c>
      <c r="AJ40" s="24">
        <v>67.990378770000007</v>
      </c>
      <c r="AK40" s="24">
        <v>68.766200319999996</v>
      </c>
      <c r="AL40" s="24">
        <v>68.628705030000006</v>
      </c>
      <c r="AM40" s="24">
        <v>66.376880900000003</v>
      </c>
      <c r="AN40" s="24">
        <v>67.609486950000004</v>
      </c>
      <c r="AO40" s="24">
        <v>67.674119320000003</v>
      </c>
      <c r="AP40" s="24">
        <v>66.824816269999999</v>
      </c>
      <c r="AQ40" s="24">
        <v>66.676013690000005</v>
      </c>
      <c r="AR40" s="24">
        <v>67.040048049999996</v>
      </c>
      <c r="AS40" s="24">
        <v>66.756389990000002</v>
      </c>
      <c r="AT40" s="24">
        <v>67.412324859999998</v>
      </c>
      <c r="AU40" s="24">
        <v>67.303643059999999</v>
      </c>
      <c r="AV40" s="24">
        <v>67.714592379999999</v>
      </c>
      <c r="AW40" s="24">
        <v>67.613747329999995</v>
      </c>
      <c r="AX40" s="24">
        <v>68.322601370000001</v>
      </c>
      <c r="AY40" s="24">
        <v>66.167644249999995</v>
      </c>
      <c r="AZ40" s="24">
        <v>67.717998480000006</v>
      </c>
      <c r="BA40" s="24">
        <v>67.053732179999997</v>
      </c>
      <c r="BB40" s="24">
        <v>63.711003660000003</v>
      </c>
      <c r="BC40" s="24">
        <v>64.413140229999996</v>
      </c>
      <c r="BD40" s="24">
        <v>66.295826640000001</v>
      </c>
      <c r="BE40" s="24">
        <v>66.222037900000004</v>
      </c>
      <c r="BF40" s="24">
        <v>65.916601319999998</v>
      </c>
      <c r="BG40" s="24">
        <v>66.734633079999995</v>
      </c>
      <c r="BH40" s="24">
        <v>66.486774710000006</v>
      </c>
      <c r="BI40" s="24">
        <v>67.381393970000005</v>
      </c>
      <c r="BJ40" s="24">
        <v>67.473160890000003</v>
      </c>
      <c r="BK40" s="24">
        <v>66.419356449999995</v>
      </c>
      <c r="BL40" s="24">
        <v>66.791378039999998</v>
      </c>
      <c r="BM40" s="24">
        <v>66.056235970000003</v>
      </c>
      <c r="BN40" s="24">
        <v>64.185455129999994</v>
      </c>
      <c r="BO40" s="24">
        <v>62.089707709999999</v>
      </c>
      <c r="BP40" s="24">
        <v>63.374294999999996</v>
      </c>
      <c r="BQ40" s="24">
        <v>64.224974540000005</v>
      </c>
      <c r="BR40" s="24">
        <v>64.621987750000002</v>
      </c>
      <c r="BS40" s="24">
        <v>63.663160019999999</v>
      </c>
      <c r="BT40" s="24">
        <v>64.429054480000005</v>
      </c>
      <c r="BU40" s="24">
        <v>66.508369479999999</v>
      </c>
      <c r="BV40" s="24">
        <v>66.978279549999996</v>
      </c>
      <c r="BW40" s="24">
        <v>66.366040420000004</v>
      </c>
      <c r="BX40" s="24">
        <v>67.532551960000006</v>
      </c>
      <c r="BY40" s="24">
        <v>66.203320450000007</v>
      </c>
      <c r="BZ40" s="24">
        <v>65.915839480000002</v>
      </c>
      <c r="CA40" s="24">
        <v>66.046455230000007</v>
      </c>
      <c r="CB40" s="24">
        <v>66.044989599999994</v>
      </c>
      <c r="CC40" s="24">
        <v>66.07616874</v>
      </c>
      <c r="CD40" s="24">
        <v>65.864221060000006</v>
      </c>
      <c r="CE40" s="24">
        <v>65.950949399999999</v>
      </c>
      <c r="CF40" s="24">
        <v>65.994830859999993</v>
      </c>
      <c r="CG40" s="24">
        <v>65.934925840000005</v>
      </c>
      <c r="CH40" s="24">
        <v>66.667682830000004</v>
      </c>
      <c r="CI40" s="24">
        <v>65.381712089999994</v>
      </c>
      <c r="CJ40" s="24">
        <v>66.09810195</v>
      </c>
      <c r="CK40" s="24">
        <v>65.721191189999999</v>
      </c>
      <c r="CL40" s="24">
        <v>64.921243610000005</v>
      </c>
      <c r="CM40" s="24">
        <v>65.009310220000003</v>
      </c>
      <c r="CN40" s="24">
        <v>64.680830409999999</v>
      </c>
      <c r="CO40" s="24">
        <v>65.359047070000003</v>
      </c>
      <c r="CP40" s="24">
        <v>65.129022309999996</v>
      </c>
      <c r="CQ40" s="24">
        <v>65.243680929999996</v>
      </c>
      <c r="CR40" s="24">
        <v>64.72280327</v>
      </c>
      <c r="CS40" s="24">
        <v>65.083415520000003</v>
      </c>
      <c r="CT40" s="24">
        <v>65.633891869999999</v>
      </c>
      <c r="CU40" s="24">
        <v>65.026804089999999</v>
      </c>
      <c r="CV40" s="24">
        <v>66.444637880000002</v>
      </c>
      <c r="CW40" s="24">
        <v>65.204447389999999</v>
      </c>
      <c r="CX40" s="24">
        <v>64.757418700000002</v>
      </c>
      <c r="CY40" s="24">
        <v>65.384105869999999</v>
      </c>
      <c r="CZ40" s="24">
        <v>65.366289559999998</v>
      </c>
      <c r="DA40" s="24">
        <v>65.448903979999997</v>
      </c>
      <c r="DB40" s="24">
        <v>65.01695393</v>
      </c>
      <c r="DC40" s="24">
        <v>65.362550049999996</v>
      </c>
      <c r="DD40" s="24">
        <v>65.071554980000002</v>
      </c>
      <c r="DE40" s="24">
        <v>65.492782309999996</v>
      </c>
      <c r="DF40" s="24">
        <v>65.745985329999996</v>
      </c>
      <c r="DG40" s="24">
        <v>64.065459660000002</v>
      </c>
      <c r="DH40" s="24">
        <v>65.765901830000004</v>
      </c>
      <c r="DI40" s="24">
        <v>64.74184194</v>
      </c>
      <c r="DJ40" s="24">
        <v>64.670808919999999</v>
      </c>
      <c r="DK40" s="24">
        <v>64.088457230000003</v>
      </c>
      <c r="DL40" s="24">
        <v>64.083550290000005</v>
      </c>
      <c r="DM40" s="24">
        <v>64.443591440000006</v>
      </c>
      <c r="DN40" s="24">
        <v>64.360680310000006</v>
      </c>
      <c r="DO40" s="24">
        <v>64.134461700000003</v>
      </c>
      <c r="DP40" s="24">
        <v>63.711215289999998</v>
      </c>
      <c r="DQ40" s="24">
        <v>64.081799849999996</v>
      </c>
      <c r="DR40" s="24">
        <v>64.647246039999999</v>
      </c>
      <c r="DS40" s="24">
        <v>63.37753618</v>
      </c>
      <c r="DT40" s="24">
        <v>64.257724379999999</v>
      </c>
      <c r="DU40" s="24">
        <v>64.132991689999997</v>
      </c>
      <c r="DV40" s="24">
        <v>63.564057599999998</v>
      </c>
      <c r="DW40" s="24">
        <v>63.413401409999999</v>
      </c>
      <c r="DX40" s="24">
        <v>62.873142129999998</v>
      </c>
      <c r="DY40" s="24">
        <v>63.968887629999998</v>
      </c>
      <c r="DZ40" s="24">
        <v>63.313770830000003</v>
      </c>
      <c r="EA40" s="24">
        <v>63.725128789999999</v>
      </c>
      <c r="EB40" s="24">
        <v>63.99984001</v>
      </c>
      <c r="EC40" s="24">
        <v>64.306518310000001</v>
      </c>
      <c r="ED40" s="24">
        <v>64.495940689999998</v>
      </c>
      <c r="EE40" s="24">
        <v>63.862821769999996</v>
      </c>
      <c r="EF40" s="24">
        <v>64.546632970000005</v>
      </c>
      <c r="EG40" s="24">
        <v>63.244424440000003</v>
      </c>
      <c r="EH40" s="24">
        <v>63.424573379999998</v>
      </c>
      <c r="EI40" s="24">
        <v>63.45282065</v>
      </c>
      <c r="EJ40" s="24">
        <v>63.970510709999999</v>
      </c>
      <c r="EK40" s="24">
        <v>63.886345239999997</v>
      </c>
      <c r="EL40" s="24">
        <v>62.624222809999999</v>
      </c>
      <c r="EM40" s="24">
        <v>62.926290659999999</v>
      </c>
      <c r="EN40" s="24">
        <v>62.963022709999997</v>
      </c>
      <c r="EO40" s="24">
        <v>63.426154529999998</v>
      </c>
      <c r="EP40" s="24">
        <v>63.548237880000002</v>
      </c>
      <c r="EQ40" s="24">
        <v>63.136632769999999</v>
      </c>
      <c r="ER40" s="24">
        <v>63.815779380000002</v>
      </c>
      <c r="ES40" s="24">
        <v>63.25448042</v>
      </c>
      <c r="ET40" s="24">
        <v>63.644146970000001</v>
      </c>
      <c r="EU40" s="24">
        <v>63.743828950000001</v>
      </c>
      <c r="EV40" s="24">
        <v>63.276301250000003</v>
      </c>
      <c r="EW40" s="24">
        <v>63.643889369999997</v>
      </c>
      <c r="EX40" s="24">
        <v>64.106937139999999</v>
      </c>
      <c r="EY40" s="24">
        <v>63.629295259999999</v>
      </c>
      <c r="EZ40" s="24">
        <v>63.877472910000002</v>
      </c>
      <c r="FA40" s="24">
        <v>63.819419359999998</v>
      </c>
      <c r="FB40" s="24">
        <v>63.645900750000003</v>
      </c>
      <c r="FC40" s="24">
        <v>63.011662100000002</v>
      </c>
      <c r="FD40" s="24">
        <v>64.414744479999996</v>
      </c>
      <c r="FE40" s="24">
        <v>62.974832130000003</v>
      </c>
      <c r="FF40" s="24">
        <v>63.653262839999996</v>
      </c>
      <c r="FG40" s="24">
        <v>64.38723426</v>
      </c>
      <c r="FH40" s="24">
        <v>63.09080384</v>
      </c>
      <c r="FI40" s="24">
        <v>63.884195130000002</v>
      </c>
      <c r="FJ40" s="24">
        <v>64.182094820000003</v>
      </c>
      <c r="FK40" s="24">
        <v>64.672523589999997</v>
      </c>
      <c r="FL40" s="24">
        <v>64.152166620000003</v>
      </c>
      <c r="FM40" s="24">
        <v>64.665849260000002</v>
      </c>
      <c r="FN40" s="24">
        <v>64.270202490000003</v>
      </c>
      <c r="FO40" s="24">
        <v>63.056010290000003</v>
      </c>
    </row>
    <row r="41" spans="1:171" s="24" customFormat="1" ht="11.25" customHeight="1" x14ac:dyDescent="0.2">
      <c r="A41" s="15" t="s">
        <v>35</v>
      </c>
      <c r="B41" s="24">
        <v>72.214644190000001</v>
      </c>
      <c r="C41" s="24">
        <v>70.084849980000001</v>
      </c>
      <c r="D41" s="24">
        <v>71.489512599999998</v>
      </c>
      <c r="E41" s="24">
        <v>71.531737300000003</v>
      </c>
      <c r="F41" s="24">
        <v>70.919826610000001</v>
      </c>
      <c r="G41" s="24">
        <v>71.469932049999997</v>
      </c>
      <c r="H41" s="24">
        <v>70.992641629999994</v>
      </c>
      <c r="I41" s="24">
        <v>70.834267449999999</v>
      </c>
      <c r="J41" s="24">
        <v>71.112794840000007</v>
      </c>
      <c r="K41" s="24">
        <v>71.009304180000001</v>
      </c>
      <c r="L41" s="24">
        <v>70.902101549999998</v>
      </c>
      <c r="M41" s="24">
        <v>71.032343260000005</v>
      </c>
      <c r="N41" s="24">
        <v>71.525443409999994</v>
      </c>
      <c r="O41" s="24">
        <v>70.827942719999996</v>
      </c>
      <c r="P41" s="24">
        <v>71.847641809999999</v>
      </c>
      <c r="Q41" s="24">
        <v>70.979744870000005</v>
      </c>
      <c r="R41" s="24">
        <v>70.996625320000007</v>
      </c>
      <c r="S41" s="24">
        <v>71.109304690000002</v>
      </c>
      <c r="T41" s="24">
        <v>70.858743750000002</v>
      </c>
      <c r="U41" s="24">
        <v>71.248521800000006</v>
      </c>
      <c r="V41" s="24">
        <v>70.932103389999995</v>
      </c>
      <c r="W41" s="24">
        <v>71.051090130000006</v>
      </c>
      <c r="X41" s="24">
        <v>70.151612389999997</v>
      </c>
      <c r="Y41" s="24">
        <v>70.291851690000001</v>
      </c>
      <c r="Z41" s="24">
        <v>70.84406036</v>
      </c>
      <c r="AA41" s="24">
        <v>68.962216560000002</v>
      </c>
      <c r="AB41" s="24">
        <v>70.212464409999995</v>
      </c>
      <c r="AC41" s="24">
        <v>70.128661519999994</v>
      </c>
      <c r="AD41" s="24">
        <v>69.885650760000004</v>
      </c>
      <c r="AE41" s="24">
        <v>69.026738190000003</v>
      </c>
      <c r="AF41" s="24">
        <v>69.314585280000003</v>
      </c>
      <c r="AG41" s="24">
        <v>70.116377080000007</v>
      </c>
      <c r="AH41" s="24">
        <v>69.744946949999999</v>
      </c>
      <c r="AI41" s="24">
        <v>70.254322729999998</v>
      </c>
      <c r="AJ41" s="24">
        <v>69.548404730000001</v>
      </c>
      <c r="AK41" s="24">
        <v>70.541125539999996</v>
      </c>
      <c r="AL41" s="24">
        <v>70.18268114</v>
      </c>
      <c r="AM41" s="24">
        <v>68.027471500000004</v>
      </c>
      <c r="AN41" s="24">
        <v>69.374847709999997</v>
      </c>
      <c r="AO41" s="24">
        <v>69.175360440000006</v>
      </c>
      <c r="AP41" s="24">
        <v>68.46611686</v>
      </c>
      <c r="AQ41" s="24">
        <v>68.260769679999996</v>
      </c>
      <c r="AR41" s="24">
        <v>68.885642180000005</v>
      </c>
      <c r="AS41" s="24">
        <v>68.361819429999997</v>
      </c>
      <c r="AT41" s="24">
        <v>69.403760779999999</v>
      </c>
      <c r="AU41" s="24">
        <v>69.433301200000002</v>
      </c>
      <c r="AV41" s="24">
        <v>70.007839700000005</v>
      </c>
      <c r="AW41" s="24">
        <v>69.807046549999995</v>
      </c>
      <c r="AX41" s="24">
        <v>70.60204908</v>
      </c>
      <c r="AY41" s="24">
        <v>68.957751119999998</v>
      </c>
      <c r="AZ41" s="24">
        <v>70.463368419999995</v>
      </c>
      <c r="BA41" s="24">
        <v>69.602101110000007</v>
      </c>
      <c r="BB41" s="24">
        <v>66.545857650000002</v>
      </c>
      <c r="BC41" s="24">
        <v>66.766375440000004</v>
      </c>
      <c r="BD41" s="24">
        <v>68.863196810000005</v>
      </c>
      <c r="BE41" s="24">
        <v>68.99243937</v>
      </c>
      <c r="BF41" s="24">
        <v>68.442982520000001</v>
      </c>
      <c r="BG41" s="24">
        <v>68.998387550000004</v>
      </c>
      <c r="BH41" s="24">
        <v>69.365301329999994</v>
      </c>
      <c r="BI41" s="24">
        <v>70.353415889999994</v>
      </c>
      <c r="BJ41" s="24">
        <v>70.179094469999995</v>
      </c>
      <c r="BK41" s="24">
        <v>69.260466289999997</v>
      </c>
      <c r="BL41" s="24">
        <v>69.458531919999999</v>
      </c>
      <c r="BM41" s="24">
        <v>68.980612100000002</v>
      </c>
      <c r="BN41" s="24">
        <v>66.851690730000001</v>
      </c>
      <c r="BO41" s="24">
        <v>64.695278189999996</v>
      </c>
      <c r="BP41" s="24">
        <v>66.054207520000006</v>
      </c>
      <c r="BQ41" s="24">
        <v>67.164650899999998</v>
      </c>
      <c r="BR41" s="24">
        <v>67.499082439999995</v>
      </c>
      <c r="BS41" s="24">
        <v>66.612697199999999</v>
      </c>
      <c r="BT41" s="24">
        <v>67.374457570000004</v>
      </c>
      <c r="BU41" s="24">
        <v>69.588579469999999</v>
      </c>
      <c r="BV41" s="24">
        <v>70.531915209999994</v>
      </c>
      <c r="BW41" s="24">
        <v>70.052955780000005</v>
      </c>
      <c r="BX41" s="24">
        <v>69.893993600000002</v>
      </c>
      <c r="BY41" s="24">
        <v>68.57047077</v>
      </c>
      <c r="BZ41" s="24">
        <v>68.464912620000007</v>
      </c>
      <c r="CA41" s="24">
        <v>68.471639929999995</v>
      </c>
      <c r="CB41" s="24">
        <v>68.752795180000007</v>
      </c>
      <c r="CC41" s="24">
        <v>68.362098259999996</v>
      </c>
      <c r="CD41" s="24">
        <v>68.288610809999994</v>
      </c>
      <c r="CE41" s="24">
        <v>68.154613389999994</v>
      </c>
      <c r="CF41" s="24">
        <v>68.297551369999994</v>
      </c>
      <c r="CG41" s="24">
        <v>68.359553590000004</v>
      </c>
      <c r="CH41" s="24">
        <v>68.852187389999997</v>
      </c>
      <c r="CI41" s="24">
        <v>67.576671719999993</v>
      </c>
      <c r="CJ41" s="24">
        <v>68.079365080000002</v>
      </c>
      <c r="CK41" s="24">
        <v>67.771880909999993</v>
      </c>
      <c r="CL41" s="24">
        <v>66.980537960000007</v>
      </c>
      <c r="CM41" s="24">
        <v>67.027218320000003</v>
      </c>
      <c r="CN41" s="24">
        <v>66.849595440000002</v>
      </c>
      <c r="CO41" s="24">
        <v>67.765896549999994</v>
      </c>
      <c r="CP41" s="24">
        <v>67.641029919999994</v>
      </c>
      <c r="CQ41" s="24">
        <v>67.345015129999993</v>
      </c>
      <c r="CR41" s="24">
        <v>66.921995069999994</v>
      </c>
      <c r="CS41" s="24">
        <v>67.560356119999994</v>
      </c>
      <c r="CT41" s="24">
        <v>68.352760489999994</v>
      </c>
      <c r="CU41" s="24">
        <v>67.588015769999998</v>
      </c>
      <c r="CV41" s="24">
        <v>69.026764110000002</v>
      </c>
      <c r="CW41" s="24">
        <v>67.629690920000002</v>
      </c>
      <c r="CX41" s="24">
        <v>67.683622819999997</v>
      </c>
      <c r="CY41" s="24">
        <v>68.459699720000003</v>
      </c>
      <c r="CZ41" s="24">
        <v>68.170010619999999</v>
      </c>
      <c r="DA41" s="24">
        <v>68.123183400000002</v>
      </c>
      <c r="DB41" s="24">
        <v>67.761123240000003</v>
      </c>
      <c r="DC41" s="24">
        <v>68.036155260000001</v>
      </c>
      <c r="DD41" s="24">
        <v>68.160075379999995</v>
      </c>
      <c r="DE41" s="24">
        <v>68.209181610000002</v>
      </c>
      <c r="DF41" s="24">
        <v>68.521556430000004</v>
      </c>
      <c r="DG41" s="24">
        <v>66.864387210000004</v>
      </c>
      <c r="DH41" s="24">
        <v>68.393077629999993</v>
      </c>
      <c r="DI41" s="24">
        <v>67.705397079999997</v>
      </c>
      <c r="DJ41" s="24">
        <v>67.470599100000001</v>
      </c>
      <c r="DK41" s="24">
        <v>66.908735989999997</v>
      </c>
      <c r="DL41" s="24">
        <v>67.049205619999995</v>
      </c>
      <c r="DM41" s="24">
        <v>67.511671250000006</v>
      </c>
      <c r="DN41" s="24">
        <v>66.525630269999994</v>
      </c>
      <c r="DO41" s="24">
        <v>66.326664050000005</v>
      </c>
      <c r="DP41" s="24">
        <v>66.084363460000006</v>
      </c>
      <c r="DQ41" s="24">
        <v>66.451113980000002</v>
      </c>
      <c r="DR41" s="24">
        <v>66.950455640000001</v>
      </c>
      <c r="DS41" s="24">
        <v>65.934987710000001</v>
      </c>
      <c r="DT41" s="24">
        <v>66.662488539999998</v>
      </c>
      <c r="DU41" s="24">
        <v>66.621305340000006</v>
      </c>
      <c r="DV41" s="24">
        <v>66.069876350000001</v>
      </c>
      <c r="DW41" s="24">
        <v>66.007689380000002</v>
      </c>
      <c r="DX41" s="24">
        <v>65.515644370000004</v>
      </c>
      <c r="DY41" s="24">
        <v>66.903732959999999</v>
      </c>
      <c r="DZ41" s="24">
        <v>65.653433050000004</v>
      </c>
      <c r="EA41" s="24">
        <v>66.20370715</v>
      </c>
      <c r="EB41" s="24">
        <v>66.445770179999997</v>
      </c>
      <c r="EC41" s="24">
        <v>66.653399820000004</v>
      </c>
      <c r="ED41" s="24">
        <v>67.280637609999999</v>
      </c>
      <c r="EE41" s="24">
        <v>66.288738539999997</v>
      </c>
      <c r="EF41" s="24">
        <v>67.216122519999999</v>
      </c>
      <c r="EG41" s="24">
        <v>65.821934159999998</v>
      </c>
      <c r="EH41" s="24">
        <v>66.180915209999995</v>
      </c>
      <c r="EI41" s="24">
        <v>66.287209809999993</v>
      </c>
      <c r="EJ41" s="24">
        <v>66.277679460000002</v>
      </c>
      <c r="EK41" s="24">
        <v>66.439657170000004</v>
      </c>
      <c r="EL41" s="24">
        <v>65.787351389999998</v>
      </c>
      <c r="EM41" s="24">
        <v>65.870464389999995</v>
      </c>
      <c r="EN41" s="24">
        <v>65.651477650000004</v>
      </c>
      <c r="EO41" s="24">
        <v>66.291704899999999</v>
      </c>
      <c r="EP41" s="24">
        <v>66.338952320000004</v>
      </c>
      <c r="EQ41" s="24">
        <v>65.998101700000007</v>
      </c>
      <c r="ER41" s="24">
        <v>66.585296979999995</v>
      </c>
      <c r="ES41" s="24">
        <v>66.089224819999998</v>
      </c>
      <c r="ET41" s="24">
        <v>66.498652340000007</v>
      </c>
      <c r="EU41" s="24">
        <v>66.578826320000005</v>
      </c>
      <c r="EV41" s="24">
        <v>65.693502339999995</v>
      </c>
      <c r="EW41" s="24">
        <v>66.042379510000004</v>
      </c>
      <c r="EX41" s="24">
        <v>66.764962909999994</v>
      </c>
      <c r="EY41" s="24">
        <v>66.445151409999994</v>
      </c>
      <c r="EZ41" s="24">
        <v>66.38845938</v>
      </c>
      <c r="FA41" s="24">
        <v>66.326697859999996</v>
      </c>
      <c r="FB41" s="24">
        <v>66.904687550000006</v>
      </c>
      <c r="FC41" s="24">
        <v>65.983712179999998</v>
      </c>
      <c r="FD41" s="24">
        <v>66.84398727</v>
      </c>
      <c r="FE41" s="24">
        <v>65.300684540000006</v>
      </c>
      <c r="FF41" s="24">
        <v>66.502499810000003</v>
      </c>
      <c r="FG41" s="24">
        <v>67.067822669999998</v>
      </c>
      <c r="FH41" s="24">
        <v>65.366874879999997</v>
      </c>
      <c r="FI41" s="24">
        <v>66.287382890000003</v>
      </c>
      <c r="FJ41" s="24">
        <v>66.883027639999995</v>
      </c>
      <c r="FK41" s="24">
        <v>67.208183419999997</v>
      </c>
      <c r="FL41" s="24">
        <v>66.869973040000005</v>
      </c>
      <c r="FM41" s="24">
        <v>67.047348049999997</v>
      </c>
      <c r="FN41" s="24">
        <v>66.286669369999998</v>
      </c>
      <c r="FO41" s="24">
        <v>65.749586160000007</v>
      </c>
    </row>
    <row r="42" spans="1:171" s="24" customFormat="1" ht="11.25" customHeight="1" x14ac:dyDescent="0.2">
      <c r="A42" s="15" t="s">
        <v>36</v>
      </c>
      <c r="B42" s="24">
        <v>64.393507139999997</v>
      </c>
      <c r="C42" s="24">
        <v>63.024700529999997</v>
      </c>
      <c r="D42" s="24">
        <v>64.239082300000007</v>
      </c>
      <c r="E42" s="24">
        <v>64.208759979999996</v>
      </c>
      <c r="F42" s="24">
        <v>63.672522749999999</v>
      </c>
      <c r="G42" s="24">
        <v>63.945418320000002</v>
      </c>
      <c r="H42" s="24">
        <v>63.71431114</v>
      </c>
      <c r="I42" s="24">
        <v>63.674461209999997</v>
      </c>
      <c r="J42" s="24">
        <v>63.86160022</v>
      </c>
      <c r="K42" s="24">
        <v>63.852448950000003</v>
      </c>
      <c r="L42" s="24">
        <v>63.962265039999998</v>
      </c>
      <c r="M42" s="24">
        <v>63.931870310000001</v>
      </c>
      <c r="N42" s="24">
        <v>64.098604809999998</v>
      </c>
      <c r="O42" s="24">
        <v>63.373196890000003</v>
      </c>
      <c r="P42" s="24">
        <v>64.289871149999996</v>
      </c>
      <c r="Q42" s="24">
        <v>63.821147949999997</v>
      </c>
      <c r="R42" s="24">
        <v>63.930688969999999</v>
      </c>
      <c r="S42" s="24">
        <v>63.970720489999998</v>
      </c>
      <c r="T42" s="24">
        <v>63.707163799999996</v>
      </c>
      <c r="U42" s="24">
        <v>63.979801520000002</v>
      </c>
      <c r="V42" s="24">
        <v>63.78999726</v>
      </c>
      <c r="W42" s="24">
        <v>63.936623439999998</v>
      </c>
      <c r="X42" s="24">
        <v>63.349173550000003</v>
      </c>
      <c r="Y42" s="24">
        <v>63.820824629999997</v>
      </c>
      <c r="Z42" s="24">
        <v>64.140864769999993</v>
      </c>
      <c r="AA42" s="24">
        <v>62.504923490000003</v>
      </c>
      <c r="AB42" s="24">
        <v>63.357288689999997</v>
      </c>
      <c r="AC42" s="24">
        <v>63.329856309999997</v>
      </c>
      <c r="AD42" s="24">
        <v>63.274878639999997</v>
      </c>
      <c r="AE42" s="24">
        <v>62.631089840000001</v>
      </c>
      <c r="AF42" s="24">
        <v>62.878544339999998</v>
      </c>
      <c r="AG42" s="24">
        <v>63.280497369999999</v>
      </c>
      <c r="AH42" s="24">
        <v>63.629705700000002</v>
      </c>
      <c r="AI42" s="24">
        <v>63.76240482</v>
      </c>
      <c r="AJ42" s="24">
        <v>63.376661480000003</v>
      </c>
      <c r="AK42" s="24">
        <v>63.890580210000003</v>
      </c>
      <c r="AL42" s="24">
        <v>63.85862281</v>
      </c>
      <c r="AM42" s="24">
        <v>62.311506780000002</v>
      </c>
      <c r="AN42" s="24">
        <v>63.19102685</v>
      </c>
      <c r="AO42" s="24">
        <v>63.246198800000002</v>
      </c>
      <c r="AP42" s="24">
        <v>62.505600569999999</v>
      </c>
      <c r="AQ42" s="24">
        <v>62.383682720000003</v>
      </c>
      <c r="AR42" s="24">
        <v>62.457864129999997</v>
      </c>
      <c r="AS42" s="24">
        <v>62.249708730000002</v>
      </c>
      <c r="AT42" s="24">
        <v>63.822186289999998</v>
      </c>
      <c r="AU42" s="24">
        <v>63.842167080000003</v>
      </c>
      <c r="AV42" s="24">
        <v>63.939955150000003</v>
      </c>
      <c r="AW42" s="24">
        <v>63.989825889999999</v>
      </c>
      <c r="AX42" s="24">
        <v>64.356920990000006</v>
      </c>
      <c r="AY42" s="24">
        <v>63.044405419999997</v>
      </c>
      <c r="AZ42" s="24">
        <v>63.982233610000002</v>
      </c>
      <c r="BA42" s="24">
        <v>63.346355490000001</v>
      </c>
      <c r="BB42" s="24">
        <v>60.933246580000002</v>
      </c>
      <c r="BC42" s="24">
        <v>60.987136270000001</v>
      </c>
      <c r="BD42" s="24">
        <v>62.841719230000002</v>
      </c>
      <c r="BE42" s="24">
        <v>62.998219859999999</v>
      </c>
      <c r="BF42" s="24">
        <v>62.840182079999998</v>
      </c>
      <c r="BG42" s="24">
        <v>63.294095489999997</v>
      </c>
      <c r="BH42" s="24">
        <v>63.035926809999999</v>
      </c>
      <c r="BI42" s="24">
        <v>63.67853581</v>
      </c>
      <c r="BJ42" s="24">
        <v>63.735084100000002</v>
      </c>
      <c r="BK42" s="24">
        <v>62.822187399999997</v>
      </c>
      <c r="BL42" s="24">
        <v>63.057892410000001</v>
      </c>
      <c r="BM42" s="24">
        <v>62.574655839999998</v>
      </c>
      <c r="BN42" s="24">
        <v>61.046520110000003</v>
      </c>
      <c r="BO42" s="24">
        <v>59.305279990000002</v>
      </c>
      <c r="BP42" s="24">
        <v>60.37915812</v>
      </c>
      <c r="BQ42" s="24">
        <v>61.154402930000003</v>
      </c>
      <c r="BR42" s="24">
        <v>61.360676400000003</v>
      </c>
      <c r="BS42" s="24">
        <v>60.842815880000003</v>
      </c>
      <c r="BT42" s="24">
        <v>61.667098639999999</v>
      </c>
      <c r="BU42" s="24">
        <v>63.635260119999998</v>
      </c>
      <c r="BV42" s="24">
        <v>64.353892909999999</v>
      </c>
      <c r="BW42" s="24">
        <v>63.675774250000003</v>
      </c>
      <c r="BX42" s="24">
        <v>64.38618615</v>
      </c>
      <c r="BY42" s="24">
        <v>63.596232299999997</v>
      </c>
      <c r="BZ42" s="24">
        <v>63.484148449999999</v>
      </c>
      <c r="CA42" s="24">
        <v>63.548222989999999</v>
      </c>
      <c r="CB42" s="24">
        <v>63.553102119999998</v>
      </c>
      <c r="CC42" s="24">
        <v>63.592327339999997</v>
      </c>
      <c r="CD42" s="24">
        <v>63.317726110000002</v>
      </c>
      <c r="CE42" s="24">
        <v>63.476374380000003</v>
      </c>
      <c r="CF42" s="24">
        <v>63.130378649999997</v>
      </c>
      <c r="CG42" s="24">
        <v>63.421665699999998</v>
      </c>
      <c r="CH42" s="24">
        <v>63.915811679999997</v>
      </c>
      <c r="CI42" s="24">
        <v>62.845720659999998</v>
      </c>
      <c r="CJ42" s="24">
        <v>63.638607839999999</v>
      </c>
      <c r="CK42" s="24">
        <v>63.100864039999998</v>
      </c>
      <c r="CL42" s="24">
        <v>62.578489689999998</v>
      </c>
      <c r="CM42" s="24">
        <v>62.747181849999997</v>
      </c>
      <c r="CN42" s="24">
        <v>62.622028550000003</v>
      </c>
      <c r="CO42" s="24">
        <v>63.227736870000001</v>
      </c>
      <c r="CP42" s="24">
        <v>63.080138529999999</v>
      </c>
      <c r="CQ42" s="24">
        <v>63.265328410000002</v>
      </c>
      <c r="CR42" s="24">
        <v>62.843492220000002</v>
      </c>
      <c r="CS42" s="24">
        <v>63.339133500000003</v>
      </c>
      <c r="CT42" s="24">
        <v>63.649018050000002</v>
      </c>
      <c r="CU42" s="24">
        <v>62.874046880000002</v>
      </c>
      <c r="CV42" s="24">
        <v>63.918007299999999</v>
      </c>
      <c r="CW42" s="24">
        <v>63.377385500000003</v>
      </c>
      <c r="CX42" s="24">
        <v>62.987790480000001</v>
      </c>
      <c r="CY42" s="24">
        <v>63.468360490000002</v>
      </c>
      <c r="CZ42" s="24">
        <v>63.489785830000002</v>
      </c>
      <c r="DA42" s="24">
        <v>63.506230180000003</v>
      </c>
      <c r="DB42" s="24">
        <v>63.628116929999997</v>
      </c>
      <c r="DC42" s="24">
        <v>63.862920369999998</v>
      </c>
      <c r="DD42" s="24">
        <v>63.892242719999999</v>
      </c>
      <c r="DE42" s="24">
        <v>63.643104649999998</v>
      </c>
      <c r="DF42" s="24">
        <v>64.129769030000006</v>
      </c>
      <c r="DG42" s="24">
        <v>62.789474310000003</v>
      </c>
      <c r="DH42" s="24">
        <v>64.24416463</v>
      </c>
      <c r="DI42" s="24">
        <v>63.372250579999999</v>
      </c>
      <c r="DJ42" s="24">
        <v>63.413468530000003</v>
      </c>
      <c r="DK42" s="24">
        <v>62.89889805</v>
      </c>
      <c r="DL42" s="24">
        <v>62.912464499999999</v>
      </c>
      <c r="DM42" s="24">
        <v>63.286426480000003</v>
      </c>
      <c r="DN42" s="24">
        <v>63.330064909999997</v>
      </c>
      <c r="DO42" s="24">
        <v>63.09259368</v>
      </c>
      <c r="DP42" s="24">
        <v>62.802007770000003</v>
      </c>
      <c r="DQ42" s="24">
        <v>63.269456419999997</v>
      </c>
      <c r="DR42" s="24">
        <v>63.74226977</v>
      </c>
      <c r="DS42" s="24">
        <v>62.457824530000003</v>
      </c>
      <c r="DT42" s="24">
        <v>63.076544419999998</v>
      </c>
      <c r="DU42" s="24">
        <v>62.916023369999998</v>
      </c>
      <c r="DV42" s="24">
        <v>62.69923885</v>
      </c>
      <c r="DW42" s="24">
        <v>62.482870509999998</v>
      </c>
      <c r="DX42" s="24">
        <v>62.223774400000003</v>
      </c>
      <c r="DY42" s="24">
        <v>62.924209240000003</v>
      </c>
      <c r="DZ42" s="24">
        <v>62.463103969999999</v>
      </c>
      <c r="EA42" s="24">
        <v>62.86589223</v>
      </c>
      <c r="EB42" s="24">
        <v>62.836873089999997</v>
      </c>
      <c r="EC42" s="24">
        <v>63.029202159999997</v>
      </c>
      <c r="ED42" s="24">
        <v>63.563458269999998</v>
      </c>
      <c r="EE42" s="24">
        <v>62.655733519999998</v>
      </c>
      <c r="EF42" s="24">
        <v>63.501270310000002</v>
      </c>
      <c r="EG42" s="24">
        <v>62.445070100000002</v>
      </c>
      <c r="EH42" s="24">
        <v>62.246619989999999</v>
      </c>
      <c r="EI42" s="24">
        <v>62.757262869999998</v>
      </c>
      <c r="EJ42" s="24">
        <v>62.878764850000003</v>
      </c>
      <c r="EK42" s="24">
        <v>62.644537059999998</v>
      </c>
      <c r="EL42" s="24">
        <v>62.264588060000001</v>
      </c>
      <c r="EM42" s="24">
        <v>62.563211250000002</v>
      </c>
      <c r="EN42" s="24">
        <v>62.277508079999997</v>
      </c>
      <c r="EO42" s="24">
        <v>62.548027429999998</v>
      </c>
      <c r="EP42" s="24">
        <v>62.648961399999997</v>
      </c>
      <c r="EQ42" s="24">
        <v>62.475318129999998</v>
      </c>
      <c r="ER42" s="24">
        <v>62.731872750000001</v>
      </c>
      <c r="ES42" s="24">
        <v>62.507956950000001</v>
      </c>
      <c r="ET42" s="24">
        <v>62.732457119999999</v>
      </c>
      <c r="EU42" s="24">
        <v>62.654565529999999</v>
      </c>
      <c r="EV42" s="24">
        <v>62.175986139999999</v>
      </c>
      <c r="EW42" s="24">
        <v>62.681932660000001</v>
      </c>
      <c r="EX42" s="24">
        <v>63.159087929999998</v>
      </c>
      <c r="EY42" s="24">
        <v>62.543366630000001</v>
      </c>
      <c r="EZ42" s="24">
        <v>62.473554159999999</v>
      </c>
      <c r="FA42" s="24">
        <v>62.558127540000001</v>
      </c>
      <c r="FB42" s="24">
        <v>62.898708310000004</v>
      </c>
      <c r="FC42" s="24">
        <v>61.696164539999998</v>
      </c>
      <c r="FD42" s="24">
        <v>63.059918170000003</v>
      </c>
      <c r="FE42" s="24">
        <v>61.970603840000003</v>
      </c>
      <c r="FF42" s="24">
        <v>62.511272890000001</v>
      </c>
      <c r="FG42" s="24">
        <v>63.056122360000003</v>
      </c>
      <c r="FH42" s="24">
        <v>62.000040409999997</v>
      </c>
      <c r="FI42" s="24">
        <v>62.884187480000001</v>
      </c>
      <c r="FJ42" s="24">
        <v>63.210945379999998</v>
      </c>
      <c r="FK42" s="24">
        <v>63.364340749999997</v>
      </c>
      <c r="FL42" s="24">
        <v>63.055872119999997</v>
      </c>
      <c r="FM42" s="24">
        <v>63.182326330000002</v>
      </c>
      <c r="FN42" s="24">
        <v>62.56572963</v>
      </c>
      <c r="FO42" s="24">
        <v>62.550798239999999</v>
      </c>
    </row>
    <row r="43" spans="1:171" s="24" customFormat="1" ht="11.25" customHeight="1" x14ac:dyDescent="0.2">
      <c r="A43" s="15" t="s">
        <v>37</v>
      </c>
      <c r="B43" s="24">
        <v>61.219163600000002</v>
      </c>
      <c r="C43" s="24">
        <v>60.256998320000001</v>
      </c>
      <c r="D43" s="24">
        <v>61.815577759999996</v>
      </c>
      <c r="E43" s="24">
        <v>61.943007360000003</v>
      </c>
      <c r="F43" s="24">
        <v>61.627647750000001</v>
      </c>
      <c r="G43" s="24">
        <v>61.803112980000002</v>
      </c>
      <c r="H43" s="24">
        <v>61.693530670000001</v>
      </c>
      <c r="I43" s="24">
        <v>61.750096239999998</v>
      </c>
      <c r="J43" s="24">
        <v>61.832476309999997</v>
      </c>
      <c r="K43" s="24">
        <v>61.770194719999999</v>
      </c>
      <c r="L43" s="24">
        <v>61.683853980000002</v>
      </c>
      <c r="M43" s="24">
        <v>61.671064690000001</v>
      </c>
      <c r="N43" s="24">
        <v>61.956568330000003</v>
      </c>
      <c r="O43" s="24">
        <v>61.27997981</v>
      </c>
      <c r="P43" s="24">
        <v>62.065563099999999</v>
      </c>
      <c r="Q43" s="24">
        <v>62.000196420000002</v>
      </c>
      <c r="R43" s="24">
        <v>61.794081839999997</v>
      </c>
      <c r="S43" s="24">
        <v>61.884970510000002</v>
      </c>
      <c r="T43" s="24">
        <v>61.753479540000001</v>
      </c>
      <c r="U43" s="24">
        <v>61.978943940000001</v>
      </c>
      <c r="V43" s="24">
        <v>61.412223990000001</v>
      </c>
      <c r="W43" s="24">
        <v>61.519062120000001</v>
      </c>
      <c r="X43" s="24">
        <v>61.10666355</v>
      </c>
      <c r="Y43" s="24">
        <v>61.36644441</v>
      </c>
      <c r="Z43" s="24">
        <v>61.560128939999998</v>
      </c>
      <c r="AA43" s="24">
        <v>59.761478459999999</v>
      </c>
      <c r="AB43" s="24">
        <v>61.19511791</v>
      </c>
      <c r="AC43" s="24">
        <v>61.228469879999999</v>
      </c>
      <c r="AD43" s="24">
        <v>61.268993119999998</v>
      </c>
      <c r="AE43" s="24">
        <v>60.669054879999997</v>
      </c>
      <c r="AF43" s="24">
        <v>60.010232700000003</v>
      </c>
      <c r="AG43" s="24">
        <v>61.266426580000001</v>
      </c>
      <c r="AH43" s="24">
        <v>61.061445220000003</v>
      </c>
      <c r="AI43" s="24">
        <v>61.169987110000001</v>
      </c>
      <c r="AJ43" s="24">
        <v>60.540669319999999</v>
      </c>
      <c r="AK43" s="24">
        <v>61.386423729999997</v>
      </c>
      <c r="AL43" s="24">
        <v>61.20854679</v>
      </c>
      <c r="AM43" s="24">
        <v>59.703121529999997</v>
      </c>
      <c r="AN43" s="24">
        <v>60.69967595</v>
      </c>
      <c r="AO43" s="24">
        <v>60.88576252</v>
      </c>
      <c r="AP43" s="24">
        <v>60.180288140000002</v>
      </c>
      <c r="AQ43" s="24">
        <v>60.045193249999997</v>
      </c>
      <c r="AR43" s="24">
        <v>60.232176750000001</v>
      </c>
      <c r="AS43" s="24">
        <v>60.148462029999997</v>
      </c>
      <c r="AT43" s="24">
        <v>61.082047029999998</v>
      </c>
      <c r="AU43" s="24">
        <v>61.040325410000001</v>
      </c>
      <c r="AV43" s="24">
        <v>61.074240670000002</v>
      </c>
      <c r="AW43" s="24">
        <v>61.087352940000002</v>
      </c>
      <c r="AX43" s="24">
        <v>61.429484500000001</v>
      </c>
      <c r="AY43" s="24">
        <v>60.362498950000003</v>
      </c>
      <c r="AZ43" s="24">
        <v>61.31199762</v>
      </c>
      <c r="BA43" s="24">
        <v>60.807605240000001</v>
      </c>
      <c r="BB43" s="24">
        <v>59.179120589999997</v>
      </c>
      <c r="BC43" s="24">
        <v>59.388420160000003</v>
      </c>
      <c r="BD43" s="24">
        <v>60.620696340000002</v>
      </c>
      <c r="BE43" s="24">
        <v>60.597460300000002</v>
      </c>
      <c r="BF43" s="24">
        <v>60.128327800000001</v>
      </c>
      <c r="BG43" s="24">
        <v>60.49202803</v>
      </c>
      <c r="BH43" s="24">
        <v>60.291899950000001</v>
      </c>
      <c r="BI43" s="24">
        <v>60.62773327</v>
      </c>
      <c r="BJ43" s="24">
        <v>60.757350479999999</v>
      </c>
      <c r="BK43" s="24">
        <v>59.951941570000002</v>
      </c>
      <c r="BL43" s="24">
        <v>60.100904710000002</v>
      </c>
      <c r="BM43" s="24">
        <v>59.850881530000002</v>
      </c>
      <c r="BN43" s="24">
        <v>58.911650049999999</v>
      </c>
      <c r="BO43" s="24">
        <v>57.637360180000002</v>
      </c>
      <c r="BP43" s="24">
        <v>58.38657903</v>
      </c>
      <c r="BQ43" s="24">
        <v>58.74413019</v>
      </c>
      <c r="BR43" s="24">
        <v>58.994481589999999</v>
      </c>
      <c r="BS43" s="24">
        <v>58.409253640000003</v>
      </c>
      <c r="BT43" s="24">
        <v>58.762753170000003</v>
      </c>
      <c r="BU43" s="24">
        <v>60.565557130000002</v>
      </c>
      <c r="BV43" s="24">
        <v>60.718067679999997</v>
      </c>
      <c r="BW43" s="24">
        <v>60.448974890000002</v>
      </c>
      <c r="BX43" s="24">
        <v>61.899221390000001</v>
      </c>
      <c r="BY43" s="24">
        <v>61.334891290000002</v>
      </c>
      <c r="BZ43" s="24">
        <v>61.103810099999997</v>
      </c>
      <c r="CA43" s="24">
        <v>61.224166879999999</v>
      </c>
      <c r="CB43" s="24">
        <v>61.303334749999998</v>
      </c>
      <c r="CC43" s="24">
        <v>61.129510529999997</v>
      </c>
      <c r="CD43" s="24">
        <v>60.72897949</v>
      </c>
      <c r="CE43" s="24">
        <v>60.919685690000001</v>
      </c>
      <c r="CF43" s="24">
        <v>60.786556519999998</v>
      </c>
      <c r="CG43" s="24">
        <v>61.225263470000002</v>
      </c>
      <c r="CH43" s="24">
        <v>61.729345729999999</v>
      </c>
      <c r="CI43" s="24">
        <v>60.781412009999997</v>
      </c>
      <c r="CJ43" s="24">
        <v>61.487087899999999</v>
      </c>
      <c r="CK43" s="24">
        <v>61.04663987</v>
      </c>
      <c r="CL43" s="24">
        <v>60.623984059999998</v>
      </c>
      <c r="CM43" s="24">
        <v>60.936253899999997</v>
      </c>
      <c r="CN43" s="24">
        <v>60.734916579999997</v>
      </c>
      <c r="CO43" s="24">
        <v>61.187013980000003</v>
      </c>
      <c r="CP43" s="24">
        <v>60.163108029999997</v>
      </c>
      <c r="CQ43" s="24">
        <v>60.264976150000003</v>
      </c>
      <c r="CR43" s="24">
        <v>59.904218790000002</v>
      </c>
      <c r="CS43" s="24">
        <v>60.472324919999998</v>
      </c>
      <c r="CT43" s="24">
        <v>60.764753409999997</v>
      </c>
      <c r="CU43" s="24">
        <v>60.187630560000002</v>
      </c>
      <c r="CV43" s="24">
        <v>61.054347450000002</v>
      </c>
      <c r="CW43" s="24">
        <v>60.336558660000001</v>
      </c>
      <c r="CX43" s="24">
        <v>60.129362059999998</v>
      </c>
      <c r="CY43" s="24">
        <v>60.423154250000003</v>
      </c>
      <c r="CZ43" s="24">
        <v>60.37825462</v>
      </c>
      <c r="DA43" s="24">
        <v>60.41467111</v>
      </c>
      <c r="DB43" s="24">
        <v>61.584027540000001</v>
      </c>
      <c r="DC43" s="24">
        <v>61.772284040000002</v>
      </c>
      <c r="DD43" s="24">
        <v>61.698222809999997</v>
      </c>
      <c r="DE43" s="24">
        <v>61.66868599</v>
      </c>
      <c r="DF43" s="24">
        <v>62.047514589999999</v>
      </c>
      <c r="DG43" s="24">
        <v>60.950287350000004</v>
      </c>
      <c r="DH43" s="24">
        <v>62.06579756</v>
      </c>
      <c r="DI43" s="24">
        <v>61.301432310000003</v>
      </c>
      <c r="DJ43" s="24">
        <v>61.288934920000003</v>
      </c>
      <c r="DK43" s="24">
        <v>61.313667500000001</v>
      </c>
      <c r="DL43" s="24">
        <v>61.34518697</v>
      </c>
      <c r="DM43" s="24">
        <v>61.402650649999998</v>
      </c>
      <c r="DN43" s="24">
        <v>60.990227179999998</v>
      </c>
      <c r="DO43" s="24">
        <v>60.7559568</v>
      </c>
      <c r="DP43" s="24">
        <v>60.758966190000002</v>
      </c>
      <c r="DQ43" s="24">
        <v>60.926684870000003</v>
      </c>
      <c r="DR43" s="24">
        <v>61.556373360000002</v>
      </c>
      <c r="DS43" s="24">
        <v>60.294802339999997</v>
      </c>
      <c r="DT43" s="24">
        <v>60.725974919999999</v>
      </c>
      <c r="DU43" s="24">
        <v>60.743708990000002</v>
      </c>
      <c r="DV43" s="24">
        <v>60.375603400000003</v>
      </c>
      <c r="DW43" s="24">
        <v>60.087416050000002</v>
      </c>
      <c r="DX43" s="24">
        <v>60.038136389999998</v>
      </c>
      <c r="DY43" s="24">
        <v>60.461792770000002</v>
      </c>
      <c r="DZ43" s="24">
        <v>60.501637150000001</v>
      </c>
      <c r="EA43" s="24">
        <v>60.938787859999998</v>
      </c>
      <c r="EB43" s="24">
        <v>60.811485380000001</v>
      </c>
      <c r="EC43" s="24">
        <v>61.17128383</v>
      </c>
      <c r="ED43" s="24">
        <v>61.64850465</v>
      </c>
      <c r="EE43" s="24">
        <v>61.04583332</v>
      </c>
      <c r="EF43" s="24">
        <v>61.598222679999999</v>
      </c>
      <c r="EG43" s="24">
        <v>60.67517282</v>
      </c>
      <c r="EH43" s="24">
        <v>60.740138629999997</v>
      </c>
      <c r="EI43" s="24">
        <v>60.774166739999998</v>
      </c>
      <c r="EJ43" s="24">
        <v>61.055352059999997</v>
      </c>
      <c r="EK43" s="24">
        <v>60.876258649999997</v>
      </c>
      <c r="EL43" s="24">
        <v>60.627668989999997</v>
      </c>
      <c r="EM43" s="24">
        <v>60.611636679999997</v>
      </c>
      <c r="EN43" s="24">
        <v>60.45147807</v>
      </c>
      <c r="EO43" s="24">
        <v>60.610101729999997</v>
      </c>
      <c r="EP43" s="24">
        <v>60.749198630000002</v>
      </c>
      <c r="EQ43" s="24">
        <v>60.391004410000001</v>
      </c>
      <c r="ER43" s="24">
        <v>60.677021920000001</v>
      </c>
      <c r="ES43" s="24">
        <v>60.262387189999998</v>
      </c>
      <c r="ET43" s="24">
        <v>60.489540269999999</v>
      </c>
      <c r="EU43" s="24">
        <v>60.712912719999999</v>
      </c>
      <c r="EV43" s="24">
        <v>60.058181580000003</v>
      </c>
      <c r="EW43" s="24">
        <v>60.664102399999997</v>
      </c>
      <c r="EX43" s="24">
        <v>60.917534369999998</v>
      </c>
      <c r="EY43" s="24">
        <v>60.434595469999998</v>
      </c>
      <c r="EZ43" s="24">
        <v>60.609340269999997</v>
      </c>
      <c r="FA43" s="24">
        <v>60.626799099999999</v>
      </c>
      <c r="FB43" s="24">
        <v>61.113027180000003</v>
      </c>
      <c r="FC43" s="24">
        <v>60.607461409999999</v>
      </c>
      <c r="FD43" s="24">
        <v>61.406351669999999</v>
      </c>
      <c r="FE43" s="24">
        <v>60.568915359999998</v>
      </c>
      <c r="FF43" s="24">
        <v>61.039618689999998</v>
      </c>
      <c r="FG43" s="24">
        <v>61.489964350000001</v>
      </c>
      <c r="FH43" s="24">
        <v>60.499090449999997</v>
      </c>
      <c r="FI43" s="24">
        <v>61.106698729999998</v>
      </c>
      <c r="FJ43" s="24">
        <v>61.39801327</v>
      </c>
      <c r="FK43" s="24">
        <v>61.549966130000001</v>
      </c>
      <c r="FL43" s="24">
        <v>61.251043709999998</v>
      </c>
      <c r="FM43" s="24">
        <v>61.419700159999998</v>
      </c>
      <c r="FN43" s="24">
        <v>61.14348545</v>
      </c>
      <c r="FO43" s="24">
        <v>60.743200260000002</v>
      </c>
    </row>
    <row r="44" spans="1:171" s="24" customFormat="1" ht="11.25" customHeight="1" x14ac:dyDescent="0.2">
      <c r="A44" s="15" t="s">
        <v>38</v>
      </c>
      <c r="B44" s="24">
        <v>62.390363409999999</v>
      </c>
      <c r="C44" s="24">
        <v>61.192306260000002</v>
      </c>
      <c r="D44" s="24">
        <v>62.242646749999999</v>
      </c>
      <c r="E44" s="24">
        <v>62.321468379999999</v>
      </c>
      <c r="F44" s="24">
        <v>61.824606629999998</v>
      </c>
      <c r="G44" s="24">
        <v>62.117707160000002</v>
      </c>
      <c r="H44" s="24">
        <v>62.044068799999998</v>
      </c>
      <c r="I44" s="24">
        <v>61.935193550000001</v>
      </c>
      <c r="J44" s="24">
        <v>62.100851929999997</v>
      </c>
      <c r="K44" s="24">
        <v>62.014242889999998</v>
      </c>
      <c r="L44" s="24">
        <v>62.16210821</v>
      </c>
      <c r="M44" s="24">
        <v>62.14538306</v>
      </c>
      <c r="N44" s="24">
        <v>62.190669759999999</v>
      </c>
      <c r="O44" s="24">
        <v>61.571153969999997</v>
      </c>
      <c r="P44" s="24">
        <v>62.355996349999998</v>
      </c>
      <c r="Q44" s="24">
        <v>62.327635770000001</v>
      </c>
      <c r="R44" s="24">
        <v>61.999284750000001</v>
      </c>
      <c r="S44" s="24">
        <v>62.249488249999999</v>
      </c>
      <c r="T44" s="24">
        <v>61.990818509999997</v>
      </c>
      <c r="U44" s="24">
        <v>62.192300580000001</v>
      </c>
      <c r="V44" s="24">
        <v>61.958745520000001</v>
      </c>
      <c r="W44" s="24">
        <v>61.948965970000003</v>
      </c>
      <c r="X44" s="24">
        <v>61.568016950000001</v>
      </c>
      <c r="Y44" s="24">
        <v>61.841356300000001</v>
      </c>
      <c r="Z44" s="24">
        <v>62.043907189999999</v>
      </c>
      <c r="AA44" s="24">
        <v>60.717706749999998</v>
      </c>
      <c r="AB44" s="24">
        <v>61.60231855</v>
      </c>
      <c r="AC44" s="24">
        <v>61.622289690000002</v>
      </c>
      <c r="AD44" s="24">
        <v>61.636385089999997</v>
      </c>
      <c r="AE44" s="24">
        <v>60.781389750000002</v>
      </c>
      <c r="AF44" s="24">
        <v>60.857290249999998</v>
      </c>
      <c r="AG44" s="24">
        <v>61.489798870000001</v>
      </c>
      <c r="AH44" s="24">
        <v>61.5105693</v>
      </c>
      <c r="AI44" s="24">
        <v>61.680207369999998</v>
      </c>
      <c r="AJ44" s="24">
        <v>60.51231997</v>
      </c>
      <c r="AK44" s="24">
        <v>61.722783280000002</v>
      </c>
      <c r="AL44" s="24">
        <v>61.697590099999999</v>
      </c>
      <c r="AM44" s="24">
        <v>59.56728742</v>
      </c>
      <c r="AN44" s="24">
        <v>61.179985809999998</v>
      </c>
      <c r="AO44" s="24">
        <v>61.197933229999997</v>
      </c>
      <c r="AP44" s="24">
        <v>60.653287460000001</v>
      </c>
      <c r="AQ44" s="24">
        <v>60.503835889999998</v>
      </c>
      <c r="AR44" s="24">
        <v>60.516069510000001</v>
      </c>
      <c r="AS44" s="24">
        <v>60.436274249999997</v>
      </c>
      <c r="AT44" s="24">
        <v>61.602878240000003</v>
      </c>
      <c r="AU44" s="24">
        <v>61.594914199999998</v>
      </c>
      <c r="AV44" s="24">
        <v>61.552650669999998</v>
      </c>
      <c r="AW44" s="24">
        <v>61.502231449999996</v>
      </c>
      <c r="AX44" s="24">
        <v>61.690856480000001</v>
      </c>
      <c r="AY44" s="24">
        <v>60.897051679999997</v>
      </c>
      <c r="AZ44" s="24">
        <v>61.891444020000002</v>
      </c>
      <c r="BA44" s="24">
        <v>61.236801309999997</v>
      </c>
      <c r="BB44" s="24">
        <v>59.611389899999999</v>
      </c>
      <c r="BC44" s="24">
        <v>60.020291239999999</v>
      </c>
      <c r="BD44" s="24">
        <v>61.178598000000001</v>
      </c>
      <c r="BE44" s="24">
        <v>60.963699409999997</v>
      </c>
      <c r="BF44" s="24">
        <v>60.518025600000001</v>
      </c>
      <c r="BG44" s="24">
        <v>60.87834445</v>
      </c>
      <c r="BH44" s="24">
        <v>60.628159570000001</v>
      </c>
      <c r="BI44" s="24">
        <v>61.161953400000002</v>
      </c>
      <c r="BJ44" s="24">
        <v>61.172091960000003</v>
      </c>
      <c r="BK44" s="24">
        <v>60.302269760000001</v>
      </c>
      <c r="BL44" s="24">
        <v>60.59677215</v>
      </c>
      <c r="BM44" s="24">
        <v>60.139833510000003</v>
      </c>
      <c r="BN44" s="24">
        <v>59.213283480000001</v>
      </c>
      <c r="BO44" s="24">
        <v>58.104984850000001</v>
      </c>
      <c r="BP44" s="24">
        <v>58.624647320000001</v>
      </c>
      <c r="BQ44" s="24">
        <v>59.08823314</v>
      </c>
      <c r="BR44" s="24">
        <v>59.337715199999998</v>
      </c>
      <c r="BS44" s="24">
        <v>58.634989480000002</v>
      </c>
      <c r="BT44" s="24">
        <v>58.93802805</v>
      </c>
      <c r="BU44" s="24">
        <v>60.901257430000001</v>
      </c>
      <c r="BV44" s="24">
        <v>61.054074470000003</v>
      </c>
      <c r="BW44" s="24">
        <v>60.775907760000003</v>
      </c>
      <c r="BX44" s="24">
        <v>62.961107490000003</v>
      </c>
      <c r="BY44" s="24">
        <v>62.252761489999997</v>
      </c>
      <c r="BZ44" s="24">
        <v>62.149615920000002</v>
      </c>
      <c r="CA44" s="24">
        <v>62.17206556</v>
      </c>
      <c r="CB44" s="24">
        <v>62.238736850000002</v>
      </c>
      <c r="CC44" s="24">
        <v>62.109725949999998</v>
      </c>
      <c r="CD44" s="24">
        <v>62.201052259999997</v>
      </c>
      <c r="CE44" s="24">
        <v>62.375701300000003</v>
      </c>
      <c r="CF44" s="24">
        <v>61.89559277</v>
      </c>
      <c r="CG44" s="24">
        <v>62.321323720000002</v>
      </c>
      <c r="CH44" s="24">
        <v>62.884350840000003</v>
      </c>
      <c r="CI44" s="24">
        <v>61.930440619999999</v>
      </c>
      <c r="CJ44" s="24">
        <v>62.373029940000002</v>
      </c>
      <c r="CK44" s="24">
        <v>62.019566300000001</v>
      </c>
      <c r="CL44" s="24">
        <v>61.250119050000002</v>
      </c>
      <c r="CM44" s="24">
        <v>61.526633339999997</v>
      </c>
      <c r="CN44" s="24">
        <v>61.127203719999997</v>
      </c>
      <c r="CO44" s="24">
        <v>61.383969649999997</v>
      </c>
      <c r="CP44" s="24">
        <v>62.215323120000001</v>
      </c>
      <c r="CQ44" s="24">
        <v>62.382952629999998</v>
      </c>
      <c r="CR44" s="24">
        <v>62.011781829999997</v>
      </c>
      <c r="CS44" s="24">
        <v>62.44054517</v>
      </c>
      <c r="CT44" s="24">
        <v>62.792701620000003</v>
      </c>
      <c r="CU44" s="24">
        <v>62.245587069999999</v>
      </c>
      <c r="CV44" s="24">
        <v>63.058106950000003</v>
      </c>
      <c r="CW44" s="24">
        <v>62.400924850000003</v>
      </c>
      <c r="CX44" s="24">
        <v>62.134981539999998</v>
      </c>
      <c r="CY44" s="24">
        <v>62.444254170000001</v>
      </c>
      <c r="CZ44" s="24">
        <v>62.182067760000002</v>
      </c>
      <c r="DA44" s="24">
        <v>62.275110650000002</v>
      </c>
      <c r="DB44" s="24">
        <v>62.74999759</v>
      </c>
      <c r="DC44" s="24">
        <v>62.972778060000003</v>
      </c>
      <c r="DD44" s="24">
        <v>62.849660819999997</v>
      </c>
      <c r="DE44" s="24">
        <v>62.7399597</v>
      </c>
      <c r="DF44" s="24">
        <v>63.198865210000001</v>
      </c>
      <c r="DG44" s="24">
        <v>61.936921699999999</v>
      </c>
      <c r="DH44" s="24">
        <v>62.977646370000002</v>
      </c>
      <c r="DI44" s="24">
        <v>62.146255629999999</v>
      </c>
      <c r="DJ44" s="24">
        <v>62.235967889999998</v>
      </c>
      <c r="DK44" s="24">
        <v>62.01132071</v>
      </c>
      <c r="DL44" s="24">
        <v>61.978634810000003</v>
      </c>
      <c r="DM44" s="24">
        <v>62.285346240000003</v>
      </c>
      <c r="DN44" s="24">
        <v>62.2374996</v>
      </c>
      <c r="DO44" s="24">
        <v>62.181213730000003</v>
      </c>
      <c r="DP44" s="24">
        <v>61.928776300000003</v>
      </c>
      <c r="DQ44" s="24">
        <v>62.168488070000002</v>
      </c>
      <c r="DR44" s="24">
        <v>62.722274970000001</v>
      </c>
      <c r="DS44" s="24">
        <v>61.434953530000001</v>
      </c>
      <c r="DT44" s="24">
        <v>61.948886039999998</v>
      </c>
      <c r="DU44" s="24">
        <v>61.810568850000003</v>
      </c>
      <c r="DV44" s="24">
        <v>61.503646150000002</v>
      </c>
      <c r="DW44" s="24">
        <v>61.200199249999997</v>
      </c>
      <c r="DX44" s="24">
        <v>61.194941450000002</v>
      </c>
      <c r="DY44" s="24">
        <v>61.584968879999998</v>
      </c>
      <c r="DZ44" s="24">
        <v>61.802856259999999</v>
      </c>
      <c r="EA44" s="24">
        <v>62.224104760000003</v>
      </c>
      <c r="EB44" s="24">
        <v>62.056168309999997</v>
      </c>
      <c r="EC44" s="24">
        <v>62.389518950000003</v>
      </c>
      <c r="ED44" s="24">
        <v>62.663485049999998</v>
      </c>
      <c r="EE44" s="24">
        <v>61.994255860000003</v>
      </c>
      <c r="EF44" s="24">
        <v>62.511149109999998</v>
      </c>
      <c r="EG44" s="24">
        <v>61.567402370000003</v>
      </c>
      <c r="EH44" s="24">
        <v>61.60435219</v>
      </c>
      <c r="EI44" s="24">
        <v>61.758038310000003</v>
      </c>
      <c r="EJ44" s="24">
        <v>62.027995570000002</v>
      </c>
      <c r="EK44" s="24">
        <v>61.620255999999998</v>
      </c>
      <c r="EL44" s="24">
        <v>61.46014357</v>
      </c>
      <c r="EM44" s="24">
        <v>61.648295009999998</v>
      </c>
      <c r="EN44" s="24">
        <v>61.228415750000003</v>
      </c>
      <c r="EO44" s="24">
        <v>61.386327199999997</v>
      </c>
      <c r="EP44" s="24">
        <v>61.649092760000002</v>
      </c>
      <c r="EQ44" s="24">
        <v>61.300745259999999</v>
      </c>
      <c r="ER44" s="24">
        <v>61.602326470000001</v>
      </c>
      <c r="ES44" s="24">
        <v>61.293248679999998</v>
      </c>
      <c r="ET44" s="24">
        <v>61.465233220000002</v>
      </c>
      <c r="EU44" s="24">
        <v>61.37457697</v>
      </c>
      <c r="EV44" s="24">
        <v>61.116444370000004</v>
      </c>
      <c r="EW44" s="24">
        <v>61.697460849999999</v>
      </c>
      <c r="EX44" s="24">
        <v>62.44382641</v>
      </c>
      <c r="EY44" s="24">
        <v>62.029152840000002</v>
      </c>
      <c r="EZ44" s="24">
        <v>62.23466475</v>
      </c>
      <c r="FA44" s="24">
        <v>62.15679214</v>
      </c>
      <c r="FB44" s="24">
        <v>62.67032305</v>
      </c>
      <c r="FC44" s="24">
        <v>61.909999499999998</v>
      </c>
      <c r="FD44" s="24">
        <v>62.747995400000001</v>
      </c>
      <c r="FE44" s="24">
        <v>61.830673390000001</v>
      </c>
      <c r="FF44" s="24">
        <v>62.224116189999997</v>
      </c>
      <c r="FG44" s="24">
        <v>62.623696639999999</v>
      </c>
      <c r="FH44" s="24">
        <v>61.797331219999997</v>
      </c>
      <c r="FI44" s="24">
        <v>62.416042959999999</v>
      </c>
      <c r="FJ44" s="24">
        <v>62.738115110000003</v>
      </c>
      <c r="FK44" s="24">
        <v>62.876304249999997</v>
      </c>
      <c r="FL44" s="24">
        <v>62.795115250000002</v>
      </c>
      <c r="FM44" s="24">
        <v>62.796279319999996</v>
      </c>
      <c r="FN44" s="24">
        <v>62.563668909999997</v>
      </c>
      <c r="FO44" s="24">
        <v>62.119681839999998</v>
      </c>
    </row>
    <row r="45" spans="1:171" s="24" customFormat="1" ht="11.25" customHeight="1" x14ac:dyDescent="0.2">
      <c r="A45" s="15" t="s">
        <v>39</v>
      </c>
      <c r="B45" s="24">
        <v>66.247595950000004</v>
      </c>
      <c r="C45" s="24">
        <v>64.850855390000007</v>
      </c>
      <c r="D45" s="24">
        <v>65.795237929999999</v>
      </c>
      <c r="E45" s="24">
        <v>65.932336930000005</v>
      </c>
      <c r="F45" s="24">
        <v>65.392712970000005</v>
      </c>
      <c r="G45" s="24">
        <v>65.681744190000003</v>
      </c>
      <c r="H45" s="24">
        <v>65.481656240000007</v>
      </c>
      <c r="I45" s="24">
        <v>65.549692410000006</v>
      </c>
      <c r="J45" s="24">
        <v>65.338628220000004</v>
      </c>
      <c r="K45" s="24">
        <v>65.595239250000006</v>
      </c>
      <c r="L45" s="24">
        <v>65.444086310000003</v>
      </c>
      <c r="M45" s="24">
        <v>65.598333850000003</v>
      </c>
      <c r="N45" s="24">
        <v>65.717069429999995</v>
      </c>
      <c r="O45" s="24">
        <v>64.957176939999997</v>
      </c>
      <c r="P45" s="24">
        <v>65.911518509999993</v>
      </c>
      <c r="Q45" s="24">
        <v>65.677205709999996</v>
      </c>
      <c r="R45" s="24">
        <v>65.518230520000003</v>
      </c>
      <c r="S45" s="24">
        <v>65.746437650000004</v>
      </c>
      <c r="T45" s="24">
        <v>65.524344470000003</v>
      </c>
      <c r="U45" s="24">
        <v>65.630950780000006</v>
      </c>
      <c r="V45" s="24">
        <v>65.226150250000003</v>
      </c>
      <c r="W45" s="24">
        <v>65.516430569999997</v>
      </c>
      <c r="X45" s="24">
        <v>64.90532331</v>
      </c>
      <c r="Y45" s="24">
        <v>65.218946610000003</v>
      </c>
      <c r="Z45" s="24">
        <v>65.723935549999993</v>
      </c>
      <c r="AA45" s="24">
        <v>63.846481560000001</v>
      </c>
      <c r="AB45" s="24">
        <v>65.059892059999996</v>
      </c>
      <c r="AC45" s="24">
        <v>64.923271729999996</v>
      </c>
      <c r="AD45" s="24">
        <v>64.73766182</v>
      </c>
      <c r="AE45" s="24">
        <v>64.390759500000001</v>
      </c>
      <c r="AF45" s="24">
        <v>64.676194019999997</v>
      </c>
      <c r="AG45" s="24">
        <v>64.99416841</v>
      </c>
      <c r="AH45" s="24">
        <v>65.034844410000005</v>
      </c>
      <c r="AI45" s="24">
        <v>65.037854449999998</v>
      </c>
      <c r="AJ45" s="24">
        <v>64.533108229999996</v>
      </c>
      <c r="AK45" s="24">
        <v>65.209994460000004</v>
      </c>
      <c r="AL45" s="24">
        <v>65.138255959999995</v>
      </c>
      <c r="AM45" s="24">
        <v>63.360052660000001</v>
      </c>
      <c r="AN45" s="24">
        <v>64.487001340000006</v>
      </c>
      <c r="AO45" s="24">
        <v>64.812110930000003</v>
      </c>
      <c r="AP45" s="24">
        <v>63.971731599999998</v>
      </c>
      <c r="AQ45" s="24">
        <v>63.647883790000002</v>
      </c>
      <c r="AR45" s="24">
        <v>64.065165640000004</v>
      </c>
      <c r="AS45" s="24">
        <v>63.973870900000001</v>
      </c>
      <c r="AT45" s="24">
        <v>64.850598199999993</v>
      </c>
      <c r="AU45" s="24">
        <v>64.779766420000001</v>
      </c>
      <c r="AV45" s="24">
        <v>64.934295550000002</v>
      </c>
      <c r="AW45" s="24">
        <v>65.103888659999996</v>
      </c>
      <c r="AX45" s="24">
        <v>65.472833829999999</v>
      </c>
      <c r="AY45" s="24">
        <v>64.201480009999997</v>
      </c>
      <c r="AZ45" s="24">
        <v>65.470537050000004</v>
      </c>
      <c r="BA45" s="24">
        <v>64.791632890000002</v>
      </c>
      <c r="BB45" s="24">
        <v>62.650389949999997</v>
      </c>
      <c r="BC45" s="24">
        <v>63.182669779999998</v>
      </c>
      <c r="BD45" s="24">
        <v>64.482826290000006</v>
      </c>
      <c r="BE45" s="24">
        <v>64.27439201</v>
      </c>
      <c r="BF45" s="24">
        <v>63.685155020000003</v>
      </c>
      <c r="BG45" s="24">
        <v>64.285804110000001</v>
      </c>
      <c r="BH45" s="24">
        <v>63.765918450000001</v>
      </c>
      <c r="BI45" s="24">
        <v>64.250622820000004</v>
      </c>
      <c r="BJ45" s="24">
        <v>64.578035510000007</v>
      </c>
      <c r="BK45" s="24">
        <v>63.663048019999998</v>
      </c>
      <c r="BL45" s="24">
        <v>63.863745489999999</v>
      </c>
      <c r="BM45" s="24">
        <v>63.2971492</v>
      </c>
      <c r="BN45" s="24">
        <v>62.254545710000002</v>
      </c>
      <c r="BO45" s="24">
        <v>60.762812009999998</v>
      </c>
      <c r="BP45" s="24">
        <v>61.616058860000003</v>
      </c>
      <c r="BQ45" s="24">
        <v>62.143249509999997</v>
      </c>
      <c r="BR45" s="24">
        <v>62.434478980000002</v>
      </c>
      <c r="BS45" s="24">
        <v>61.920444699999997</v>
      </c>
      <c r="BT45" s="24">
        <v>61.978416930000002</v>
      </c>
      <c r="BU45" s="24">
        <v>64.221234460000005</v>
      </c>
      <c r="BV45" s="24">
        <v>64.568455709999995</v>
      </c>
      <c r="BW45" s="24">
        <v>64.245858010000006</v>
      </c>
      <c r="BX45" s="24">
        <v>64.220553379999998</v>
      </c>
      <c r="BY45" s="24">
        <v>63.745409840000001</v>
      </c>
      <c r="BZ45" s="24">
        <v>63.34755303</v>
      </c>
      <c r="CA45" s="24">
        <v>63.210970420000002</v>
      </c>
      <c r="CB45" s="24">
        <v>63.098732239999997</v>
      </c>
      <c r="CC45" s="24">
        <v>63.3094623</v>
      </c>
      <c r="CD45" s="24">
        <v>62.62233492</v>
      </c>
      <c r="CE45" s="24">
        <v>62.9650502</v>
      </c>
      <c r="CF45" s="24">
        <v>62.728349919999999</v>
      </c>
      <c r="CG45" s="24">
        <v>62.88117862</v>
      </c>
      <c r="CH45" s="24">
        <v>63.58140899</v>
      </c>
      <c r="CI45" s="24">
        <v>62.518427389999999</v>
      </c>
      <c r="CJ45" s="24">
        <v>63.445033870000003</v>
      </c>
      <c r="CK45" s="24">
        <v>62.9974208</v>
      </c>
      <c r="CL45" s="24">
        <v>62.332917289999997</v>
      </c>
      <c r="CM45" s="24">
        <v>62.470058889999997</v>
      </c>
      <c r="CN45" s="24">
        <v>62.274297109999999</v>
      </c>
      <c r="CO45" s="24">
        <v>62.788898719999999</v>
      </c>
      <c r="CP45" s="24">
        <v>63.27172959</v>
      </c>
      <c r="CQ45" s="24">
        <v>63.384543479999998</v>
      </c>
      <c r="CR45" s="24">
        <v>63.186538579999997</v>
      </c>
      <c r="CS45" s="24">
        <v>63.496747110000001</v>
      </c>
      <c r="CT45" s="24">
        <v>64.166384660000006</v>
      </c>
      <c r="CU45" s="24">
        <v>63.446260279999997</v>
      </c>
      <c r="CV45" s="24">
        <v>64.486546820000001</v>
      </c>
      <c r="CW45" s="24">
        <v>63.869206439999999</v>
      </c>
      <c r="CX45" s="24">
        <v>63.558491080000003</v>
      </c>
      <c r="CY45" s="24">
        <v>63.795159210000001</v>
      </c>
      <c r="CZ45" s="24">
        <v>63.881609210000001</v>
      </c>
      <c r="DA45" s="24">
        <v>63.836242740000003</v>
      </c>
      <c r="DB45" s="24">
        <v>63.203181460000003</v>
      </c>
      <c r="DC45" s="24">
        <v>63.461661589999999</v>
      </c>
      <c r="DD45" s="24">
        <v>63.41070113</v>
      </c>
      <c r="DE45" s="24">
        <v>63.499793230000002</v>
      </c>
      <c r="DF45" s="24">
        <v>63.79988419</v>
      </c>
      <c r="DG45" s="24">
        <v>62.501341060000001</v>
      </c>
      <c r="DH45" s="24">
        <v>63.869445069999998</v>
      </c>
      <c r="DI45" s="24">
        <v>63.15377496</v>
      </c>
      <c r="DJ45" s="24">
        <v>63.136092650000002</v>
      </c>
      <c r="DK45" s="24">
        <v>62.634690630000001</v>
      </c>
      <c r="DL45" s="24">
        <v>63.022774939999998</v>
      </c>
      <c r="DM45" s="24">
        <v>63.267910819999997</v>
      </c>
      <c r="DN45" s="24">
        <v>62.496481420000002</v>
      </c>
      <c r="DO45" s="24">
        <v>62.243188740000001</v>
      </c>
      <c r="DP45" s="24">
        <v>62.078498250000003</v>
      </c>
      <c r="DQ45" s="24">
        <v>62.36888424</v>
      </c>
      <c r="DR45" s="24">
        <v>63.18180581</v>
      </c>
      <c r="DS45" s="24">
        <v>61.819797600000001</v>
      </c>
      <c r="DT45" s="24">
        <v>62.477092759999998</v>
      </c>
      <c r="DU45" s="24">
        <v>62.142196030000001</v>
      </c>
      <c r="DV45" s="24">
        <v>61.825411449999997</v>
      </c>
      <c r="DW45" s="24">
        <v>61.84521024</v>
      </c>
      <c r="DX45" s="24">
        <v>61.297365130000003</v>
      </c>
      <c r="DY45" s="24">
        <v>62.078262170000002</v>
      </c>
      <c r="DZ45" s="24">
        <v>62.091648990000003</v>
      </c>
      <c r="EA45" s="24">
        <v>62.483456580000002</v>
      </c>
      <c r="EB45" s="24">
        <v>62.513532589999997</v>
      </c>
      <c r="EC45" s="24">
        <v>62.905984879999998</v>
      </c>
      <c r="ED45" s="24">
        <v>63.191189819999998</v>
      </c>
      <c r="EE45" s="24">
        <v>62.554151490000002</v>
      </c>
      <c r="EF45" s="24">
        <v>63.183130609999999</v>
      </c>
      <c r="EG45" s="24">
        <v>62.219766389999997</v>
      </c>
      <c r="EH45" s="24">
        <v>62.28858425</v>
      </c>
      <c r="EI45" s="24">
        <v>62.444916360000001</v>
      </c>
      <c r="EJ45" s="24">
        <v>62.557398800000001</v>
      </c>
      <c r="EK45" s="24">
        <v>62.638793339999999</v>
      </c>
      <c r="EL45" s="24">
        <v>62.029810509999997</v>
      </c>
      <c r="EM45" s="24">
        <v>61.986165290000002</v>
      </c>
      <c r="EN45" s="24">
        <v>61.643473270000001</v>
      </c>
      <c r="EO45" s="24">
        <v>62.064389249999998</v>
      </c>
      <c r="EP45" s="24">
        <v>62.319982940000003</v>
      </c>
      <c r="EQ45" s="24">
        <v>61.710011999999999</v>
      </c>
      <c r="ER45" s="24">
        <v>62.139174570000002</v>
      </c>
      <c r="ES45" s="24">
        <v>61.61528526</v>
      </c>
      <c r="ET45" s="24">
        <v>61.921072029999998</v>
      </c>
      <c r="EU45" s="24">
        <v>61.860180380000003</v>
      </c>
      <c r="EV45" s="24">
        <v>61.258951850000003</v>
      </c>
      <c r="EW45" s="24">
        <v>61.792804099999998</v>
      </c>
      <c r="EX45" s="24">
        <v>62.515951979999997</v>
      </c>
      <c r="EY45" s="24">
        <v>62.16439973</v>
      </c>
      <c r="EZ45" s="24">
        <v>62.30725048</v>
      </c>
      <c r="FA45" s="24">
        <v>62.32636376</v>
      </c>
      <c r="FB45" s="24">
        <v>62.802276190000001</v>
      </c>
      <c r="FC45" s="24">
        <v>62.275038989999999</v>
      </c>
      <c r="FD45" s="24">
        <v>63.210583110000002</v>
      </c>
      <c r="FE45" s="24">
        <v>62.145292509999997</v>
      </c>
      <c r="FF45" s="24">
        <v>62.64483663</v>
      </c>
      <c r="FG45" s="24">
        <v>63.208637539999998</v>
      </c>
      <c r="FH45" s="24">
        <v>61.972331560000001</v>
      </c>
      <c r="FI45" s="24">
        <v>62.791846300000003</v>
      </c>
      <c r="FJ45" s="24">
        <v>62.7036759</v>
      </c>
      <c r="FK45" s="24">
        <v>62.792347419999999</v>
      </c>
      <c r="FL45" s="24">
        <v>62.604284890000002</v>
      </c>
      <c r="FM45" s="24">
        <v>62.734749379999997</v>
      </c>
      <c r="FN45" s="24">
        <v>62.609770500000003</v>
      </c>
      <c r="FO45" s="24">
        <v>62.151929699999997</v>
      </c>
    </row>
    <row r="46" spans="1:171" s="24" customFormat="1" ht="11.25" customHeight="1" x14ac:dyDescent="0.2">
      <c r="A46" s="15" t="s">
        <v>40</v>
      </c>
      <c r="B46" s="24">
        <v>63.597734109999998</v>
      </c>
      <c r="C46" s="24">
        <v>62.446286559999997</v>
      </c>
      <c r="D46" s="24">
        <v>63.426392120000003</v>
      </c>
      <c r="E46" s="24">
        <v>63.682073289999998</v>
      </c>
      <c r="F46" s="24">
        <v>63.136885210000003</v>
      </c>
      <c r="G46" s="24">
        <v>63.440065130000001</v>
      </c>
      <c r="H46" s="24">
        <v>63.300752330000002</v>
      </c>
      <c r="I46" s="24">
        <v>63.310283030000001</v>
      </c>
      <c r="J46" s="24">
        <v>63.389575069999999</v>
      </c>
      <c r="K46" s="24">
        <v>63.391822920000003</v>
      </c>
      <c r="L46" s="24">
        <v>63.334603729999998</v>
      </c>
      <c r="M46" s="24">
        <v>63.283240550000002</v>
      </c>
      <c r="N46" s="24">
        <v>63.517118879999998</v>
      </c>
      <c r="O46" s="24">
        <v>62.875519650000001</v>
      </c>
      <c r="P46" s="24">
        <v>63.653192169999997</v>
      </c>
      <c r="Q46" s="24">
        <v>63.501053910000003</v>
      </c>
      <c r="R46" s="24">
        <v>63.345019729999997</v>
      </c>
      <c r="S46" s="24">
        <v>63.436647499999999</v>
      </c>
      <c r="T46" s="24">
        <v>63.265843480000001</v>
      </c>
      <c r="U46" s="24">
        <v>63.453952839999999</v>
      </c>
      <c r="V46" s="24">
        <v>63.261611309999999</v>
      </c>
      <c r="W46" s="24">
        <v>63.347633379999998</v>
      </c>
      <c r="X46" s="24">
        <v>63.085054470000003</v>
      </c>
      <c r="Y46" s="24">
        <v>63.189422229999998</v>
      </c>
      <c r="Z46" s="24">
        <v>63.402839960000001</v>
      </c>
      <c r="AA46" s="24">
        <v>62.17265913</v>
      </c>
      <c r="AB46" s="24">
        <v>63.055972560000001</v>
      </c>
      <c r="AC46" s="24">
        <v>62.984529119999998</v>
      </c>
      <c r="AD46" s="24">
        <v>62.90938508</v>
      </c>
      <c r="AE46" s="24">
        <v>62.573142519999998</v>
      </c>
      <c r="AF46" s="24">
        <v>62.49698729</v>
      </c>
      <c r="AG46" s="24">
        <v>62.914218159999997</v>
      </c>
      <c r="AH46" s="24">
        <v>62.83745923</v>
      </c>
      <c r="AI46" s="24">
        <v>62.766009099999998</v>
      </c>
      <c r="AJ46" s="24">
        <v>62.478720240000001</v>
      </c>
      <c r="AK46" s="24">
        <v>63.007894669999999</v>
      </c>
      <c r="AL46" s="24">
        <v>62.820036639999998</v>
      </c>
      <c r="AM46" s="24">
        <v>61.429075070000003</v>
      </c>
      <c r="AN46" s="24">
        <v>62.342743429999999</v>
      </c>
      <c r="AO46" s="24">
        <v>62.239025009999999</v>
      </c>
      <c r="AP46" s="24">
        <v>61.695256209999997</v>
      </c>
      <c r="AQ46" s="24">
        <v>61.768831859999999</v>
      </c>
      <c r="AR46" s="24">
        <v>61.917990549999999</v>
      </c>
      <c r="AS46" s="24">
        <v>61.920555380000003</v>
      </c>
      <c r="AT46" s="24">
        <v>62.960721040000003</v>
      </c>
      <c r="AU46" s="24">
        <v>62.804428880000003</v>
      </c>
      <c r="AV46" s="24">
        <v>62.794771730000001</v>
      </c>
      <c r="AW46" s="24">
        <v>62.884812250000003</v>
      </c>
      <c r="AX46" s="24">
        <v>63.229141820000002</v>
      </c>
      <c r="AY46" s="24">
        <v>62.225291919999997</v>
      </c>
      <c r="AZ46" s="24">
        <v>63.022362639999997</v>
      </c>
      <c r="BA46" s="24">
        <v>62.586544840000002</v>
      </c>
      <c r="BB46" s="24">
        <v>60.740044330000003</v>
      </c>
      <c r="BC46" s="24">
        <v>61.060989620000001</v>
      </c>
      <c r="BD46" s="24">
        <v>62.333639169999998</v>
      </c>
      <c r="BE46" s="24">
        <v>62.377060229999998</v>
      </c>
      <c r="BF46" s="24">
        <v>61.97563263</v>
      </c>
      <c r="BG46" s="24">
        <v>62.302343299999997</v>
      </c>
      <c r="BH46" s="24">
        <v>62.121938950000001</v>
      </c>
      <c r="BI46" s="24">
        <v>62.488339230000001</v>
      </c>
      <c r="BJ46" s="24">
        <v>62.763275129999997</v>
      </c>
      <c r="BK46" s="24">
        <v>61.87701234</v>
      </c>
      <c r="BL46" s="24">
        <v>62.118546449999997</v>
      </c>
      <c r="BM46" s="24">
        <v>61.73302743</v>
      </c>
      <c r="BN46" s="24">
        <v>60.551226939999999</v>
      </c>
      <c r="BO46" s="24">
        <v>59.40591483</v>
      </c>
      <c r="BP46" s="24">
        <v>59.85034795</v>
      </c>
      <c r="BQ46" s="24">
        <v>60.458842339999997</v>
      </c>
      <c r="BR46" s="24">
        <v>60.447285100000002</v>
      </c>
      <c r="BS46" s="24">
        <v>59.666271190000003</v>
      </c>
      <c r="BT46" s="24">
        <v>60.22042793</v>
      </c>
      <c r="BU46" s="24">
        <v>62.194851499999999</v>
      </c>
      <c r="BV46" s="24">
        <v>62.345779380000003</v>
      </c>
      <c r="BW46" s="24">
        <v>61.92682361</v>
      </c>
      <c r="BX46" s="24">
        <v>64.236205900000002</v>
      </c>
      <c r="BY46" s="24">
        <v>63.415126950000001</v>
      </c>
      <c r="BZ46" s="24">
        <v>63.175243049999999</v>
      </c>
      <c r="CA46" s="24">
        <v>63.412888289999998</v>
      </c>
      <c r="CB46" s="24">
        <v>63.323709919999999</v>
      </c>
      <c r="CC46" s="24">
        <v>63.258031160000002</v>
      </c>
      <c r="CD46" s="24">
        <v>63.324868369999997</v>
      </c>
      <c r="CE46" s="24">
        <v>63.558495739999998</v>
      </c>
      <c r="CF46" s="24">
        <v>63.208089200000003</v>
      </c>
      <c r="CG46" s="24">
        <v>63.505758360000002</v>
      </c>
      <c r="CH46" s="24">
        <v>63.967951620000001</v>
      </c>
      <c r="CI46" s="24">
        <v>63.074778459999997</v>
      </c>
      <c r="CJ46" s="24">
        <v>63.8032355</v>
      </c>
      <c r="CK46" s="24">
        <v>63.399819540000003</v>
      </c>
      <c r="CL46" s="24">
        <v>62.921752929999997</v>
      </c>
      <c r="CM46" s="24">
        <v>63.053677479999998</v>
      </c>
      <c r="CN46" s="24">
        <v>62.836787569999998</v>
      </c>
      <c r="CO46" s="24">
        <v>63.419443690000001</v>
      </c>
      <c r="CP46" s="24">
        <v>63.74502056</v>
      </c>
      <c r="CQ46" s="24">
        <v>64.016937549999994</v>
      </c>
      <c r="CR46" s="24">
        <v>63.524544759999998</v>
      </c>
      <c r="CS46" s="24">
        <v>63.925524969999998</v>
      </c>
      <c r="CT46" s="24">
        <v>64.091685049999995</v>
      </c>
      <c r="CU46" s="24">
        <v>63.627046200000002</v>
      </c>
      <c r="CV46" s="24">
        <v>64.476162819999999</v>
      </c>
      <c r="CW46" s="24">
        <v>63.789664940000002</v>
      </c>
      <c r="CX46" s="24">
        <v>63.501316930000002</v>
      </c>
      <c r="CY46" s="24">
        <v>63.803133979999998</v>
      </c>
      <c r="CZ46" s="24">
        <v>63.768944650000002</v>
      </c>
      <c r="DA46" s="24">
        <v>63.65835629</v>
      </c>
      <c r="DB46" s="24">
        <v>63.906861460000002</v>
      </c>
      <c r="DC46" s="24">
        <v>64.293946120000001</v>
      </c>
      <c r="DD46" s="24">
        <v>64.09217787</v>
      </c>
      <c r="DE46" s="24">
        <v>63.872475340000001</v>
      </c>
      <c r="DF46" s="24">
        <v>64.271473240000006</v>
      </c>
      <c r="DG46" s="24">
        <v>63.11361986</v>
      </c>
      <c r="DH46" s="24">
        <v>64.265582129999999</v>
      </c>
      <c r="DI46" s="24">
        <v>63.608005349999999</v>
      </c>
      <c r="DJ46" s="24">
        <v>63.422979040000001</v>
      </c>
      <c r="DK46" s="24">
        <v>63.253236950000002</v>
      </c>
      <c r="DL46" s="24">
        <v>63.353864440000002</v>
      </c>
      <c r="DM46" s="24">
        <v>63.471700300000002</v>
      </c>
      <c r="DN46" s="24">
        <v>63.550620690000002</v>
      </c>
      <c r="DO46" s="24">
        <v>63.262223040000002</v>
      </c>
      <c r="DP46" s="24">
        <v>63.116271990000001</v>
      </c>
      <c r="DQ46" s="24">
        <v>63.41951409</v>
      </c>
      <c r="DR46" s="24">
        <v>63.914382000000003</v>
      </c>
      <c r="DS46" s="24">
        <v>62.466525529999998</v>
      </c>
      <c r="DT46" s="24">
        <v>63.240390779999998</v>
      </c>
      <c r="DU46" s="24">
        <v>63.095099849999997</v>
      </c>
      <c r="DV46" s="24">
        <v>62.814716060000002</v>
      </c>
      <c r="DW46" s="24">
        <v>62.377356910000003</v>
      </c>
      <c r="DX46" s="24">
        <v>62.191322399999997</v>
      </c>
      <c r="DY46" s="24">
        <v>62.93059607</v>
      </c>
      <c r="DZ46" s="24">
        <v>63.632109030000002</v>
      </c>
      <c r="EA46" s="24">
        <v>63.921932470000002</v>
      </c>
      <c r="EB46" s="24">
        <v>63.723126499999999</v>
      </c>
      <c r="EC46" s="24">
        <v>64.054817580000005</v>
      </c>
      <c r="ED46" s="24">
        <v>64.448613359999996</v>
      </c>
      <c r="EE46" s="24">
        <v>63.573078170000002</v>
      </c>
      <c r="EF46" s="24">
        <v>64.143972559999995</v>
      </c>
      <c r="EG46" s="24">
        <v>63.207359889999999</v>
      </c>
      <c r="EH46" s="24">
        <v>63.20604307</v>
      </c>
      <c r="EI46" s="24">
        <v>63.344858469999998</v>
      </c>
      <c r="EJ46" s="24">
        <v>63.409610649999998</v>
      </c>
      <c r="EK46" s="24">
        <v>63.445863439999997</v>
      </c>
      <c r="EL46" s="24">
        <v>63.358316840000001</v>
      </c>
      <c r="EM46" s="24">
        <v>63.507976599999999</v>
      </c>
      <c r="EN46" s="24">
        <v>63.245949940000003</v>
      </c>
      <c r="EO46" s="24">
        <v>63.344576529999998</v>
      </c>
      <c r="EP46" s="24">
        <v>63.406498089999999</v>
      </c>
      <c r="EQ46" s="24">
        <v>63.107769159999997</v>
      </c>
      <c r="ER46" s="24">
        <v>63.478045739999999</v>
      </c>
      <c r="ES46" s="24">
        <v>63.056163359999999</v>
      </c>
      <c r="ET46" s="24">
        <v>63.331077720000003</v>
      </c>
      <c r="EU46" s="24">
        <v>63.43159979</v>
      </c>
      <c r="EV46" s="24">
        <v>62.892509859999997</v>
      </c>
      <c r="EW46" s="24">
        <v>63.434706570000003</v>
      </c>
      <c r="EX46" s="24">
        <v>64.288011119999993</v>
      </c>
      <c r="EY46" s="24">
        <v>63.76347887</v>
      </c>
      <c r="EZ46" s="24">
        <v>64.036431809999996</v>
      </c>
      <c r="FA46" s="24">
        <v>64.09292576</v>
      </c>
      <c r="FB46" s="24">
        <v>64.505802529999997</v>
      </c>
      <c r="FC46" s="24">
        <v>63.579558609999999</v>
      </c>
      <c r="FD46" s="24">
        <v>64.748650499999997</v>
      </c>
      <c r="FE46" s="24">
        <v>63.670481979999998</v>
      </c>
      <c r="FF46" s="24">
        <v>64.045963670000006</v>
      </c>
      <c r="FG46" s="24">
        <v>64.526509910000001</v>
      </c>
      <c r="FH46" s="24">
        <v>63.680381699999998</v>
      </c>
      <c r="FI46" s="24">
        <v>64.354344659999995</v>
      </c>
      <c r="FJ46" s="24">
        <v>64.561424040000006</v>
      </c>
      <c r="FK46" s="24">
        <v>64.726029100000005</v>
      </c>
      <c r="FL46" s="24">
        <v>64.414030949999997</v>
      </c>
      <c r="FM46" s="24">
        <v>64.480921210000005</v>
      </c>
      <c r="FN46" s="24">
        <v>64.153769370000006</v>
      </c>
      <c r="FO46" s="24">
        <v>63.761046280000002</v>
      </c>
    </row>
    <row r="47" spans="1:171" s="24" customFormat="1" ht="11.25" customHeight="1" x14ac:dyDescent="0.2">
      <c r="A47" s="15" t="s">
        <v>41</v>
      </c>
      <c r="B47" s="24">
        <v>59.543469649999999</v>
      </c>
      <c r="C47" s="24">
        <v>58.528761860000003</v>
      </c>
      <c r="D47" s="24">
        <v>59.215473320000001</v>
      </c>
      <c r="E47" s="24">
        <v>59.202208380000002</v>
      </c>
      <c r="F47" s="24">
        <v>58.915673779999999</v>
      </c>
      <c r="G47" s="24">
        <v>59.13189508</v>
      </c>
      <c r="H47" s="24">
        <v>58.942759789999997</v>
      </c>
      <c r="I47" s="24">
        <v>59.021144079999999</v>
      </c>
      <c r="J47" s="24">
        <v>58.952401170000002</v>
      </c>
      <c r="K47" s="24">
        <v>59.043514960000003</v>
      </c>
      <c r="L47" s="24">
        <v>59.225270950000002</v>
      </c>
      <c r="M47" s="24">
        <v>59.037261440000002</v>
      </c>
      <c r="N47" s="24">
        <v>59.353553140000002</v>
      </c>
      <c r="O47" s="24">
        <v>58.620203340000003</v>
      </c>
      <c r="P47" s="24">
        <v>59.487342900000002</v>
      </c>
      <c r="Q47" s="24">
        <v>59.087639459999998</v>
      </c>
      <c r="R47" s="24">
        <v>59.107760720000002</v>
      </c>
      <c r="S47" s="24">
        <v>59.108640569999999</v>
      </c>
      <c r="T47" s="24">
        <v>58.958208280000001</v>
      </c>
      <c r="U47" s="24">
        <v>58.995572039999999</v>
      </c>
      <c r="V47" s="24">
        <v>58.877160269999997</v>
      </c>
      <c r="W47" s="24">
        <v>59.067441289999998</v>
      </c>
      <c r="X47" s="24">
        <v>58.693880100000001</v>
      </c>
      <c r="Y47" s="24">
        <v>58.888279279999999</v>
      </c>
      <c r="Z47" s="24">
        <v>59.167380960000003</v>
      </c>
      <c r="AA47" s="24">
        <v>57.719173019999999</v>
      </c>
      <c r="AB47" s="24">
        <v>58.670475969999998</v>
      </c>
      <c r="AC47" s="24">
        <v>58.612048430000002</v>
      </c>
      <c r="AD47" s="24">
        <v>58.461092409999999</v>
      </c>
      <c r="AE47" s="24">
        <v>58.082730990000002</v>
      </c>
      <c r="AF47" s="24">
        <v>58.03483078</v>
      </c>
      <c r="AG47" s="24">
        <v>58.370852130000003</v>
      </c>
      <c r="AH47" s="24">
        <v>58.544439629999999</v>
      </c>
      <c r="AI47" s="24">
        <v>58.701443849999997</v>
      </c>
      <c r="AJ47" s="24">
        <v>58.375288089999998</v>
      </c>
      <c r="AK47" s="24">
        <v>58.857476140000003</v>
      </c>
      <c r="AL47" s="24">
        <v>58.847946999999998</v>
      </c>
      <c r="AM47" s="24">
        <v>57.372561959999999</v>
      </c>
      <c r="AN47" s="24">
        <v>58.156353160000002</v>
      </c>
      <c r="AO47" s="24">
        <v>58.231678979999998</v>
      </c>
      <c r="AP47" s="24">
        <v>57.638081440000001</v>
      </c>
      <c r="AQ47" s="24">
        <v>57.515885429999997</v>
      </c>
      <c r="AR47" s="24">
        <v>57.633382189999999</v>
      </c>
      <c r="AS47" s="24">
        <v>57.378011639999997</v>
      </c>
      <c r="AT47" s="24">
        <v>58.206564950000001</v>
      </c>
      <c r="AU47" s="24">
        <v>58.130665569999998</v>
      </c>
      <c r="AV47" s="24">
        <v>58.209156319999998</v>
      </c>
      <c r="AW47" s="24">
        <v>58.311668259999998</v>
      </c>
      <c r="AX47" s="24">
        <v>58.827100989999998</v>
      </c>
      <c r="AY47" s="24">
        <v>57.721278009999999</v>
      </c>
      <c r="AZ47" s="24">
        <v>58.535601290000002</v>
      </c>
      <c r="BA47" s="24">
        <v>58.105929430000003</v>
      </c>
      <c r="BB47" s="24">
        <v>56.397291590000002</v>
      </c>
      <c r="BC47" s="24">
        <v>56.84424782</v>
      </c>
      <c r="BD47" s="24">
        <v>58.033212229999997</v>
      </c>
      <c r="BE47" s="24">
        <v>58.039078510000003</v>
      </c>
      <c r="BF47" s="24">
        <v>57.561142709999999</v>
      </c>
      <c r="BG47" s="24">
        <v>57.914535229999998</v>
      </c>
      <c r="BH47" s="24">
        <v>57.798124700000002</v>
      </c>
      <c r="BI47" s="24">
        <v>58.21098688</v>
      </c>
      <c r="BJ47" s="24">
        <v>58.315220619999998</v>
      </c>
      <c r="BK47" s="24">
        <v>57.532522739999997</v>
      </c>
      <c r="BL47" s="24">
        <v>57.872179690000003</v>
      </c>
      <c r="BM47" s="24">
        <v>57.487625790000003</v>
      </c>
      <c r="BN47" s="24">
        <v>56.551381110000001</v>
      </c>
      <c r="BO47" s="24">
        <v>55.223121140000003</v>
      </c>
      <c r="BP47" s="24">
        <v>55.933315129999997</v>
      </c>
      <c r="BQ47" s="24">
        <v>56.425066039999997</v>
      </c>
      <c r="BR47" s="24">
        <v>56.463264719999998</v>
      </c>
      <c r="BS47" s="24">
        <v>55.961118300000003</v>
      </c>
      <c r="BT47" s="24">
        <v>56.214962190000001</v>
      </c>
      <c r="BU47" s="24">
        <v>57.960469590000002</v>
      </c>
      <c r="BV47" s="24">
        <v>58.148263450000002</v>
      </c>
      <c r="BW47" s="24">
        <v>57.795739740000002</v>
      </c>
      <c r="BX47" s="24">
        <v>59.875199709999997</v>
      </c>
      <c r="BY47" s="24">
        <v>58.985699769999997</v>
      </c>
      <c r="BZ47" s="24">
        <v>58.841509889999998</v>
      </c>
      <c r="CA47" s="24">
        <v>59.031630470000003</v>
      </c>
      <c r="CB47" s="24">
        <v>58.919239140000002</v>
      </c>
      <c r="CC47" s="24">
        <v>58.755530960000002</v>
      </c>
      <c r="CD47" s="24">
        <v>58.741040060000003</v>
      </c>
      <c r="CE47" s="24">
        <v>58.930848830000002</v>
      </c>
      <c r="CF47" s="24">
        <v>58.631553830000001</v>
      </c>
      <c r="CG47" s="24">
        <v>59.164778269999999</v>
      </c>
      <c r="CH47" s="24">
        <v>59.682471290000002</v>
      </c>
      <c r="CI47" s="24">
        <v>58.821296099999998</v>
      </c>
      <c r="CJ47" s="24">
        <v>59.364266200000003</v>
      </c>
      <c r="CK47" s="24">
        <v>58.8105957</v>
      </c>
      <c r="CL47" s="24">
        <v>58.522721230000002</v>
      </c>
      <c r="CM47" s="24">
        <v>58.626100209999997</v>
      </c>
      <c r="CN47" s="24">
        <v>58.450058249999998</v>
      </c>
      <c r="CO47" s="24">
        <v>58.757314780000002</v>
      </c>
      <c r="CP47" s="24">
        <v>58.96811967</v>
      </c>
      <c r="CQ47" s="24">
        <v>59.121068649999998</v>
      </c>
      <c r="CR47" s="24">
        <v>58.706963819999999</v>
      </c>
      <c r="CS47" s="24">
        <v>59.238474779999997</v>
      </c>
      <c r="CT47" s="24">
        <v>59.433270929999999</v>
      </c>
      <c r="CU47" s="24">
        <v>58.957488269999999</v>
      </c>
      <c r="CV47" s="24">
        <v>59.95192583</v>
      </c>
      <c r="CW47" s="24">
        <v>59.149942430000003</v>
      </c>
      <c r="CX47" s="24">
        <v>58.789804449999998</v>
      </c>
      <c r="CY47" s="24">
        <v>59.065621649999997</v>
      </c>
      <c r="CZ47" s="24">
        <v>59.03053388</v>
      </c>
      <c r="DA47" s="24">
        <v>58.833395490000001</v>
      </c>
      <c r="DB47" s="24">
        <v>59.58831867</v>
      </c>
      <c r="DC47" s="24">
        <v>59.885627929999998</v>
      </c>
      <c r="DD47" s="24">
        <v>59.742018459999997</v>
      </c>
      <c r="DE47" s="24">
        <v>59.653833059999997</v>
      </c>
      <c r="DF47" s="24">
        <v>60.236073820000001</v>
      </c>
      <c r="DG47" s="24">
        <v>58.835377180000002</v>
      </c>
      <c r="DH47" s="24">
        <v>60.020851540000002</v>
      </c>
      <c r="DI47" s="24">
        <v>59.359147190000002</v>
      </c>
      <c r="DJ47" s="24">
        <v>59.393037579999998</v>
      </c>
      <c r="DK47" s="24">
        <v>59.089778240000001</v>
      </c>
      <c r="DL47" s="24">
        <v>59.120171980000002</v>
      </c>
      <c r="DM47" s="24">
        <v>59.459355350000003</v>
      </c>
      <c r="DN47" s="24">
        <v>59.395666660000003</v>
      </c>
      <c r="DO47" s="24">
        <v>59.097211180000002</v>
      </c>
      <c r="DP47" s="24">
        <v>58.91447737</v>
      </c>
      <c r="DQ47" s="24">
        <v>59.151081609999999</v>
      </c>
      <c r="DR47" s="24">
        <v>59.815563230000002</v>
      </c>
      <c r="DS47" s="24">
        <v>58.4031059</v>
      </c>
      <c r="DT47" s="24">
        <v>58.930593160000001</v>
      </c>
      <c r="DU47" s="24">
        <v>59.043059640000003</v>
      </c>
      <c r="DV47" s="24">
        <v>58.543751669999999</v>
      </c>
      <c r="DW47" s="24">
        <v>58.384819960000002</v>
      </c>
      <c r="DX47" s="24">
        <v>58.320543370000003</v>
      </c>
      <c r="DY47" s="24">
        <v>58.706323879999999</v>
      </c>
      <c r="DZ47" s="24">
        <v>59.024428469999997</v>
      </c>
      <c r="EA47" s="24">
        <v>59.352456070000002</v>
      </c>
      <c r="EB47" s="24">
        <v>59.23134744</v>
      </c>
      <c r="EC47" s="24">
        <v>59.71080972</v>
      </c>
      <c r="ED47" s="24">
        <v>59.821039560000003</v>
      </c>
      <c r="EE47" s="24">
        <v>59.072659940000001</v>
      </c>
      <c r="EF47" s="24">
        <v>59.713091149999997</v>
      </c>
      <c r="EG47" s="24">
        <v>58.817955329999997</v>
      </c>
      <c r="EH47" s="24">
        <v>58.968339409999999</v>
      </c>
      <c r="EI47" s="24">
        <v>58.856569999999998</v>
      </c>
      <c r="EJ47" s="24">
        <v>59.065669630000002</v>
      </c>
      <c r="EK47" s="24">
        <v>59.050952160000001</v>
      </c>
      <c r="EL47" s="24">
        <v>58.777602889999997</v>
      </c>
      <c r="EM47" s="24">
        <v>59.139093240000001</v>
      </c>
      <c r="EN47" s="24">
        <v>58.639930839999998</v>
      </c>
      <c r="EO47" s="24">
        <v>58.866506289999997</v>
      </c>
      <c r="EP47" s="24">
        <v>58.928721340000003</v>
      </c>
      <c r="EQ47" s="24">
        <v>58.650056139999997</v>
      </c>
      <c r="ER47" s="24">
        <v>59.058362010000003</v>
      </c>
      <c r="ES47" s="24">
        <v>58.324788640000001</v>
      </c>
      <c r="ET47" s="24">
        <v>58.822085790000003</v>
      </c>
      <c r="EU47" s="24">
        <v>58.93250827</v>
      </c>
      <c r="EV47" s="24">
        <v>58.270279559999999</v>
      </c>
      <c r="EW47" s="24">
        <v>58.836995760000001</v>
      </c>
      <c r="EX47" s="24">
        <v>59.49142346</v>
      </c>
      <c r="EY47" s="24">
        <v>58.746531949999998</v>
      </c>
      <c r="EZ47" s="24">
        <v>58.851521339999998</v>
      </c>
      <c r="FA47" s="24">
        <v>59.059850920000002</v>
      </c>
      <c r="FB47" s="24">
        <v>59.290754849999999</v>
      </c>
      <c r="FC47" s="24">
        <v>58.632382610000001</v>
      </c>
      <c r="FD47" s="24">
        <v>59.687559890000003</v>
      </c>
      <c r="FE47" s="24">
        <v>58.730869060000003</v>
      </c>
      <c r="FF47" s="24">
        <v>59.029224620000001</v>
      </c>
      <c r="FG47" s="24">
        <v>59.78311652</v>
      </c>
      <c r="FH47" s="24">
        <v>58.757551769999999</v>
      </c>
      <c r="FI47" s="24">
        <v>59.277205780000003</v>
      </c>
      <c r="FJ47" s="24">
        <v>59.513021870000003</v>
      </c>
      <c r="FK47" s="24">
        <v>59.67650493</v>
      </c>
      <c r="FL47" s="24">
        <v>59.453697419999997</v>
      </c>
      <c r="FM47" s="24">
        <v>59.55370748</v>
      </c>
      <c r="FN47" s="24">
        <v>59.229008810000003</v>
      </c>
      <c r="FO47" s="24">
        <v>58.827518439999999</v>
      </c>
    </row>
    <row r="48" spans="1:171" s="24" customFormat="1" ht="11.25" customHeight="1" x14ac:dyDescent="0.2">
      <c r="A48" s="15" t="s">
        <v>42</v>
      </c>
      <c r="B48" s="24">
        <v>62.123796579999997</v>
      </c>
      <c r="C48" s="24">
        <v>61.370450079999998</v>
      </c>
      <c r="D48" s="24">
        <v>62.455335980000001</v>
      </c>
      <c r="E48" s="24">
        <v>62.653955199999999</v>
      </c>
      <c r="F48" s="24">
        <v>62.285344219999999</v>
      </c>
      <c r="G48" s="24">
        <v>62.35891144</v>
      </c>
      <c r="H48" s="24">
        <v>62.24487981</v>
      </c>
      <c r="I48" s="24">
        <v>62.30385339</v>
      </c>
      <c r="J48" s="24">
        <v>62.670041529999999</v>
      </c>
      <c r="K48" s="24">
        <v>62.68814862</v>
      </c>
      <c r="L48" s="24">
        <v>62.72952343</v>
      </c>
      <c r="M48" s="24">
        <v>62.692781850000003</v>
      </c>
      <c r="N48" s="24">
        <v>62.879467769999998</v>
      </c>
      <c r="O48" s="24">
        <v>62.234538010000001</v>
      </c>
      <c r="P48" s="24">
        <v>62.911737899999999</v>
      </c>
      <c r="Q48" s="24">
        <v>62.74268498</v>
      </c>
      <c r="R48" s="24">
        <v>62.57904242</v>
      </c>
      <c r="S48" s="24">
        <v>62.635092120000003</v>
      </c>
      <c r="T48" s="24">
        <v>62.357560620000001</v>
      </c>
      <c r="U48" s="24">
        <v>62.363460949999997</v>
      </c>
      <c r="V48" s="24">
        <v>62.760177820000003</v>
      </c>
      <c r="W48" s="24">
        <v>62.876467040000001</v>
      </c>
      <c r="X48" s="24">
        <v>62.647708450000003</v>
      </c>
      <c r="Y48" s="24">
        <v>62.59926909</v>
      </c>
      <c r="Z48" s="24">
        <v>63.039507409999999</v>
      </c>
      <c r="AA48" s="24">
        <v>61.51303326</v>
      </c>
      <c r="AB48" s="24">
        <v>62.46451845</v>
      </c>
      <c r="AC48" s="24">
        <v>62.409353979999999</v>
      </c>
      <c r="AD48" s="24">
        <v>62.397347519999997</v>
      </c>
      <c r="AE48" s="24">
        <v>61.461277750000001</v>
      </c>
      <c r="AF48" s="24">
        <v>61.115132180000003</v>
      </c>
      <c r="AG48" s="24">
        <v>62.051081869999997</v>
      </c>
      <c r="AH48" s="24">
        <v>62.438571850000002</v>
      </c>
      <c r="AI48" s="24">
        <v>62.388837799999997</v>
      </c>
      <c r="AJ48" s="24">
        <v>62.062695920000003</v>
      </c>
      <c r="AK48" s="24">
        <v>62.630472040000001</v>
      </c>
      <c r="AL48" s="24">
        <v>62.478894369999999</v>
      </c>
      <c r="AM48" s="24">
        <v>61.115809740000003</v>
      </c>
      <c r="AN48" s="24">
        <v>61.940900980000002</v>
      </c>
      <c r="AO48" s="24">
        <v>62.03693844</v>
      </c>
      <c r="AP48" s="24">
        <v>61.387513050000003</v>
      </c>
      <c r="AQ48" s="24">
        <v>61.350707409999998</v>
      </c>
      <c r="AR48" s="24">
        <v>61.341954899999998</v>
      </c>
      <c r="AS48" s="24">
        <v>61.275608149999996</v>
      </c>
      <c r="AT48" s="24">
        <v>61.178291389999998</v>
      </c>
      <c r="AU48" s="24">
        <v>60.969911099999997</v>
      </c>
      <c r="AV48" s="24">
        <v>61.101124409999997</v>
      </c>
      <c r="AW48" s="24">
        <v>61.329249259999997</v>
      </c>
      <c r="AX48" s="24">
        <v>61.652469549999999</v>
      </c>
      <c r="AY48" s="24">
        <v>60.616622300000003</v>
      </c>
      <c r="AZ48" s="24">
        <v>61.49006507</v>
      </c>
      <c r="BA48" s="24">
        <v>60.888918930000003</v>
      </c>
      <c r="BB48" s="24">
        <v>59.581325739999997</v>
      </c>
      <c r="BC48" s="24">
        <v>59.811024869999997</v>
      </c>
      <c r="BD48" s="24">
        <v>60.837313780000002</v>
      </c>
      <c r="BE48" s="24">
        <v>60.680255860000003</v>
      </c>
      <c r="BF48" s="24">
        <v>60.601074709999999</v>
      </c>
      <c r="BG48" s="24">
        <v>60.628138300000003</v>
      </c>
      <c r="BH48" s="24">
        <v>60.609535200000003</v>
      </c>
      <c r="BI48" s="24">
        <v>61.008946430000002</v>
      </c>
      <c r="BJ48" s="24">
        <v>61.314580139999997</v>
      </c>
      <c r="BK48" s="24">
        <v>60.308517979999998</v>
      </c>
      <c r="BL48" s="24">
        <v>60.323298749999999</v>
      </c>
      <c r="BM48" s="24">
        <v>60.093658400000002</v>
      </c>
      <c r="BN48" s="24">
        <v>59.190777230000002</v>
      </c>
      <c r="BO48" s="24">
        <v>58.199433689999999</v>
      </c>
      <c r="BP48" s="24">
        <v>58.500882070000003</v>
      </c>
      <c r="BQ48" s="24">
        <v>58.75127896</v>
      </c>
      <c r="BR48" s="24">
        <v>59.177539979999999</v>
      </c>
      <c r="BS48" s="24">
        <v>58.422963729999999</v>
      </c>
      <c r="BT48" s="24">
        <v>58.982508959999997</v>
      </c>
      <c r="BU48" s="24">
        <v>60.834876880000003</v>
      </c>
      <c r="BV48" s="24">
        <v>60.934057129999999</v>
      </c>
      <c r="BW48" s="24">
        <v>60.523572219999998</v>
      </c>
      <c r="BX48" s="24">
        <v>60.600917670000001</v>
      </c>
      <c r="BY48" s="24">
        <v>59.788454190000003</v>
      </c>
      <c r="BZ48" s="24">
        <v>59.203827150000002</v>
      </c>
      <c r="CA48" s="24">
        <v>58.925197359999999</v>
      </c>
      <c r="CB48" s="24">
        <v>58.63738189</v>
      </c>
      <c r="CC48" s="24">
        <v>58.291356669999999</v>
      </c>
      <c r="CD48" s="24">
        <v>59.352338850000002</v>
      </c>
      <c r="CE48" s="24">
        <v>59.493222099999997</v>
      </c>
      <c r="CF48" s="24">
        <v>59.206513610000002</v>
      </c>
      <c r="CG48" s="24">
        <v>59.472740950000002</v>
      </c>
      <c r="CH48" s="24">
        <v>60.030433160000001</v>
      </c>
      <c r="CI48" s="24">
        <v>58.989466780000001</v>
      </c>
      <c r="CJ48" s="24">
        <v>59.606058400000002</v>
      </c>
      <c r="CK48" s="24">
        <v>59.150040390000001</v>
      </c>
      <c r="CL48" s="24">
        <v>58.534661249999999</v>
      </c>
      <c r="CM48" s="24">
        <v>58.567135829999998</v>
      </c>
      <c r="CN48" s="24">
        <v>58.221243659999999</v>
      </c>
      <c r="CO48" s="24">
        <v>58.594057829999997</v>
      </c>
      <c r="CP48" s="24">
        <v>59.313623939999999</v>
      </c>
      <c r="CQ48" s="24">
        <v>59.485415029999999</v>
      </c>
      <c r="CR48" s="24">
        <v>59.094392929999998</v>
      </c>
      <c r="CS48" s="24">
        <v>59.635726310000003</v>
      </c>
      <c r="CT48" s="24">
        <v>59.781090399999997</v>
      </c>
      <c r="CU48" s="24">
        <v>59.327906910000003</v>
      </c>
      <c r="CV48" s="24">
        <v>60.05173198</v>
      </c>
      <c r="CW48" s="24">
        <v>59.408317590000003</v>
      </c>
      <c r="CX48" s="24">
        <v>58.973068849999997</v>
      </c>
      <c r="CY48" s="24">
        <v>59.00449012</v>
      </c>
      <c r="CZ48" s="24">
        <v>58.793360970000002</v>
      </c>
      <c r="DA48" s="24">
        <v>58.692850300000003</v>
      </c>
      <c r="DB48" s="24">
        <v>59.576510290000002</v>
      </c>
      <c r="DC48" s="24">
        <v>59.829702760000004</v>
      </c>
      <c r="DD48" s="24">
        <v>59.544955199999997</v>
      </c>
      <c r="DE48" s="24">
        <v>59.610234920000003</v>
      </c>
      <c r="DF48" s="24">
        <v>60.114455069999998</v>
      </c>
      <c r="DG48" s="24">
        <v>58.777532690000001</v>
      </c>
      <c r="DH48" s="24">
        <v>59.77326369</v>
      </c>
      <c r="DI48" s="24">
        <v>59.109976789999997</v>
      </c>
      <c r="DJ48" s="24">
        <v>58.975150839999998</v>
      </c>
      <c r="DK48" s="24">
        <v>58.508549629999997</v>
      </c>
      <c r="DL48" s="24">
        <v>58.56994152</v>
      </c>
      <c r="DM48" s="24">
        <v>58.614567729999997</v>
      </c>
      <c r="DN48" s="24">
        <v>58.520321269999997</v>
      </c>
      <c r="DO48" s="24">
        <v>58.311921929999997</v>
      </c>
      <c r="DP48" s="24">
        <v>58.062256040000001</v>
      </c>
      <c r="DQ48" s="24">
        <v>58.506639479999997</v>
      </c>
      <c r="DR48" s="24">
        <v>58.78732548</v>
      </c>
      <c r="DS48" s="24">
        <v>57.527270309999999</v>
      </c>
      <c r="DT48" s="24">
        <v>58.023883290000001</v>
      </c>
      <c r="DU48" s="24">
        <v>57.859148570000002</v>
      </c>
      <c r="DV48" s="24">
        <v>57.605097999999998</v>
      </c>
      <c r="DW48" s="24">
        <v>57.046707339999998</v>
      </c>
      <c r="DX48" s="24">
        <v>56.820237679999998</v>
      </c>
      <c r="DY48" s="24">
        <v>57.45531476</v>
      </c>
      <c r="DZ48" s="24">
        <v>58.600360170000002</v>
      </c>
      <c r="EA48" s="24">
        <v>58.871878959999997</v>
      </c>
      <c r="EB48" s="24">
        <v>58.886423520000001</v>
      </c>
      <c r="EC48" s="24">
        <v>59.248417170000003</v>
      </c>
      <c r="ED48" s="24">
        <v>59.655793699999997</v>
      </c>
      <c r="EE48" s="24">
        <v>58.804326850000002</v>
      </c>
      <c r="EF48" s="24">
        <v>59.395539370000002</v>
      </c>
      <c r="EG48" s="24">
        <v>58.366987209999998</v>
      </c>
      <c r="EH48" s="24">
        <v>58.404411770000003</v>
      </c>
      <c r="EI48" s="24">
        <v>58.404976929999997</v>
      </c>
      <c r="EJ48" s="24">
        <v>58.38130597</v>
      </c>
      <c r="EK48" s="24">
        <v>58.131872469999998</v>
      </c>
      <c r="EL48" s="24">
        <v>59.028583159999997</v>
      </c>
      <c r="EM48" s="24">
        <v>59.18617029</v>
      </c>
      <c r="EN48" s="24">
        <v>58.7858813</v>
      </c>
      <c r="EO48" s="24">
        <v>58.970056360000001</v>
      </c>
      <c r="EP48" s="24">
        <v>59.160749359999997</v>
      </c>
      <c r="EQ48" s="24">
        <v>58.495539659999999</v>
      </c>
      <c r="ER48" s="24">
        <v>58.989469749999998</v>
      </c>
      <c r="ES48" s="24">
        <v>58.586257920000001</v>
      </c>
      <c r="ET48" s="24">
        <v>58.888567819999999</v>
      </c>
      <c r="EU48" s="24">
        <v>58.737737469999999</v>
      </c>
      <c r="EV48" s="24">
        <v>58.1108592</v>
      </c>
      <c r="EW48" s="24">
        <v>58.352220719999998</v>
      </c>
      <c r="EX48" s="24">
        <v>59.534432799999998</v>
      </c>
      <c r="EY48" s="24">
        <v>59.0282366</v>
      </c>
      <c r="EZ48" s="24">
        <v>59.180238869999997</v>
      </c>
      <c r="FA48" s="24">
        <v>59.165014859999999</v>
      </c>
      <c r="FB48" s="24">
        <v>59.707296300000003</v>
      </c>
      <c r="FC48" s="24">
        <v>58.74106475</v>
      </c>
      <c r="FD48" s="24">
        <v>59.865965439999997</v>
      </c>
      <c r="FE48" s="24">
        <v>58.871340349999997</v>
      </c>
      <c r="FF48" s="24">
        <v>59.088775140000003</v>
      </c>
      <c r="FG48" s="24">
        <v>59.70525627</v>
      </c>
      <c r="FH48" s="24">
        <v>58.520573650000003</v>
      </c>
      <c r="FI48" s="24">
        <v>58.962996250000003</v>
      </c>
      <c r="FJ48" s="24">
        <v>59.685751869999997</v>
      </c>
      <c r="FK48" s="24">
        <v>59.739384489999999</v>
      </c>
      <c r="FL48" s="24">
        <v>59.560576089999998</v>
      </c>
      <c r="FM48" s="24">
        <v>59.655593549999999</v>
      </c>
      <c r="FN48" s="24">
        <v>59.299079489999997</v>
      </c>
      <c r="FO48" s="24">
        <v>58.99454515</v>
      </c>
    </row>
    <row r="49" spans="1:171" s="24" customFormat="1" ht="11.25" customHeight="1" x14ac:dyDescent="0.2">
      <c r="A49" s="15" t="s">
        <v>43</v>
      </c>
      <c r="B49" s="24">
        <v>61.474623319999999</v>
      </c>
      <c r="C49" s="24">
        <v>60.605707359999997</v>
      </c>
      <c r="D49" s="24">
        <v>61.21869556</v>
      </c>
      <c r="E49" s="24">
        <v>61.31595325</v>
      </c>
      <c r="F49" s="24">
        <v>60.977250640000001</v>
      </c>
      <c r="G49" s="24">
        <v>61.169037770000003</v>
      </c>
      <c r="H49" s="24">
        <v>61.048729379999997</v>
      </c>
      <c r="I49" s="24">
        <v>61.063779850000003</v>
      </c>
      <c r="J49" s="24">
        <v>61.358261280000001</v>
      </c>
      <c r="K49" s="24">
        <v>61.409005299999997</v>
      </c>
      <c r="L49" s="24">
        <v>61.518599639999998</v>
      </c>
      <c r="M49" s="24">
        <v>61.2970842</v>
      </c>
      <c r="N49" s="24">
        <v>61.43973957</v>
      </c>
      <c r="O49" s="24">
        <v>60.935513620000002</v>
      </c>
      <c r="P49" s="24">
        <v>61.499206809999997</v>
      </c>
      <c r="Q49" s="24">
        <v>61.320989750000003</v>
      </c>
      <c r="R49" s="24">
        <v>61.246808110000003</v>
      </c>
      <c r="S49" s="24">
        <v>61.160230660000003</v>
      </c>
      <c r="T49" s="24">
        <v>61.068584690000002</v>
      </c>
      <c r="U49" s="24">
        <v>61.163057420000001</v>
      </c>
      <c r="V49" s="24">
        <v>61.276150430000001</v>
      </c>
      <c r="W49" s="24">
        <v>61.492171820000003</v>
      </c>
      <c r="X49" s="24">
        <v>61.252055370000001</v>
      </c>
      <c r="Y49" s="24">
        <v>61.181845080000002</v>
      </c>
      <c r="Z49" s="24">
        <v>61.574453220000002</v>
      </c>
      <c r="AA49" s="24">
        <v>60.436483879999997</v>
      </c>
      <c r="AB49" s="24">
        <v>61.023726920000001</v>
      </c>
      <c r="AC49" s="24">
        <v>61.053150449999997</v>
      </c>
      <c r="AD49" s="24">
        <v>60.928774930000003</v>
      </c>
      <c r="AE49" s="24">
        <v>60.272101710000001</v>
      </c>
      <c r="AF49" s="24">
        <v>60.181229530000003</v>
      </c>
      <c r="AG49" s="24">
        <v>60.737915289999997</v>
      </c>
      <c r="AH49" s="24">
        <v>61.288244820000003</v>
      </c>
      <c r="AI49" s="24">
        <v>61.407950990000003</v>
      </c>
      <c r="AJ49" s="24">
        <v>61.060912999999999</v>
      </c>
      <c r="AK49" s="24">
        <v>61.523268870000003</v>
      </c>
      <c r="AL49" s="24">
        <v>61.426038439999999</v>
      </c>
      <c r="AM49" s="24">
        <v>60.202838380000003</v>
      </c>
      <c r="AN49" s="24">
        <v>60.72121722</v>
      </c>
      <c r="AO49" s="24">
        <v>60.635636329999997</v>
      </c>
      <c r="AP49" s="24">
        <v>59.988128199999998</v>
      </c>
      <c r="AQ49" s="24">
        <v>60.293396899999998</v>
      </c>
      <c r="AR49" s="24">
        <v>60.46859233</v>
      </c>
      <c r="AS49" s="24">
        <v>61.362912899999998</v>
      </c>
      <c r="AT49" s="24">
        <v>61.155673229999998</v>
      </c>
      <c r="AU49" s="24">
        <v>61.129189889999999</v>
      </c>
      <c r="AV49" s="24">
        <v>61.184641990000003</v>
      </c>
      <c r="AW49" s="24">
        <v>61.206105999999998</v>
      </c>
      <c r="AX49" s="24">
        <v>61.569949219999998</v>
      </c>
      <c r="AY49" s="24">
        <v>60.703602689999997</v>
      </c>
      <c r="AZ49" s="24">
        <v>61.197063309999997</v>
      </c>
      <c r="BA49" s="24">
        <v>60.733777969999998</v>
      </c>
      <c r="BB49" s="24">
        <v>59.12074818</v>
      </c>
      <c r="BC49" s="24">
        <v>59.305697279999997</v>
      </c>
      <c r="BD49" s="24">
        <v>60.398125829999998</v>
      </c>
      <c r="BE49" s="24">
        <v>60.400422460000001</v>
      </c>
      <c r="BF49" s="24">
        <v>60.286870929999999</v>
      </c>
      <c r="BG49" s="24">
        <v>60.624326179999997</v>
      </c>
      <c r="BH49" s="24">
        <v>60.452754650000003</v>
      </c>
      <c r="BI49" s="24">
        <v>60.899823230000003</v>
      </c>
      <c r="BJ49" s="24">
        <v>60.973588650000003</v>
      </c>
      <c r="BK49" s="24">
        <v>60.209050249999997</v>
      </c>
      <c r="BL49" s="24">
        <v>60.36342621</v>
      </c>
      <c r="BM49" s="24">
        <v>59.87765297</v>
      </c>
      <c r="BN49" s="24">
        <v>58.916607470000002</v>
      </c>
      <c r="BO49" s="24">
        <v>57.722217710000002</v>
      </c>
      <c r="BP49" s="24">
        <v>58.224605070000003</v>
      </c>
      <c r="BQ49" s="24">
        <v>58.528255629999997</v>
      </c>
      <c r="BR49" s="24">
        <v>58.791193440000001</v>
      </c>
      <c r="BS49" s="24">
        <v>58.238335239999998</v>
      </c>
      <c r="BT49" s="24">
        <v>58.606263069999997</v>
      </c>
      <c r="BU49" s="24">
        <v>60.383960129999998</v>
      </c>
      <c r="BV49" s="24">
        <v>60.560043550000003</v>
      </c>
      <c r="BW49" s="24">
        <v>60.295587879999999</v>
      </c>
      <c r="BX49" s="24">
        <v>62.11588493</v>
      </c>
      <c r="BY49" s="24">
        <v>61.367638820000003</v>
      </c>
      <c r="BZ49" s="24">
        <v>61.021616700000003</v>
      </c>
      <c r="CA49" s="24">
        <v>60.881804099999997</v>
      </c>
      <c r="CB49" s="24">
        <v>60.875716439999998</v>
      </c>
      <c r="CC49" s="24">
        <v>60.770850160000002</v>
      </c>
      <c r="CD49" s="24">
        <v>61.256264880000003</v>
      </c>
      <c r="CE49" s="24">
        <v>61.551062430000002</v>
      </c>
      <c r="CF49" s="24">
        <v>61.409226410000002</v>
      </c>
      <c r="CG49" s="24">
        <v>61.69639986</v>
      </c>
      <c r="CH49" s="24">
        <v>62.164313669999999</v>
      </c>
      <c r="CI49" s="24">
        <v>61.32665034</v>
      </c>
      <c r="CJ49" s="24">
        <v>61.89103282</v>
      </c>
      <c r="CK49" s="24">
        <v>61.577552900000001</v>
      </c>
      <c r="CL49" s="24">
        <v>60.985355390000002</v>
      </c>
      <c r="CM49" s="24">
        <v>60.871008160000002</v>
      </c>
      <c r="CN49" s="24">
        <v>60.660791340000003</v>
      </c>
      <c r="CO49" s="24">
        <v>61.04715934</v>
      </c>
      <c r="CP49" s="24">
        <v>61.706141649999999</v>
      </c>
      <c r="CQ49" s="24">
        <v>61.970917409999998</v>
      </c>
      <c r="CR49" s="24">
        <v>61.663672910000003</v>
      </c>
      <c r="CS49" s="24">
        <v>62.0291389</v>
      </c>
      <c r="CT49" s="24">
        <v>62.29487039</v>
      </c>
      <c r="CU49" s="24">
        <v>61.86808001</v>
      </c>
      <c r="CV49" s="24">
        <v>62.656252119999998</v>
      </c>
      <c r="CW49" s="24">
        <v>61.849718770000003</v>
      </c>
      <c r="CX49" s="24">
        <v>61.43554838</v>
      </c>
      <c r="CY49" s="24">
        <v>61.643062700000002</v>
      </c>
      <c r="CZ49" s="24">
        <v>61.561999559999997</v>
      </c>
      <c r="DA49" s="24">
        <v>61.582957520000001</v>
      </c>
      <c r="DB49" s="24">
        <v>62.33534624</v>
      </c>
      <c r="DC49" s="24">
        <v>62.471025249999997</v>
      </c>
      <c r="DD49" s="24">
        <v>62.345846350000002</v>
      </c>
      <c r="DE49" s="24">
        <v>62.243773570000002</v>
      </c>
      <c r="DF49" s="24">
        <v>62.62775207</v>
      </c>
      <c r="DG49" s="24">
        <v>61.439033549999998</v>
      </c>
      <c r="DH49" s="24">
        <v>62.464534569999998</v>
      </c>
      <c r="DI49" s="24">
        <v>61.67045761</v>
      </c>
      <c r="DJ49" s="24">
        <v>61.63050346</v>
      </c>
      <c r="DK49" s="24">
        <v>61.244493980000001</v>
      </c>
      <c r="DL49" s="24">
        <v>61.288001919999999</v>
      </c>
      <c r="DM49" s="24">
        <v>61.557636950000003</v>
      </c>
      <c r="DN49" s="24">
        <v>61.223908489999999</v>
      </c>
      <c r="DO49" s="24">
        <v>61.01394852</v>
      </c>
      <c r="DP49" s="24">
        <v>60.909415940000002</v>
      </c>
      <c r="DQ49" s="24">
        <v>61.147578199999998</v>
      </c>
      <c r="DR49" s="24">
        <v>61.723713050000001</v>
      </c>
      <c r="DS49" s="24">
        <v>60.550967649999997</v>
      </c>
      <c r="DT49" s="24">
        <v>60.90319504</v>
      </c>
      <c r="DU49" s="24">
        <v>60.715473639999999</v>
      </c>
      <c r="DV49" s="24">
        <v>60.193546779999998</v>
      </c>
      <c r="DW49" s="24">
        <v>59.738743849999999</v>
      </c>
      <c r="DX49" s="24">
        <v>59.445872600000001</v>
      </c>
      <c r="DY49" s="24">
        <v>60.037137610000002</v>
      </c>
      <c r="DZ49" s="24">
        <v>61.118423679999999</v>
      </c>
      <c r="EA49" s="24">
        <v>61.333954890000001</v>
      </c>
      <c r="EB49" s="24">
        <v>61.356404900000001</v>
      </c>
      <c r="EC49" s="24">
        <v>61.538230769999998</v>
      </c>
      <c r="ED49" s="24">
        <v>62.066608510000002</v>
      </c>
      <c r="EE49" s="24">
        <v>61.310818150000003</v>
      </c>
      <c r="EF49" s="24">
        <v>61.739457700000003</v>
      </c>
      <c r="EG49" s="24">
        <v>60.863066170000003</v>
      </c>
      <c r="EH49" s="24">
        <v>60.907390020000001</v>
      </c>
      <c r="EI49" s="24">
        <v>60.808655000000002</v>
      </c>
      <c r="EJ49" s="24">
        <v>61.009456720000003</v>
      </c>
      <c r="EK49" s="24">
        <v>60.829597530000001</v>
      </c>
      <c r="EL49" s="24">
        <v>60.610308709999998</v>
      </c>
      <c r="EM49" s="24">
        <v>60.869764510000003</v>
      </c>
      <c r="EN49" s="24">
        <v>60.48750295</v>
      </c>
      <c r="EO49" s="24">
        <v>60.484530790000001</v>
      </c>
      <c r="EP49" s="24">
        <v>60.783433580000001</v>
      </c>
      <c r="EQ49" s="24">
        <v>60.557024749999997</v>
      </c>
      <c r="ER49" s="24">
        <v>60.7426149</v>
      </c>
      <c r="ES49" s="24">
        <v>60.309421360000002</v>
      </c>
      <c r="ET49" s="24">
        <v>60.408329950000002</v>
      </c>
      <c r="EU49" s="24">
        <v>60.52043338</v>
      </c>
      <c r="EV49" s="24">
        <v>60.011184819999997</v>
      </c>
      <c r="EW49" s="24">
        <v>60.41031469</v>
      </c>
      <c r="EX49" s="24">
        <v>61.298491570000003</v>
      </c>
      <c r="EY49" s="24">
        <v>60.76388523</v>
      </c>
      <c r="EZ49" s="24">
        <v>61.2175358</v>
      </c>
      <c r="FA49" s="24">
        <v>60.920480009999999</v>
      </c>
      <c r="FB49" s="24">
        <v>61.333808730000001</v>
      </c>
      <c r="FC49" s="24">
        <v>60.91708981</v>
      </c>
      <c r="FD49" s="24">
        <v>61.679977280000003</v>
      </c>
      <c r="FE49" s="24">
        <v>60.78744433</v>
      </c>
      <c r="FF49" s="24">
        <v>61.064503049999999</v>
      </c>
      <c r="FG49" s="24">
        <v>61.597510030000002</v>
      </c>
      <c r="FH49" s="24">
        <v>60.569848219999997</v>
      </c>
      <c r="FI49" s="24">
        <v>61.027907659999997</v>
      </c>
      <c r="FJ49" s="24">
        <v>61.55789274</v>
      </c>
      <c r="FK49" s="24">
        <v>61.649602780000002</v>
      </c>
      <c r="FL49" s="24">
        <v>61.690454090000003</v>
      </c>
      <c r="FM49" s="24">
        <v>61.875086629999998</v>
      </c>
      <c r="FN49" s="24">
        <v>61.678085950000003</v>
      </c>
      <c r="FO49" s="24">
        <v>61.347844629999997</v>
      </c>
    </row>
    <row r="50" spans="1:171" s="24" customFormat="1" ht="11.25" customHeight="1" x14ac:dyDescent="0.2">
      <c r="A50" s="15" t="s">
        <v>44</v>
      </c>
      <c r="B50" s="24">
        <v>63.629646579999999</v>
      </c>
      <c r="C50" s="24">
        <v>62.872811519999999</v>
      </c>
      <c r="D50" s="24">
        <v>63.581959699999999</v>
      </c>
      <c r="E50" s="24">
        <v>63.694905319999997</v>
      </c>
      <c r="F50" s="24">
        <v>63.19940441</v>
      </c>
      <c r="G50" s="24">
        <v>63.257002460000002</v>
      </c>
      <c r="H50" s="24">
        <v>63.214081290000003</v>
      </c>
      <c r="I50" s="24">
        <v>63.076424840000001</v>
      </c>
      <c r="J50" s="24">
        <v>63.628287989999997</v>
      </c>
      <c r="K50" s="24">
        <v>63.599268559999999</v>
      </c>
      <c r="L50" s="24">
        <v>63.609255359999999</v>
      </c>
      <c r="M50" s="24">
        <v>63.469942179999997</v>
      </c>
      <c r="N50" s="24">
        <v>63.697946590000001</v>
      </c>
      <c r="O50" s="24">
        <v>63.146240800000001</v>
      </c>
      <c r="P50" s="24">
        <v>63.89432128</v>
      </c>
      <c r="Q50" s="24">
        <v>63.76831928</v>
      </c>
      <c r="R50" s="24">
        <v>63.475585590000001</v>
      </c>
      <c r="S50" s="24">
        <v>63.407317310000003</v>
      </c>
      <c r="T50" s="24">
        <v>63.036166659999999</v>
      </c>
      <c r="U50" s="24">
        <v>63.255282389999998</v>
      </c>
      <c r="V50" s="24">
        <v>63.423557469999999</v>
      </c>
      <c r="W50" s="24">
        <v>63.606549510000001</v>
      </c>
      <c r="X50" s="24">
        <v>63.214841620000001</v>
      </c>
      <c r="Y50" s="24">
        <v>63.387661309999999</v>
      </c>
      <c r="Z50" s="24">
        <v>63.658216029999998</v>
      </c>
      <c r="AA50" s="24">
        <v>62.386041419999998</v>
      </c>
      <c r="AB50" s="24">
        <v>63.234184030000002</v>
      </c>
      <c r="AC50" s="24">
        <v>63.216784019999999</v>
      </c>
      <c r="AD50" s="24">
        <v>63.0284817</v>
      </c>
      <c r="AE50" s="24">
        <v>62.41859548</v>
      </c>
      <c r="AF50" s="24">
        <v>62.539216340000003</v>
      </c>
      <c r="AG50" s="24">
        <v>62.974548390000002</v>
      </c>
      <c r="AH50" s="24">
        <v>63.2296184</v>
      </c>
      <c r="AI50" s="24">
        <v>63.428356669999999</v>
      </c>
      <c r="AJ50" s="24">
        <v>62.956897689999998</v>
      </c>
      <c r="AK50" s="24">
        <v>63.51614593</v>
      </c>
      <c r="AL50" s="24">
        <v>63.499645309999998</v>
      </c>
      <c r="AM50" s="24">
        <v>62.005844310000001</v>
      </c>
      <c r="AN50" s="24">
        <v>63.102894880000001</v>
      </c>
      <c r="AO50" s="24">
        <v>62.943979380000002</v>
      </c>
      <c r="AP50" s="24">
        <v>62.373377220000002</v>
      </c>
      <c r="AQ50" s="24">
        <v>62.041480229999998</v>
      </c>
      <c r="AR50" s="24">
        <v>62.106473700000002</v>
      </c>
      <c r="AS50" s="24">
        <v>62.142389520000002</v>
      </c>
      <c r="AT50" s="24">
        <v>62.884666699999997</v>
      </c>
      <c r="AU50" s="24">
        <v>62.840249319999998</v>
      </c>
      <c r="AV50" s="24">
        <v>62.765824610000003</v>
      </c>
      <c r="AW50" s="24">
        <v>62.806539540000003</v>
      </c>
      <c r="AX50" s="24">
        <v>63.11719463</v>
      </c>
      <c r="AY50" s="24">
        <v>62.14034753</v>
      </c>
      <c r="AZ50" s="24">
        <v>63.043508420000002</v>
      </c>
      <c r="BA50" s="24">
        <v>62.447379239999997</v>
      </c>
      <c r="BB50" s="24">
        <v>60.849240610000003</v>
      </c>
      <c r="BC50" s="24">
        <v>61.165611869999999</v>
      </c>
      <c r="BD50" s="24">
        <v>62.220841239999999</v>
      </c>
      <c r="BE50" s="24">
        <v>61.991120770000002</v>
      </c>
      <c r="BF50" s="24">
        <v>61.932483650000002</v>
      </c>
      <c r="BG50" s="24">
        <v>62.404650969999999</v>
      </c>
      <c r="BH50" s="24">
        <v>62.079187349999998</v>
      </c>
      <c r="BI50" s="24">
        <v>62.377670539999997</v>
      </c>
      <c r="BJ50" s="24">
        <v>62.58441938</v>
      </c>
      <c r="BK50" s="24">
        <v>61.7135678</v>
      </c>
      <c r="BL50" s="24">
        <v>61.968390069999998</v>
      </c>
      <c r="BM50" s="24">
        <v>61.547187100000002</v>
      </c>
      <c r="BN50" s="24">
        <v>60.506315780000001</v>
      </c>
      <c r="BO50" s="24">
        <v>59.364624210000002</v>
      </c>
      <c r="BP50" s="24">
        <v>59.683615449999998</v>
      </c>
      <c r="BQ50" s="24">
        <v>60.234063669999998</v>
      </c>
      <c r="BR50" s="24">
        <v>60.539771930000001</v>
      </c>
      <c r="BS50" s="24">
        <v>60.014086409999997</v>
      </c>
      <c r="BT50" s="24">
        <v>60.437512030000001</v>
      </c>
      <c r="BU50" s="24">
        <v>62.321954089999998</v>
      </c>
      <c r="BV50" s="24">
        <v>62.333076210000002</v>
      </c>
      <c r="BW50" s="24">
        <v>61.868736210000002</v>
      </c>
      <c r="BX50" s="24">
        <v>65.521480659999995</v>
      </c>
      <c r="BY50" s="24">
        <v>64.689910530000006</v>
      </c>
      <c r="BZ50" s="24">
        <v>64.351212779999997</v>
      </c>
      <c r="CA50" s="24">
        <v>64.214948910000004</v>
      </c>
      <c r="CB50" s="24">
        <v>64.131417900000002</v>
      </c>
      <c r="CC50" s="24">
        <v>64.012697160000002</v>
      </c>
      <c r="CD50" s="24">
        <v>65.185825690000001</v>
      </c>
      <c r="CE50" s="24">
        <v>65.243093500000001</v>
      </c>
      <c r="CF50" s="24">
        <v>65.013436310000003</v>
      </c>
      <c r="CG50" s="24">
        <v>65.052632450000004</v>
      </c>
      <c r="CH50" s="24">
        <v>65.143721830000004</v>
      </c>
      <c r="CI50" s="24">
        <v>64.316707820000005</v>
      </c>
      <c r="CJ50" s="24">
        <v>65.306274979999998</v>
      </c>
      <c r="CK50" s="24">
        <v>64.439361360000007</v>
      </c>
      <c r="CL50" s="24">
        <v>63.793968980000002</v>
      </c>
      <c r="CM50" s="24">
        <v>63.895007460000002</v>
      </c>
      <c r="CN50" s="24">
        <v>63.569968060000001</v>
      </c>
      <c r="CO50" s="24">
        <v>63.980445690000003</v>
      </c>
      <c r="CP50" s="24">
        <v>64.659999499999998</v>
      </c>
      <c r="CQ50" s="24">
        <v>65.021740589999993</v>
      </c>
      <c r="CR50" s="24">
        <v>64.531777109999993</v>
      </c>
      <c r="CS50" s="24">
        <v>64.964920280000001</v>
      </c>
      <c r="CT50" s="24">
        <v>65.294340779999999</v>
      </c>
      <c r="CU50" s="24">
        <v>64.587375739999999</v>
      </c>
      <c r="CV50" s="24">
        <v>65.588220120000003</v>
      </c>
      <c r="CW50" s="24">
        <v>64.862997910000004</v>
      </c>
      <c r="CX50" s="24">
        <v>64.409346009999993</v>
      </c>
      <c r="CY50" s="24">
        <v>64.522904530000005</v>
      </c>
      <c r="CZ50" s="24">
        <v>64.21575928</v>
      </c>
      <c r="DA50" s="24">
        <v>64.256911529999996</v>
      </c>
      <c r="DB50" s="24">
        <v>64.966850960000002</v>
      </c>
      <c r="DC50" s="24">
        <v>65.256457220000001</v>
      </c>
      <c r="DD50" s="24">
        <v>65.06673395</v>
      </c>
      <c r="DE50" s="24">
        <v>65.210854830000002</v>
      </c>
      <c r="DF50" s="24">
        <v>65.530991270000001</v>
      </c>
      <c r="DG50" s="24">
        <v>64.085078469999999</v>
      </c>
      <c r="DH50" s="24">
        <v>65.307364149999998</v>
      </c>
      <c r="DI50" s="24">
        <v>64.453789779999994</v>
      </c>
      <c r="DJ50" s="24">
        <v>64.429064220000001</v>
      </c>
      <c r="DK50" s="24">
        <v>64.063309039999993</v>
      </c>
      <c r="DL50" s="24">
        <v>64.113110160000005</v>
      </c>
      <c r="DM50" s="24">
        <v>64.194374920000001</v>
      </c>
      <c r="DN50" s="24">
        <v>64.334062459999998</v>
      </c>
      <c r="DO50" s="24">
        <v>64.069011520000004</v>
      </c>
      <c r="DP50" s="24">
        <v>63.884237470000002</v>
      </c>
      <c r="DQ50" s="24">
        <v>64.295236259999996</v>
      </c>
      <c r="DR50" s="24">
        <v>64.836220929999996</v>
      </c>
      <c r="DS50" s="24">
        <v>63.167842389999997</v>
      </c>
      <c r="DT50" s="24">
        <v>63.976713160000003</v>
      </c>
      <c r="DU50" s="24">
        <v>63.900237220000001</v>
      </c>
      <c r="DV50" s="24">
        <v>63.413922360000001</v>
      </c>
      <c r="DW50" s="24">
        <v>62.90480676</v>
      </c>
      <c r="DX50" s="24">
        <v>62.66518361</v>
      </c>
      <c r="DY50" s="24">
        <v>63.344219369999998</v>
      </c>
      <c r="DZ50" s="24">
        <v>64.373061640000003</v>
      </c>
      <c r="EA50" s="24">
        <v>64.756394</v>
      </c>
      <c r="EB50" s="24">
        <v>64.632765550000002</v>
      </c>
      <c r="EC50" s="24">
        <v>64.851635490000007</v>
      </c>
      <c r="ED50" s="24">
        <v>65.253968779999994</v>
      </c>
      <c r="EE50" s="24">
        <v>64.388421800000003</v>
      </c>
      <c r="EF50" s="24">
        <v>65.020505659999998</v>
      </c>
      <c r="EG50" s="24">
        <v>63.970005819999997</v>
      </c>
      <c r="EH50" s="24">
        <v>63.958222120000002</v>
      </c>
      <c r="EI50" s="24">
        <v>63.953423610000002</v>
      </c>
      <c r="EJ50" s="24">
        <v>64.089858149999998</v>
      </c>
      <c r="EK50" s="24">
        <v>64.11828131</v>
      </c>
      <c r="EL50" s="24">
        <v>63.986822250000003</v>
      </c>
      <c r="EM50" s="24">
        <v>64.231589029999995</v>
      </c>
      <c r="EN50" s="24">
        <v>63.856988999999999</v>
      </c>
      <c r="EO50" s="24">
        <v>63.999847920000001</v>
      </c>
      <c r="EP50" s="24">
        <v>64.306231920000002</v>
      </c>
      <c r="EQ50" s="24">
        <v>63.897260469999999</v>
      </c>
      <c r="ER50" s="24">
        <v>64.329620559999995</v>
      </c>
      <c r="ES50" s="24">
        <v>63.919202339999998</v>
      </c>
      <c r="ET50" s="24">
        <v>64.041043579999993</v>
      </c>
      <c r="EU50" s="24">
        <v>64.044097530000002</v>
      </c>
      <c r="EV50" s="24">
        <v>63.355617500000001</v>
      </c>
      <c r="EW50" s="24">
        <v>63.889699980000003</v>
      </c>
      <c r="EX50" s="24">
        <v>64.198571290000004</v>
      </c>
      <c r="EY50" s="24">
        <v>63.88507019</v>
      </c>
      <c r="EZ50" s="24">
        <v>64.041694820000004</v>
      </c>
      <c r="FA50" s="24">
        <v>64.055762400000006</v>
      </c>
      <c r="FB50" s="24">
        <v>64.369613709999996</v>
      </c>
      <c r="FC50" s="24">
        <v>63.517632249999998</v>
      </c>
      <c r="FD50" s="24">
        <v>64.670036640000006</v>
      </c>
      <c r="FE50" s="24">
        <v>63.645768619999998</v>
      </c>
      <c r="FF50" s="24">
        <v>63.766963529999998</v>
      </c>
      <c r="FG50" s="24">
        <v>64.221101579999996</v>
      </c>
      <c r="FH50" s="24">
        <v>63.140804959999997</v>
      </c>
      <c r="FI50" s="24">
        <v>63.646391790000003</v>
      </c>
      <c r="FJ50" s="24">
        <v>64.800347099999996</v>
      </c>
      <c r="FK50" s="24">
        <v>64.994018600000004</v>
      </c>
      <c r="FL50" s="24">
        <v>64.855151399999997</v>
      </c>
      <c r="FM50" s="24">
        <v>64.725575969999994</v>
      </c>
      <c r="FN50" s="24">
        <v>64.541226409999993</v>
      </c>
      <c r="FO50" s="24">
        <v>64.194941240000006</v>
      </c>
    </row>
    <row r="51" spans="1:171" s="24" customFormat="1" ht="11.25" customHeight="1" x14ac:dyDescent="0.2">
      <c r="A51" s="15" t="s">
        <v>45</v>
      </c>
      <c r="B51" s="24">
        <v>68.974012849999994</v>
      </c>
      <c r="C51" s="24">
        <v>68.260682119999998</v>
      </c>
      <c r="D51" s="24">
        <v>68.514542910000003</v>
      </c>
      <c r="E51" s="24">
        <v>68.322954080000002</v>
      </c>
      <c r="F51" s="24">
        <v>68.547857710000002</v>
      </c>
      <c r="G51" s="24">
        <v>68.449523170000006</v>
      </c>
      <c r="H51" s="24">
        <v>67.860797140000003</v>
      </c>
      <c r="I51" s="24">
        <v>68.690010970000003</v>
      </c>
      <c r="J51" s="24">
        <v>69.360261149999999</v>
      </c>
      <c r="K51" s="24">
        <v>69.29043824</v>
      </c>
      <c r="L51" s="24">
        <v>69.246865209999996</v>
      </c>
      <c r="M51" s="24">
        <v>68.536104839999993</v>
      </c>
      <c r="N51" s="24">
        <v>69.087393309999996</v>
      </c>
      <c r="O51" s="24">
        <v>68.271203319999998</v>
      </c>
      <c r="P51" s="24">
        <v>69.439287980000003</v>
      </c>
      <c r="Q51" s="24">
        <v>68.871200669999993</v>
      </c>
      <c r="R51" s="24">
        <v>69.387564900000001</v>
      </c>
      <c r="S51" s="24">
        <v>68.288119289999997</v>
      </c>
      <c r="T51" s="24">
        <v>68.272527299999993</v>
      </c>
      <c r="U51" s="24">
        <v>68.401193449999994</v>
      </c>
      <c r="V51" s="24">
        <v>68.895516069999999</v>
      </c>
      <c r="W51" s="24">
        <v>68.992578800000004</v>
      </c>
      <c r="X51" s="24">
        <v>68.948591179999994</v>
      </c>
      <c r="Y51" s="24">
        <v>68.252992340000006</v>
      </c>
      <c r="Z51" s="24">
        <v>68.985926699999993</v>
      </c>
      <c r="AA51" s="24">
        <v>67.079129789999996</v>
      </c>
      <c r="AB51" s="24">
        <v>68.647001889999999</v>
      </c>
      <c r="AC51" s="24">
        <v>68.377428089999995</v>
      </c>
      <c r="AD51" s="24">
        <v>67.848266190000004</v>
      </c>
      <c r="AE51" s="24">
        <v>67.243102059999998</v>
      </c>
      <c r="AF51" s="24">
        <v>67.335320640000006</v>
      </c>
      <c r="AG51" s="24">
        <v>68.052292249999994</v>
      </c>
      <c r="AH51" s="24">
        <v>68.476042030000002</v>
      </c>
      <c r="AI51" s="24">
        <v>68.838403080000006</v>
      </c>
      <c r="AJ51" s="24">
        <v>67.875540900000004</v>
      </c>
      <c r="AK51" s="24">
        <v>68.651045550000006</v>
      </c>
      <c r="AL51" s="24">
        <v>68.093395869999995</v>
      </c>
      <c r="AM51" s="24">
        <v>67.352486749999997</v>
      </c>
      <c r="AN51" s="24">
        <v>68.375606099999999</v>
      </c>
      <c r="AO51" s="24">
        <v>68.256199370000004</v>
      </c>
      <c r="AP51" s="24">
        <v>67.820615930000002</v>
      </c>
      <c r="AQ51" s="24">
        <v>67.708608549999994</v>
      </c>
      <c r="AR51" s="24">
        <v>68.420214650000005</v>
      </c>
      <c r="AS51" s="24">
        <v>68.030862330000005</v>
      </c>
      <c r="AT51" s="24">
        <v>69.902978430000005</v>
      </c>
      <c r="AU51" s="24">
        <v>69.648382479999995</v>
      </c>
      <c r="AV51" s="24">
        <v>68.891679600000003</v>
      </c>
      <c r="AW51" s="24">
        <v>69.130039760000003</v>
      </c>
      <c r="AX51" s="24">
        <v>69.618466609999999</v>
      </c>
      <c r="AY51" s="24">
        <v>68.184030329999999</v>
      </c>
      <c r="AZ51" s="24">
        <v>68.836345820000005</v>
      </c>
      <c r="BA51" s="24">
        <v>68.523320150000004</v>
      </c>
      <c r="BB51" s="24">
        <v>68.071177039999995</v>
      </c>
      <c r="BC51" s="24">
        <v>68.222691569999995</v>
      </c>
      <c r="BD51" s="24">
        <v>68.038055540000002</v>
      </c>
      <c r="BE51" s="24">
        <v>68.349720559999994</v>
      </c>
      <c r="BF51" s="24">
        <v>68.510697280000002</v>
      </c>
      <c r="BG51" s="24">
        <v>68.578348469999995</v>
      </c>
      <c r="BH51" s="24">
        <v>68.207246139999995</v>
      </c>
      <c r="BI51" s="24">
        <v>68.550844459999993</v>
      </c>
      <c r="BJ51" s="24">
        <v>68.739479970000005</v>
      </c>
      <c r="BK51" s="24">
        <v>67.727407700000001</v>
      </c>
      <c r="BL51" s="24">
        <v>68.567102939999998</v>
      </c>
      <c r="BM51" s="24">
        <v>67.467203420000004</v>
      </c>
      <c r="BN51" s="24">
        <v>67.801223370000002</v>
      </c>
      <c r="BO51" s="24">
        <v>67.181379089999993</v>
      </c>
      <c r="BP51" s="24">
        <v>66.475876979999995</v>
      </c>
      <c r="BQ51" s="24">
        <v>65.568008039999995</v>
      </c>
      <c r="BR51" s="24">
        <v>64.530880879999998</v>
      </c>
      <c r="BS51" s="24">
        <v>63.186994429999999</v>
      </c>
      <c r="BT51" s="24">
        <v>64.731608800000004</v>
      </c>
      <c r="BU51" s="24">
        <v>67.458045740000003</v>
      </c>
      <c r="BV51" s="24">
        <v>68.228492349999996</v>
      </c>
      <c r="BW51" s="24">
        <v>67.280293369999995</v>
      </c>
      <c r="BX51" s="24">
        <v>68.516832109999996</v>
      </c>
      <c r="BY51" s="24">
        <v>68.594560659999999</v>
      </c>
      <c r="BZ51" s="24">
        <v>68.515215530000006</v>
      </c>
      <c r="CA51" s="24">
        <v>68.613710019999999</v>
      </c>
      <c r="CB51" s="24">
        <v>68.836217140000002</v>
      </c>
      <c r="CC51" s="24">
        <v>68.957005339999995</v>
      </c>
      <c r="CD51" s="24">
        <v>68.055594159999998</v>
      </c>
      <c r="CE51" s="24">
        <v>68.466993290000005</v>
      </c>
      <c r="CF51" s="24">
        <v>68.482564539999998</v>
      </c>
      <c r="CG51" s="24">
        <v>68.831340030000007</v>
      </c>
      <c r="CH51" s="24">
        <v>69.041927740000006</v>
      </c>
      <c r="CI51" s="24">
        <v>67.938727060000005</v>
      </c>
      <c r="CJ51" s="24">
        <v>69.345765819999997</v>
      </c>
      <c r="CK51" s="24">
        <v>69.158030859999997</v>
      </c>
      <c r="CL51" s="24">
        <v>68.659351880000003</v>
      </c>
      <c r="CM51" s="24">
        <v>68.504501809999994</v>
      </c>
      <c r="CN51" s="24">
        <v>69.465409710000003</v>
      </c>
      <c r="CO51" s="24">
        <v>68.951681879999995</v>
      </c>
      <c r="CP51" s="24">
        <v>68.94688601</v>
      </c>
      <c r="CQ51" s="24">
        <v>68.824342729999998</v>
      </c>
      <c r="CR51" s="24">
        <v>68.805464119999996</v>
      </c>
      <c r="CS51" s="24">
        <v>68.994088469999994</v>
      </c>
      <c r="CT51" s="24">
        <v>69.972094679999998</v>
      </c>
      <c r="CU51" s="24">
        <v>68.560558950000001</v>
      </c>
      <c r="CV51" s="24">
        <v>68.922448849999995</v>
      </c>
      <c r="CW51" s="24">
        <v>68.978285409999998</v>
      </c>
      <c r="CX51" s="24">
        <v>69.263758120000006</v>
      </c>
      <c r="CY51" s="24">
        <v>68.623648169999996</v>
      </c>
      <c r="CZ51" s="24">
        <v>68.740134690000005</v>
      </c>
      <c r="DA51" s="24">
        <v>68.914202579999994</v>
      </c>
      <c r="DB51" s="24">
        <v>68.167082910000005</v>
      </c>
      <c r="DC51" s="24">
        <v>68.420756229999995</v>
      </c>
      <c r="DD51" s="24">
        <v>68.308762860000002</v>
      </c>
      <c r="DE51" s="24">
        <v>67.850429489999996</v>
      </c>
      <c r="DF51" s="24">
        <v>67.945884500000005</v>
      </c>
      <c r="DG51" s="24">
        <v>66.857912850000005</v>
      </c>
      <c r="DH51" s="24">
        <v>67.544234590000002</v>
      </c>
      <c r="DI51" s="24">
        <v>67.447050579999996</v>
      </c>
      <c r="DJ51" s="24">
        <v>66.511308409999998</v>
      </c>
      <c r="DK51" s="24">
        <v>66.746560329999994</v>
      </c>
      <c r="DL51" s="24">
        <v>66.901989450000002</v>
      </c>
      <c r="DM51" s="24">
        <v>67.771783859999999</v>
      </c>
      <c r="DN51" s="24">
        <v>67.560068670000007</v>
      </c>
      <c r="DO51" s="24">
        <v>67.760284440000007</v>
      </c>
      <c r="DP51" s="24">
        <v>68.445695889999996</v>
      </c>
      <c r="DQ51" s="24">
        <v>68.499758839999998</v>
      </c>
      <c r="DR51" s="24">
        <v>69.505978580000004</v>
      </c>
      <c r="DS51" s="24">
        <v>68.966272430000004</v>
      </c>
      <c r="DT51" s="24">
        <v>69.592764970000005</v>
      </c>
      <c r="DU51" s="24">
        <v>68.967298920000005</v>
      </c>
      <c r="DV51" s="24">
        <v>69.497087109999995</v>
      </c>
      <c r="DW51" s="24">
        <v>68.919485859999995</v>
      </c>
      <c r="DX51" s="24">
        <v>68.606130559999997</v>
      </c>
      <c r="DY51" s="24">
        <v>68.891319730000006</v>
      </c>
      <c r="DZ51" s="24">
        <v>68.636411519999996</v>
      </c>
      <c r="EA51" s="24">
        <v>68.648793749999996</v>
      </c>
      <c r="EB51" s="24">
        <v>68.628508179999997</v>
      </c>
      <c r="EC51" s="24">
        <v>69.011488589999999</v>
      </c>
      <c r="ED51" s="24">
        <v>70.141330550000006</v>
      </c>
      <c r="EE51" s="24">
        <v>68.112949479999997</v>
      </c>
      <c r="EF51" s="24">
        <v>69.310405529999997</v>
      </c>
      <c r="EG51" s="24">
        <v>68.306476590000003</v>
      </c>
      <c r="EH51" s="24">
        <v>69.173689039999999</v>
      </c>
      <c r="EI51" s="24">
        <v>69.313006240000007</v>
      </c>
      <c r="EJ51" s="24">
        <v>69.780397370000003</v>
      </c>
      <c r="EK51" s="24">
        <v>69.713773880000005</v>
      </c>
      <c r="EL51" s="24">
        <v>69.752455589999997</v>
      </c>
      <c r="EM51" s="24">
        <v>69.326803440000006</v>
      </c>
      <c r="EN51" s="24">
        <v>69.285747549999996</v>
      </c>
      <c r="EO51" s="24">
        <v>69.889583819999999</v>
      </c>
      <c r="EP51" s="24">
        <v>69.843336010000002</v>
      </c>
      <c r="EQ51" s="24">
        <v>67.420340620000005</v>
      </c>
      <c r="ER51" s="24">
        <v>69.487280749999996</v>
      </c>
      <c r="ES51" s="24">
        <v>68.974752530000004</v>
      </c>
      <c r="ET51" s="24">
        <v>69.438529790000004</v>
      </c>
      <c r="EU51" s="24">
        <v>70.113846440000003</v>
      </c>
      <c r="EV51" s="24">
        <v>68.568081899999996</v>
      </c>
      <c r="EW51" s="24">
        <v>69.127774790000004</v>
      </c>
      <c r="EX51" s="24">
        <v>68.483684150000002</v>
      </c>
      <c r="EY51" s="24">
        <v>68.831963930000001</v>
      </c>
      <c r="EZ51" s="24">
        <v>68.266626279999997</v>
      </c>
      <c r="FA51" s="24">
        <v>68.654341459999998</v>
      </c>
      <c r="FB51" s="24">
        <v>69.145592190000002</v>
      </c>
      <c r="FC51" s="24">
        <v>68.765746410000006</v>
      </c>
      <c r="FD51" s="24">
        <v>69.0295311</v>
      </c>
      <c r="FE51" s="24">
        <v>69.602439039999993</v>
      </c>
      <c r="FF51" s="24">
        <v>69.393318699999995</v>
      </c>
      <c r="FG51" s="24">
        <v>69.987271669999998</v>
      </c>
      <c r="FH51" s="24">
        <v>69.524831590000005</v>
      </c>
      <c r="FI51" s="24">
        <v>69.809592620000004</v>
      </c>
      <c r="FJ51" s="24">
        <v>69.302780540000001</v>
      </c>
      <c r="FK51" s="24">
        <v>70.077158299999994</v>
      </c>
      <c r="FL51" s="24">
        <v>69.789395780000007</v>
      </c>
      <c r="FM51" s="24">
        <v>70.340145039999996</v>
      </c>
      <c r="FN51" s="24">
        <v>70.187044360000002</v>
      </c>
      <c r="FO51" s="24">
        <v>69.691031240000001</v>
      </c>
    </row>
    <row r="52" spans="1:171" s="24" customFormat="1" ht="11.25" customHeight="1" x14ac:dyDescent="0.2">
      <c r="A52" s="15" t="s">
        <v>46</v>
      </c>
      <c r="B52" s="24">
        <v>72.809402579999997</v>
      </c>
      <c r="C52" s="24">
        <v>71.612378079999999</v>
      </c>
      <c r="D52" s="24">
        <v>72.072145570000004</v>
      </c>
      <c r="E52" s="24">
        <v>71.844576869999997</v>
      </c>
      <c r="F52" s="24">
        <v>72.243901820000005</v>
      </c>
      <c r="G52" s="24">
        <v>72.079266489999995</v>
      </c>
      <c r="H52" s="24">
        <v>71.989525380000003</v>
      </c>
      <c r="I52" s="24">
        <v>72.289894579999995</v>
      </c>
      <c r="J52" s="24">
        <v>72.745424360000001</v>
      </c>
      <c r="K52" s="24">
        <v>73.140608150000006</v>
      </c>
      <c r="L52" s="24">
        <v>72.496043470000004</v>
      </c>
      <c r="M52" s="24">
        <v>72.150617819999994</v>
      </c>
      <c r="N52" s="24">
        <v>72.552129010000002</v>
      </c>
      <c r="O52" s="24">
        <v>71.654186899999999</v>
      </c>
      <c r="P52" s="24">
        <v>73.044309330000004</v>
      </c>
      <c r="Q52" s="24">
        <v>72.279981239999998</v>
      </c>
      <c r="R52" s="24">
        <v>72.69430414</v>
      </c>
      <c r="S52" s="24">
        <v>71.766714559999997</v>
      </c>
      <c r="T52" s="24">
        <v>71.830427549999996</v>
      </c>
      <c r="U52" s="24">
        <v>71.90493601</v>
      </c>
      <c r="V52" s="24">
        <v>72.833957620000007</v>
      </c>
      <c r="W52" s="24">
        <v>72.748112180000007</v>
      </c>
      <c r="X52" s="24">
        <v>72.604260260000004</v>
      </c>
      <c r="Y52" s="24">
        <v>72.233937089999998</v>
      </c>
      <c r="Z52" s="24">
        <v>73.020838659999995</v>
      </c>
      <c r="AA52" s="24">
        <v>70.769267720000002</v>
      </c>
      <c r="AB52" s="24">
        <v>72.453459429999995</v>
      </c>
      <c r="AC52" s="24">
        <v>72.378983550000001</v>
      </c>
      <c r="AD52" s="24">
        <v>71.539525870000006</v>
      </c>
      <c r="AE52" s="24">
        <v>71.173376500000003</v>
      </c>
      <c r="AF52" s="24">
        <v>71.10623975</v>
      </c>
      <c r="AG52" s="24">
        <v>71.705893939999996</v>
      </c>
      <c r="AH52" s="24">
        <v>72.31434994</v>
      </c>
      <c r="AI52" s="24">
        <v>72.845092149999999</v>
      </c>
      <c r="AJ52" s="24">
        <v>71.622016700000003</v>
      </c>
      <c r="AK52" s="24">
        <v>72.473011529999994</v>
      </c>
      <c r="AL52" s="24">
        <v>71.856312860000003</v>
      </c>
      <c r="AM52" s="24">
        <v>71.298044410000003</v>
      </c>
      <c r="AN52" s="24">
        <v>72.130206470000005</v>
      </c>
      <c r="AO52" s="24">
        <v>71.883136980000003</v>
      </c>
      <c r="AP52" s="24">
        <v>71.517007840000005</v>
      </c>
      <c r="AQ52" s="24">
        <v>71.994472650000006</v>
      </c>
      <c r="AR52" s="24">
        <v>71.927369209999995</v>
      </c>
      <c r="AS52" s="24">
        <v>71.986749860000003</v>
      </c>
      <c r="AT52" s="24">
        <v>72.732423490000002</v>
      </c>
      <c r="AU52" s="24">
        <v>72.659557379999995</v>
      </c>
      <c r="AV52" s="24">
        <v>71.972716570000003</v>
      </c>
      <c r="AW52" s="24">
        <v>72.054940439999996</v>
      </c>
      <c r="AX52" s="24">
        <v>72.494087899999997</v>
      </c>
      <c r="AY52" s="24">
        <v>70.762312350000002</v>
      </c>
      <c r="AZ52" s="24">
        <v>71.658692919999993</v>
      </c>
      <c r="BA52" s="24">
        <v>71.574199989999997</v>
      </c>
      <c r="BB52" s="24">
        <v>71.004479630000006</v>
      </c>
      <c r="BC52" s="24">
        <v>71.130953079999998</v>
      </c>
      <c r="BD52" s="24">
        <v>70.474558560000006</v>
      </c>
      <c r="BE52" s="24">
        <v>71.088298789999996</v>
      </c>
      <c r="BF52" s="24">
        <v>71.616898289999995</v>
      </c>
      <c r="BG52" s="24">
        <v>71.371833219999999</v>
      </c>
      <c r="BH52" s="24">
        <v>70.793663989999999</v>
      </c>
      <c r="BI52" s="24">
        <v>71.284936049999999</v>
      </c>
      <c r="BJ52" s="24">
        <v>71.225778629999994</v>
      </c>
      <c r="BK52" s="24">
        <v>70.514168159999997</v>
      </c>
      <c r="BL52" s="24">
        <v>71.273079370000005</v>
      </c>
      <c r="BM52" s="24">
        <v>70.202505049999999</v>
      </c>
      <c r="BN52" s="24">
        <v>70.665772009999998</v>
      </c>
      <c r="BO52" s="24">
        <v>69.912709359999994</v>
      </c>
      <c r="BP52" s="24">
        <v>68.966198390000002</v>
      </c>
      <c r="BQ52" s="24">
        <v>68.112789320000005</v>
      </c>
      <c r="BR52" s="24">
        <v>66.93004268</v>
      </c>
      <c r="BS52" s="24">
        <v>65.590411059999994</v>
      </c>
      <c r="BT52" s="24">
        <v>67.29987242</v>
      </c>
      <c r="BU52" s="24">
        <v>70.304473200000004</v>
      </c>
      <c r="BV52" s="24">
        <v>71.48144404</v>
      </c>
      <c r="BW52" s="24">
        <v>70.095481579999998</v>
      </c>
      <c r="BX52" s="24">
        <v>70.207283250000003</v>
      </c>
      <c r="BY52" s="24">
        <v>70.280251739999997</v>
      </c>
      <c r="BZ52" s="24">
        <v>70.071839019999999</v>
      </c>
      <c r="CA52" s="24">
        <v>70.641738549999999</v>
      </c>
      <c r="CB52" s="24">
        <v>70.092625339999998</v>
      </c>
      <c r="CC52" s="24">
        <v>70.732878889999995</v>
      </c>
      <c r="CD52" s="24">
        <v>69.724520319999996</v>
      </c>
      <c r="CE52" s="24">
        <v>70.087896560000004</v>
      </c>
      <c r="CF52" s="24">
        <v>70.13718317</v>
      </c>
      <c r="CG52" s="24">
        <v>70.442946269999993</v>
      </c>
      <c r="CH52" s="24">
        <v>70.599879759999993</v>
      </c>
      <c r="CI52" s="24">
        <v>69.757280280000003</v>
      </c>
      <c r="CJ52" s="24">
        <v>70.821912769999997</v>
      </c>
      <c r="CK52" s="24">
        <v>70.832265419999999</v>
      </c>
      <c r="CL52" s="24">
        <v>70.475045820000005</v>
      </c>
      <c r="CM52" s="24">
        <v>70.225975500000004</v>
      </c>
      <c r="CN52" s="24">
        <v>71.166738980000005</v>
      </c>
      <c r="CO52" s="24">
        <v>70.891751600000006</v>
      </c>
      <c r="CP52" s="24">
        <v>70.486459659999994</v>
      </c>
      <c r="CQ52" s="24">
        <v>70.208699629999998</v>
      </c>
      <c r="CR52" s="24">
        <v>70.563054359999995</v>
      </c>
      <c r="CS52" s="24">
        <v>70.785682859999994</v>
      </c>
      <c r="CT52" s="24">
        <v>71.222426229999996</v>
      </c>
      <c r="CU52" s="24">
        <v>70.062157670000005</v>
      </c>
      <c r="CV52" s="24">
        <v>70.387515579999999</v>
      </c>
      <c r="CW52" s="24">
        <v>70.569368280000006</v>
      </c>
      <c r="CX52" s="24">
        <v>70.736944489999999</v>
      </c>
      <c r="CY52" s="24">
        <v>70.420644949999996</v>
      </c>
      <c r="CZ52" s="24">
        <v>70.292446249999998</v>
      </c>
      <c r="DA52" s="24">
        <v>70.392096510000002</v>
      </c>
      <c r="DB52" s="24">
        <v>69.278359899999998</v>
      </c>
      <c r="DC52" s="24">
        <v>69.697206019999996</v>
      </c>
      <c r="DD52" s="24">
        <v>69.265783299999995</v>
      </c>
      <c r="DE52" s="24">
        <v>69.001865760000001</v>
      </c>
      <c r="DF52" s="24">
        <v>69.337371719999993</v>
      </c>
      <c r="DG52" s="24">
        <v>68.231903689999996</v>
      </c>
      <c r="DH52" s="24">
        <v>68.876427860000007</v>
      </c>
      <c r="DI52" s="24">
        <v>68.844683219999993</v>
      </c>
      <c r="DJ52" s="24">
        <v>67.838563859999994</v>
      </c>
      <c r="DK52" s="24">
        <v>68.344734059999993</v>
      </c>
      <c r="DL52" s="24">
        <v>68.416369669999995</v>
      </c>
      <c r="DM52" s="24">
        <v>69.164558749999998</v>
      </c>
      <c r="DN52" s="24">
        <v>69.040442870000007</v>
      </c>
      <c r="DO52" s="24">
        <v>69.62995291</v>
      </c>
      <c r="DP52" s="24">
        <v>69.241076989999996</v>
      </c>
      <c r="DQ52" s="24">
        <v>69.549727939999997</v>
      </c>
      <c r="DR52" s="24">
        <v>70.61185175</v>
      </c>
      <c r="DS52" s="24">
        <v>70.121636800000005</v>
      </c>
      <c r="DT52" s="24">
        <v>70.793480189999997</v>
      </c>
      <c r="DU52" s="24">
        <v>70.148706840000003</v>
      </c>
      <c r="DV52" s="24">
        <v>70.6488066</v>
      </c>
      <c r="DW52" s="24">
        <v>69.893123650000007</v>
      </c>
      <c r="DX52" s="24">
        <v>69.741248729999995</v>
      </c>
      <c r="DY52" s="24">
        <v>70.176947310000003</v>
      </c>
      <c r="DZ52" s="24">
        <v>69.426343579999994</v>
      </c>
      <c r="EA52" s="24">
        <v>69.712808140000007</v>
      </c>
      <c r="EB52" s="24">
        <v>69.43357571</v>
      </c>
      <c r="EC52" s="24">
        <v>69.547101889999993</v>
      </c>
      <c r="ED52" s="24">
        <v>70.844886979999998</v>
      </c>
      <c r="EE52" s="24">
        <v>68.83358801</v>
      </c>
      <c r="EF52" s="24">
        <v>70.550632620000002</v>
      </c>
      <c r="EG52" s="24">
        <v>69.573215700000006</v>
      </c>
      <c r="EH52" s="24">
        <v>69.879469749999998</v>
      </c>
      <c r="EI52" s="24">
        <v>70.032342040000003</v>
      </c>
      <c r="EJ52" s="24">
        <v>70.795193280000007</v>
      </c>
      <c r="EK52" s="24">
        <v>70.786643420000004</v>
      </c>
      <c r="EL52" s="24">
        <v>70.422000350000005</v>
      </c>
      <c r="EM52" s="24">
        <v>70.433316090000005</v>
      </c>
      <c r="EN52" s="24">
        <v>70.355029110000004</v>
      </c>
      <c r="EO52" s="24">
        <v>70.650757139999996</v>
      </c>
      <c r="EP52" s="24">
        <v>70.445074160000004</v>
      </c>
      <c r="EQ52" s="24">
        <v>68.69484482</v>
      </c>
      <c r="ER52" s="24">
        <v>70.262509649999998</v>
      </c>
      <c r="ES52" s="24">
        <v>69.820910150000003</v>
      </c>
      <c r="ET52" s="24">
        <v>70.130073190000005</v>
      </c>
      <c r="EU52" s="24">
        <v>70.772918050000001</v>
      </c>
      <c r="EV52" s="24">
        <v>69.303584619999995</v>
      </c>
      <c r="EW52" s="24">
        <v>69.984709850000002</v>
      </c>
      <c r="EX52" s="24">
        <v>69.209916860000007</v>
      </c>
      <c r="EY52" s="24">
        <v>68.970651439999997</v>
      </c>
      <c r="EZ52" s="24">
        <v>68.922521500000002</v>
      </c>
      <c r="FA52" s="24">
        <v>69.469476700000001</v>
      </c>
      <c r="FB52" s="24">
        <v>69.656085660000002</v>
      </c>
      <c r="FC52" s="24">
        <v>69.128552150000004</v>
      </c>
      <c r="FD52" s="24">
        <v>69.948469810000006</v>
      </c>
      <c r="FE52" s="24">
        <v>70.136425639999999</v>
      </c>
      <c r="FF52" s="24">
        <v>69.840451759999993</v>
      </c>
      <c r="FG52" s="24">
        <v>70.475302810000002</v>
      </c>
      <c r="FH52" s="24">
        <v>70.023600009999996</v>
      </c>
      <c r="FI52" s="24">
        <v>70.613262160000005</v>
      </c>
      <c r="FJ52" s="24">
        <v>69.952285419999995</v>
      </c>
      <c r="FK52" s="24">
        <v>70.435558959999994</v>
      </c>
      <c r="FL52" s="24">
        <v>69.928651160000001</v>
      </c>
      <c r="FM52" s="24">
        <v>70.553129319999996</v>
      </c>
      <c r="FN52" s="24">
        <v>70.306091170000002</v>
      </c>
      <c r="FO52" s="24">
        <v>69.603148559999994</v>
      </c>
    </row>
    <row r="53" spans="1:171" s="24" customFormat="1" ht="11.25" customHeight="1" x14ac:dyDescent="0.2">
      <c r="A53" s="15" t="s">
        <v>47</v>
      </c>
      <c r="B53" s="24">
        <v>70.721165690000007</v>
      </c>
      <c r="C53" s="24">
        <v>69.639136699999995</v>
      </c>
      <c r="D53" s="24">
        <v>69.862902430000005</v>
      </c>
      <c r="E53" s="24">
        <v>69.201820810000001</v>
      </c>
      <c r="F53" s="24">
        <v>69.64865107</v>
      </c>
      <c r="G53" s="24">
        <v>69.843671119999996</v>
      </c>
      <c r="H53" s="24">
        <v>69.483472489999997</v>
      </c>
      <c r="I53" s="24">
        <v>70.086600160000003</v>
      </c>
      <c r="J53" s="24">
        <v>70.863192710000007</v>
      </c>
      <c r="K53" s="24">
        <v>71.110049470000007</v>
      </c>
      <c r="L53" s="24">
        <v>70.572350270000001</v>
      </c>
      <c r="M53" s="24">
        <v>70.687359330000007</v>
      </c>
      <c r="N53" s="24">
        <v>70.895522220000004</v>
      </c>
      <c r="O53" s="24">
        <v>69.544833269999998</v>
      </c>
      <c r="P53" s="24">
        <v>70.907003290000006</v>
      </c>
      <c r="Q53" s="24">
        <v>70.552103540000005</v>
      </c>
      <c r="R53" s="24">
        <v>70.694056790000005</v>
      </c>
      <c r="S53" s="24">
        <v>69.718884430000003</v>
      </c>
      <c r="T53" s="24">
        <v>69.958516700000004</v>
      </c>
      <c r="U53" s="24">
        <v>70.115493130000004</v>
      </c>
      <c r="V53" s="24">
        <v>71.169370709999995</v>
      </c>
      <c r="W53" s="24">
        <v>71.509073900000004</v>
      </c>
      <c r="X53" s="24">
        <v>71.371187329999998</v>
      </c>
      <c r="Y53" s="24">
        <v>70.604434159999997</v>
      </c>
      <c r="Z53" s="24">
        <v>71.545292959999998</v>
      </c>
      <c r="AA53" s="24">
        <v>69.618838440000005</v>
      </c>
      <c r="AB53" s="24">
        <v>71.006541339999998</v>
      </c>
      <c r="AC53" s="24">
        <v>70.574928459999995</v>
      </c>
      <c r="AD53" s="24">
        <v>69.733763850000003</v>
      </c>
      <c r="AE53" s="24">
        <v>69.633656939999995</v>
      </c>
      <c r="AF53" s="24">
        <v>69.516153040000006</v>
      </c>
      <c r="AG53" s="24">
        <v>70.199191279999994</v>
      </c>
      <c r="AH53" s="24">
        <v>70.264625370000005</v>
      </c>
      <c r="AI53" s="24">
        <v>70.809873749999994</v>
      </c>
      <c r="AJ53" s="24">
        <v>69.242346850000004</v>
      </c>
      <c r="AK53" s="24">
        <v>70.322823029999995</v>
      </c>
      <c r="AL53" s="24">
        <v>69.891216499999999</v>
      </c>
      <c r="AM53" s="24">
        <v>68.960196289999999</v>
      </c>
      <c r="AN53" s="24">
        <v>70.115794480000005</v>
      </c>
      <c r="AO53" s="24">
        <v>69.810631209999997</v>
      </c>
      <c r="AP53" s="24">
        <v>69.487286100000006</v>
      </c>
      <c r="AQ53" s="24">
        <v>69.944815559999995</v>
      </c>
      <c r="AR53" s="24">
        <v>69.760197509999998</v>
      </c>
      <c r="AS53" s="24">
        <v>70.906772660000001</v>
      </c>
      <c r="AT53" s="24">
        <v>71.09754307</v>
      </c>
      <c r="AU53" s="24">
        <v>71.048646379999994</v>
      </c>
      <c r="AV53" s="24">
        <v>70.492629989999998</v>
      </c>
      <c r="AW53" s="24">
        <v>70.709793590000004</v>
      </c>
      <c r="AX53" s="24">
        <v>70.932704990000005</v>
      </c>
      <c r="AY53" s="24">
        <v>69.24178981</v>
      </c>
      <c r="AZ53" s="24">
        <v>70.265990389999999</v>
      </c>
      <c r="BA53" s="24">
        <v>69.77837049</v>
      </c>
      <c r="BB53" s="24">
        <v>69.631926800000002</v>
      </c>
      <c r="BC53" s="24">
        <v>69.434419660000003</v>
      </c>
      <c r="BD53" s="24">
        <v>69.229727769999997</v>
      </c>
      <c r="BE53" s="24">
        <v>70.113272440000003</v>
      </c>
      <c r="BF53" s="24">
        <v>70.081267519999997</v>
      </c>
      <c r="BG53" s="24">
        <v>70.025048940000005</v>
      </c>
      <c r="BH53" s="24">
        <v>69.800160700000006</v>
      </c>
      <c r="BI53" s="24">
        <v>69.991772409999996</v>
      </c>
      <c r="BJ53" s="24">
        <v>70.318637940000002</v>
      </c>
      <c r="BK53" s="24">
        <v>69.346029150000007</v>
      </c>
      <c r="BL53" s="24">
        <v>70.191113470000005</v>
      </c>
      <c r="BM53" s="24">
        <v>69.287417360000006</v>
      </c>
      <c r="BN53" s="24">
        <v>69.481341990000004</v>
      </c>
      <c r="BO53" s="24">
        <v>68.359392720000002</v>
      </c>
      <c r="BP53" s="24">
        <v>67.509910649999995</v>
      </c>
      <c r="BQ53" s="24">
        <v>67.001429669999993</v>
      </c>
      <c r="BR53" s="24">
        <v>65.643871320000002</v>
      </c>
      <c r="BS53" s="24">
        <v>64.471036069999997</v>
      </c>
      <c r="BT53" s="24">
        <v>65.605198959999996</v>
      </c>
      <c r="BU53" s="24">
        <v>69.456309860000005</v>
      </c>
      <c r="BV53" s="24">
        <v>70.073131129999993</v>
      </c>
      <c r="BW53" s="24">
        <v>68.67498793</v>
      </c>
      <c r="BX53" s="24">
        <v>68.867992169999994</v>
      </c>
      <c r="BY53" s="24">
        <v>68.91515047</v>
      </c>
      <c r="BZ53" s="24">
        <v>68.522647620000001</v>
      </c>
      <c r="CA53" s="24">
        <v>69.216500229999994</v>
      </c>
      <c r="CB53" s="24">
        <v>68.671010769999995</v>
      </c>
      <c r="CC53" s="24">
        <v>68.932621699999999</v>
      </c>
      <c r="CD53" s="24">
        <v>68.916466200000002</v>
      </c>
      <c r="CE53" s="24">
        <v>69.055375290000001</v>
      </c>
      <c r="CF53" s="24">
        <v>69.047844260000005</v>
      </c>
      <c r="CG53" s="24">
        <v>69.445473829999997</v>
      </c>
      <c r="CH53" s="24">
        <v>69.438389079999993</v>
      </c>
      <c r="CI53" s="24">
        <v>68.402907350000007</v>
      </c>
      <c r="CJ53" s="24">
        <v>69.968054820000006</v>
      </c>
      <c r="CK53" s="24">
        <v>69.191603689999994</v>
      </c>
      <c r="CL53" s="24">
        <v>68.769867300000001</v>
      </c>
      <c r="CM53" s="24">
        <v>68.845202760000006</v>
      </c>
      <c r="CN53" s="24">
        <v>69.397774709999993</v>
      </c>
      <c r="CO53" s="24">
        <v>69.032698800000006</v>
      </c>
      <c r="CP53" s="24">
        <v>69.581472590000004</v>
      </c>
      <c r="CQ53" s="24">
        <v>69.431834140000007</v>
      </c>
      <c r="CR53" s="24">
        <v>69.580295609999993</v>
      </c>
      <c r="CS53" s="24">
        <v>69.623807209999995</v>
      </c>
      <c r="CT53" s="24">
        <v>70.863233649999998</v>
      </c>
      <c r="CU53" s="24">
        <v>70.048221839999997</v>
      </c>
      <c r="CV53" s="24">
        <v>70.265255350000004</v>
      </c>
      <c r="CW53" s="24">
        <v>70.184920169999998</v>
      </c>
      <c r="CX53" s="24">
        <v>70.31778353</v>
      </c>
      <c r="CY53" s="24">
        <v>69.319371810000007</v>
      </c>
      <c r="CZ53" s="24">
        <v>70.088245220000005</v>
      </c>
      <c r="DA53" s="24">
        <v>70.318101249999998</v>
      </c>
      <c r="DB53" s="24">
        <v>69.423124889999997</v>
      </c>
      <c r="DC53" s="24">
        <v>69.506838369999997</v>
      </c>
      <c r="DD53" s="24">
        <v>69.289199719999999</v>
      </c>
      <c r="DE53" s="24">
        <v>69.182827669999995</v>
      </c>
      <c r="DF53" s="24">
        <v>69.713605419999993</v>
      </c>
      <c r="DG53" s="24">
        <v>67.898149559999993</v>
      </c>
      <c r="DH53" s="24">
        <v>69.333532579999996</v>
      </c>
      <c r="DI53" s="24">
        <v>68.547269610000001</v>
      </c>
      <c r="DJ53" s="24">
        <v>67.73437912</v>
      </c>
      <c r="DK53" s="24">
        <v>68.528248770000005</v>
      </c>
      <c r="DL53" s="24">
        <v>68.619125929999996</v>
      </c>
      <c r="DM53" s="24">
        <v>68.745815190000002</v>
      </c>
      <c r="DN53" s="24">
        <v>69.618451789999995</v>
      </c>
      <c r="DO53" s="24">
        <v>69.921524939999998</v>
      </c>
      <c r="DP53" s="24">
        <v>70.012867560000004</v>
      </c>
      <c r="DQ53" s="24">
        <v>70.115316370000002</v>
      </c>
      <c r="DR53" s="24">
        <v>71.347122040000002</v>
      </c>
      <c r="DS53" s="24">
        <v>70.650201420000002</v>
      </c>
      <c r="DT53" s="24">
        <v>71.461977709999999</v>
      </c>
      <c r="DU53" s="24">
        <v>70.645298629999999</v>
      </c>
      <c r="DV53" s="24">
        <v>70.918643369999998</v>
      </c>
      <c r="DW53" s="24">
        <v>70.430717880000003</v>
      </c>
      <c r="DX53" s="24">
        <v>70.152648810000002</v>
      </c>
      <c r="DY53" s="24">
        <v>70.08681919</v>
      </c>
      <c r="DZ53" s="24">
        <v>69.722722129999994</v>
      </c>
      <c r="EA53" s="24">
        <v>70.476426939999996</v>
      </c>
      <c r="EB53" s="24">
        <v>70.03760595</v>
      </c>
      <c r="EC53" s="24">
        <v>70.095565350000001</v>
      </c>
      <c r="ED53" s="24">
        <v>71.241657860000004</v>
      </c>
      <c r="EE53" s="24">
        <v>69.347820540000001</v>
      </c>
      <c r="EF53" s="24">
        <v>70.713047889999999</v>
      </c>
      <c r="EG53" s="24">
        <v>69.939048420000006</v>
      </c>
      <c r="EH53" s="24">
        <v>70.693361069999995</v>
      </c>
      <c r="EI53" s="24">
        <v>70.203689749999995</v>
      </c>
      <c r="EJ53" s="24">
        <v>71.232694240000001</v>
      </c>
      <c r="EK53" s="24">
        <v>70.778336060000001</v>
      </c>
      <c r="EL53" s="24">
        <v>70.685011680000002</v>
      </c>
      <c r="EM53" s="24">
        <v>71.256658770000001</v>
      </c>
      <c r="EN53" s="24">
        <v>70.828505620000001</v>
      </c>
      <c r="EO53" s="24">
        <v>71.610366130000003</v>
      </c>
      <c r="EP53" s="24">
        <v>71.473306399999998</v>
      </c>
      <c r="EQ53" s="24">
        <v>69.379455719999996</v>
      </c>
      <c r="ER53" s="24">
        <v>70.763327759999996</v>
      </c>
      <c r="ES53" s="24">
        <v>70.725065189999995</v>
      </c>
      <c r="ET53" s="24">
        <v>70.769658359999994</v>
      </c>
      <c r="EU53" s="24">
        <v>71.355550660000006</v>
      </c>
      <c r="EV53" s="24">
        <v>69.366312120000003</v>
      </c>
      <c r="EW53" s="24">
        <v>70.574655620000001</v>
      </c>
      <c r="EX53" s="24">
        <v>69.857098250000007</v>
      </c>
      <c r="EY53" s="24">
        <v>70.215226740000006</v>
      </c>
      <c r="EZ53" s="24">
        <v>70.34307355</v>
      </c>
      <c r="FA53" s="24">
        <v>70.449763649999994</v>
      </c>
      <c r="FB53" s="24">
        <v>71.252090460000005</v>
      </c>
      <c r="FC53" s="24">
        <v>70.854680160000001</v>
      </c>
      <c r="FD53" s="24">
        <v>71.118077830000004</v>
      </c>
      <c r="FE53" s="24">
        <v>70.888571479999996</v>
      </c>
      <c r="FF53" s="24">
        <v>71.291449479999997</v>
      </c>
      <c r="FG53" s="24">
        <v>71.823348929999995</v>
      </c>
      <c r="FH53" s="24">
        <v>70.629531380000003</v>
      </c>
      <c r="FI53" s="24">
        <v>71.084476390000006</v>
      </c>
      <c r="FJ53" s="24">
        <v>70.854095979999997</v>
      </c>
      <c r="FK53" s="24">
        <v>71.304202149999995</v>
      </c>
      <c r="FL53" s="24">
        <v>71.18306158</v>
      </c>
      <c r="FM53" s="24">
        <v>71.592432959999996</v>
      </c>
      <c r="FN53" s="24">
        <v>71.470146229999997</v>
      </c>
      <c r="FO53" s="24">
        <v>70.567404909999993</v>
      </c>
    </row>
    <row r="54" spans="1:171" s="24" customFormat="1" ht="11.25" customHeight="1" x14ac:dyDescent="0.2">
      <c r="A54" s="15" t="s">
        <v>48</v>
      </c>
      <c r="B54" s="24">
        <v>68.47809187</v>
      </c>
      <c r="C54" s="24">
        <v>67.713599270000003</v>
      </c>
      <c r="D54" s="24">
        <v>68.076845109999994</v>
      </c>
      <c r="E54" s="24">
        <v>67.975026920000005</v>
      </c>
      <c r="F54" s="24">
        <v>68.193983009999997</v>
      </c>
      <c r="G54" s="24">
        <v>68.231926180000002</v>
      </c>
      <c r="H54" s="24">
        <v>67.981462260000001</v>
      </c>
      <c r="I54" s="24">
        <v>68.310380789999996</v>
      </c>
      <c r="J54" s="24">
        <v>68.97029474</v>
      </c>
      <c r="K54" s="24">
        <v>69.435998799999993</v>
      </c>
      <c r="L54" s="24">
        <v>69.159934620000001</v>
      </c>
      <c r="M54" s="24">
        <v>68.415152430000006</v>
      </c>
      <c r="N54" s="24">
        <v>68.437534429999999</v>
      </c>
      <c r="O54" s="24">
        <v>68.099733169999993</v>
      </c>
      <c r="P54" s="24">
        <v>69.192808240000005</v>
      </c>
      <c r="Q54" s="24">
        <v>69.000177249999993</v>
      </c>
      <c r="R54" s="24">
        <v>68.810898120000004</v>
      </c>
      <c r="S54" s="24">
        <v>68.122996420000007</v>
      </c>
      <c r="T54" s="24">
        <v>68.33555518</v>
      </c>
      <c r="U54" s="24">
        <v>68.347662880000001</v>
      </c>
      <c r="V54" s="24">
        <v>69.033376039999993</v>
      </c>
      <c r="W54" s="24">
        <v>69.010645589999996</v>
      </c>
      <c r="X54" s="24">
        <v>68.922504349999997</v>
      </c>
      <c r="Y54" s="24">
        <v>68.439355190000001</v>
      </c>
      <c r="Z54" s="24">
        <v>68.850960569999998</v>
      </c>
      <c r="AA54" s="24">
        <v>67.119969490000003</v>
      </c>
      <c r="AB54" s="24">
        <v>68.559164679999995</v>
      </c>
      <c r="AC54" s="24">
        <v>68.480953769999999</v>
      </c>
      <c r="AD54" s="24">
        <v>67.760337469999996</v>
      </c>
      <c r="AE54" s="24">
        <v>67.528401389999999</v>
      </c>
      <c r="AF54" s="24">
        <v>67.307853080000001</v>
      </c>
      <c r="AG54" s="24">
        <v>67.888002940000007</v>
      </c>
      <c r="AH54" s="24">
        <v>68.736402589999997</v>
      </c>
      <c r="AI54" s="24">
        <v>69.039762929999995</v>
      </c>
      <c r="AJ54" s="24">
        <v>68.039408269999996</v>
      </c>
      <c r="AK54" s="24">
        <v>68.632018059999993</v>
      </c>
      <c r="AL54" s="24">
        <v>68.377764110000001</v>
      </c>
      <c r="AM54" s="24">
        <v>67.305019639999998</v>
      </c>
      <c r="AN54" s="24">
        <v>68.494214110000001</v>
      </c>
      <c r="AO54" s="24">
        <v>68.256842019999993</v>
      </c>
      <c r="AP54" s="24">
        <v>67.968615589999999</v>
      </c>
      <c r="AQ54" s="24">
        <v>68.511439539999998</v>
      </c>
      <c r="AR54" s="24">
        <v>68.46313395</v>
      </c>
      <c r="AS54" s="24">
        <v>68.295225380000005</v>
      </c>
      <c r="AT54" s="24">
        <v>68.984922420000004</v>
      </c>
      <c r="AU54" s="24">
        <v>68.854918780000006</v>
      </c>
      <c r="AV54" s="24">
        <v>67.868455260000005</v>
      </c>
      <c r="AW54" s="24">
        <v>67.959262179999996</v>
      </c>
      <c r="AX54" s="24">
        <v>68.62414339</v>
      </c>
      <c r="AY54" s="24">
        <v>66.952836270000006</v>
      </c>
      <c r="AZ54" s="24">
        <v>67.822489289999993</v>
      </c>
      <c r="BA54" s="24">
        <v>67.563064900000001</v>
      </c>
      <c r="BB54" s="24">
        <v>67.196087910000003</v>
      </c>
      <c r="BC54" s="24">
        <v>67.090936119999995</v>
      </c>
      <c r="BD54" s="24">
        <v>66.732296140000003</v>
      </c>
      <c r="BE54" s="24">
        <v>67.30019446</v>
      </c>
      <c r="BF54" s="24">
        <v>67.785560090000004</v>
      </c>
      <c r="BG54" s="24">
        <v>67.840655209999994</v>
      </c>
      <c r="BH54" s="24">
        <v>67.268706789999996</v>
      </c>
      <c r="BI54" s="24">
        <v>67.318298339999998</v>
      </c>
      <c r="BJ54" s="24">
        <v>67.337622139999993</v>
      </c>
      <c r="BK54" s="24">
        <v>66.565658229999997</v>
      </c>
      <c r="BL54" s="24">
        <v>67.328085860000002</v>
      </c>
      <c r="BM54" s="24">
        <v>66.039563180000002</v>
      </c>
      <c r="BN54" s="24">
        <v>66.730917649999995</v>
      </c>
      <c r="BO54" s="24">
        <v>65.789112900000006</v>
      </c>
      <c r="BP54" s="24">
        <v>65.092250140000004</v>
      </c>
      <c r="BQ54" s="24">
        <v>63.923875539999997</v>
      </c>
      <c r="BR54" s="24">
        <v>62.97438983</v>
      </c>
      <c r="BS54" s="24">
        <v>61.920560600000002</v>
      </c>
      <c r="BT54" s="24">
        <v>63.239053859999999</v>
      </c>
      <c r="BU54" s="24">
        <v>66.295162489999996</v>
      </c>
      <c r="BV54" s="24">
        <v>67.239693590000002</v>
      </c>
      <c r="BW54" s="24">
        <v>65.740991460000004</v>
      </c>
      <c r="BX54" s="24">
        <v>65.32960611</v>
      </c>
      <c r="BY54" s="24">
        <v>65.542608299999998</v>
      </c>
      <c r="BZ54" s="24">
        <v>65.190747209999998</v>
      </c>
      <c r="CA54" s="24">
        <v>65.61283401</v>
      </c>
      <c r="CB54" s="24">
        <v>65.167770160000003</v>
      </c>
      <c r="CC54" s="24">
        <v>65.665718170000005</v>
      </c>
      <c r="CD54" s="24">
        <v>64.897901959999999</v>
      </c>
      <c r="CE54" s="24">
        <v>65.319325980000002</v>
      </c>
      <c r="CF54" s="24">
        <v>64.934452340000007</v>
      </c>
      <c r="CG54" s="24">
        <v>65.381064660000007</v>
      </c>
      <c r="CH54" s="24">
        <v>65.607786140000002</v>
      </c>
      <c r="CI54" s="24">
        <v>64.429500989999994</v>
      </c>
      <c r="CJ54" s="24">
        <v>65.59792976</v>
      </c>
      <c r="CK54" s="24">
        <v>64.988678489999998</v>
      </c>
      <c r="CL54" s="24">
        <v>64.782267399999995</v>
      </c>
      <c r="CM54" s="24">
        <v>64.87974328</v>
      </c>
      <c r="CN54" s="24">
        <v>65.475900609999997</v>
      </c>
      <c r="CO54" s="24">
        <v>65.305889379999996</v>
      </c>
      <c r="CP54" s="24">
        <v>65.380247100000005</v>
      </c>
      <c r="CQ54" s="24">
        <v>65.255629600000006</v>
      </c>
      <c r="CR54" s="24">
        <v>65.50023161</v>
      </c>
      <c r="CS54" s="24">
        <v>65.525150260000004</v>
      </c>
      <c r="CT54" s="24">
        <v>66.483304399999994</v>
      </c>
      <c r="CU54" s="24">
        <v>65.425723110000007</v>
      </c>
      <c r="CV54" s="24">
        <v>65.924834860000004</v>
      </c>
      <c r="CW54" s="24">
        <v>65.712310979999998</v>
      </c>
      <c r="CX54" s="24">
        <v>65.689220329999998</v>
      </c>
      <c r="CY54" s="24">
        <v>65.367586540000005</v>
      </c>
      <c r="CZ54" s="24">
        <v>65.882399030000002</v>
      </c>
      <c r="DA54" s="24">
        <v>65.773187609999994</v>
      </c>
      <c r="DB54" s="24">
        <v>64.638048949999998</v>
      </c>
      <c r="DC54" s="24">
        <v>65.091914509999995</v>
      </c>
      <c r="DD54" s="24">
        <v>64.913676679999995</v>
      </c>
      <c r="DE54" s="24">
        <v>64.731814689999993</v>
      </c>
      <c r="DF54" s="24">
        <v>64.886198120000003</v>
      </c>
      <c r="DG54" s="24">
        <v>63.971813480000002</v>
      </c>
      <c r="DH54" s="24">
        <v>64.664775899999995</v>
      </c>
      <c r="DI54" s="24">
        <v>64.61939581</v>
      </c>
      <c r="DJ54" s="24">
        <v>63.5533815</v>
      </c>
      <c r="DK54" s="24">
        <v>64.153974450000007</v>
      </c>
      <c r="DL54" s="24">
        <v>63.784485199999999</v>
      </c>
      <c r="DM54" s="24">
        <v>64.987524269999994</v>
      </c>
      <c r="DN54" s="24">
        <v>65.368840789999993</v>
      </c>
      <c r="DO54" s="24">
        <v>65.778178920000002</v>
      </c>
      <c r="DP54" s="24">
        <v>66.109612780000006</v>
      </c>
      <c r="DQ54" s="24">
        <v>66.004803519999996</v>
      </c>
      <c r="DR54" s="24">
        <v>66.990193570000002</v>
      </c>
      <c r="DS54" s="24">
        <v>66.436967229999993</v>
      </c>
      <c r="DT54" s="24">
        <v>67.27094117</v>
      </c>
      <c r="DU54" s="24">
        <v>66.402351920000001</v>
      </c>
      <c r="DV54" s="24">
        <v>66.889756980000001</v>
      </c>
      <c r="DW54" s="24">
        <v>66.103120029999999</v>
      </c>
      <c r="DX54" s="24">
        <v>66.22097273</v>
      </c>
      <c r="DY54" s="24">
        <v>66.165076659999997</v>
      </c>
      <c r="DZ54" s="24">
        <v>65.653817930000002</v>
      </c>
      <c r="EA54" s="24">
        <v>65.939283560000007</v>
      </c>
      <c r="EB54" s="24">
        <v>65.816021460000002</v>
      </c>
      <c r="EC54" s="24">
        <v>66.15208183</v>
      </c>
      <c r="ED54" s="24">
        <v>67.053600220000007</v>
      </c>
      <c r="EE54" s="24">
        <v>65.351484529999993</v>
      </c>
      <c r="EF54" s="24">
        <v>66.792622249999994</v>
      </c>
      <c r="EG54" s="24">
        <v>66.002094589999999</v>
      </c>
      <c r="EH54" s="24">
        <v>66.173480720000001</v>
      </c>
      <c r="EI54" s="24">
        <v>66.102840860000001</v>
      </c>
      <c r="EJ54" s="24">
        <v>66.918227200000004</v>
      </c>
      <c r="EK54" s="24">
        <v>66.979512270000001</v>
      </c>
      <c r="EL54" s="24">
        <v>67.074426200000005</v>
      </c>
      <c r="EM54" s="24">
        <v>67.188679660000005</v>
      </c>
      <c r="EN54" s="24">
        <v>67.31189225</v>
      </c>
      <c r="EO54" s="24">
        <v>67.591830669999993</v>
      </c>
      <c r="EP54" s="24">
        <v>67.792621850000003</v>
      </c>
      <c r="EQ54" s="24">
        <v>65.783773969999999</v>
      </c>
      <c r="ER54" s="24">
        <v>67.413030489999997</v>
      </c>
      <c r="ES54" s="24">
        <v>66.985715420000005</v>
      </c>
      <c r="ET54" s="24">
        <v>67.306821069999998</v>
      </c>
      <c r="EU54" s="24">
        <v>67.739830209999994</v>
      </c>
      <c r="EV54" s="24">
        <v>66.401155889999998</v>
      </c>
      <c r="EW54" s="24">
        <v>67.258534220000001</v>
      </c>
      <c r="EX54" s="24">
        <v>66.584016379999994</v>
      </c>
      <c r="EY54" s="24">
        <v>66.640722449999998</v>
      </c>
      <c r="EZ54" s="24">
        <v>66.590481179999998</v>
      </c>
      <c r="FA54" s="24">
        <v>67.272550249999995</v>
      </c>
      <c r="FB54" s="24">
        <v>67.671857700000004</v>
      </c>
      <c r="FC54" s="24">
        <v>67.482245610000007</v>
      </c>
      <c r="FD54" s="24">
        <v>68.095737839999998</v>
      </c>
      <c r="FE54" s="24">
        <v>67.31725428</v>
      </c>
      <c r="FF54" s="24">
        <v>67.572169900000006</v>
      </c>
      <c r="FG54" s="24">
        <v>68.224318210000007</v>
      </c>
      <c r="FH54" s="24">
        <v>67.42494662</v>
      </c>
      <c r="FI54" s="24">
        <v>67.960852149999994</v>
      </c>
      <c r="FJ54" s="24">
        <v>67.657020540000005</v>
      </c>
      <c r="FK54" s="24">
        <v>67.855127280000005</v>
      </c>
      <c r="FL54" s="24">
        <v>67.742239150000003</v>
      </c>
      <c r="FM54" s="24">
        <v>68.197385350000005</v>
      </c>
      <c r="FN54" s="24">
        <v>67.969661900000006</v>
      </c>
      <c r="FO54" s="24">
        <v>67.437529819999995</v>
      </c>
    </row>
    <row r="55" spans="1:171" s="24" customFormat="1" ht="11.25" customHeight="1" x14ac:dyDescent="0.2">
      <c r="A55" s="15" t="s">
        <v>49</v>
      </c>
      <c r="B55" s="24">
        <v>76.771816709999996</v>
      </c>
      <c r="C55" s="24">
        <v>75.654074739999999</v>
      </c>
      <c r="D55" s="24">
        <v>76.377845469999997</v>
      </c>
      <c r="E55" s="24">
        <v>76.067546449999995</v>
      </c>
      <c r="F55" s="24">
        <v>76.340611640000006</v>
      </c>
      <c r="G55" s="24">
        <v>76.388707429999997</v>
      </c>
      <c r="H55" s="24">
        <v>76.103111240000004</v>
      </c>
      <c r="I55" s="24">
        <v>76.848414610000006</v>
      </c>
      <c r="J55" s="24">
        <v>78.072604240000004</v>
      </c>
      <c r="K55" s="24">
        <v>78.506194980000004</v>
      </c>
      <c r="L55" s="24">
        <v>78.075074740000005</v>
      </c>
      <c r="M55" s="24">
        <v>77.375243690000005</v>
      </c>
      <c r="N55" s="24">
        <v>77.741290829999997</v>
      </c>
      <c r="O55" s="24">
        <v>76.751947650000005</v>
      </c>
      <c r="P55" s="24">
        <v>78.308217429999999</v>
      </c>
      <c r="Q55" s="24">
        <v>78.069637549999996</v>
      </c>
      <c r="R55" s="24">
        <v>78.099900160000004</v>
      </c>
      <c r="S55" s="24">
        <v>77.267315179999997</v>
      </c>
      <c r="T55" s="24">
        <v>77.319087260000003</v>
      </c>
      <c r="U55" s="24">
        <v>77.284575079999996</v>
      </c>
      <c r="V55" s="24">
        <v>79.288277260000001</v>
      </c>
      <c r="W55" s="24">
        <v>78.91522191</v>
      </c>
      <c r="X55" s="24">
        <v>78.708209460000006</v>
      </c>
      <c r="Y55" s="24">
        <v>78.237913860000006</v>
      </c>
      <c r="Z55" s="24">
        <v>79.275033309999998</v>
      </c>
      <c r="AA55" s="24">
        <v>76.801087580000001</v>
      </c>
      <c r="AB55" s="24">
        <v>78.769392269999997</v>
      </c>
      <c r="AC55" s="24">
        <v>78.461361569999994</v>
      </c>
      <c r="AD55" s="24">
        <v>77.553453110000007</v>
      </c>
      <c r="AE55" s="24">
        <v>77.443819120000001</v>
      </c>
      <c r="AF55" s="24">
        <v>77.225955979999995</v>
      </c>
      <c r="AG55" s="24">
        <v>78.258220449999996</v>
      </c>
      <c r="AH55" s="24">
        <v>78.348413570000005</v>
      </c>
      <c r="AI55" s="24">
        <v>78.775629519999995</v>
      </c>
      <c r="AJ55" s="24">
        <v>77.870269010000001</v>
      </c>
      <c r="AK55" s="24">
        <v>78.623770050000005</v>
      </c>
      <c r="AL55" s="24">
        <v>78.266398449999997</v>
      </c>
      <c r="AM55" s="24">
        <v>77.076539359999998</v>
      </c>
      <c r="AN55" s="24">
        <v>78.415429340000003</v>
      </c>
      <c r="AO55" s="24">
        <v>78.464155309999995</v>
      </c>
      <c r="AP55" s="24">
        <v>78.007970270000001</v>
      </c>
      <c r="AQ55" s="24">
        <v>78.252953730000002</v>
      </c>
      <c r="AR55" s="24">
        <v>78.722403670000006</v>
      </c>
      <c r="AS55" s="24">
        <v>80.207061969999998</v>
      </c>
      <c r="AT55" s="24">
        <v>78.113991810000002</v>
      </c>
      <c r="AU55" s="24">
        <v>78.414997760000006</v>
      </c>
      <c r="AV55" s="24">
        <v>77.411028639999998</v>
      </c>
      <c r="AW55" s="24">
        <v>77.475167020000001</v>
      </c>
      <c r="AX55" s="24">
        <v>78.159150920000002</v>
      </c>
      <c r="AY55" s="24">
        <v>76.136269679999998</v>
      </c>
      <c r="AZ55" s="24">
        <v>77.295917720000006</v>
      </c>
      <c r="BA55" s="24">
        <v>76.98385347</v>
      </c>
      <c r="BB55" s="24">
        <v>76.877129269999998</v>
      </c>
      <c r="BC55" s="24">
        <v>76.736823740000006</v>
      </c>
      <c r="BD55" s="24">
        <v>76.559825489999994</v>
      </c>
      <c r="BE55" s="24">
        <v>77.173263230000003</v>
      </c>
      <c r="BF55" s="24">
        <v>77.099193029999995</v>
      </c>
      <c r="BG55" s="24">
        <v>77.185764430000006</v>
      </c>
      <c r="BH55" s="24">
        <v>76.489585790000007</v>
      </c>
      <c r="BI55" s="24">
        <v>77.088645209999996</v>
      </c>
      <c r="BJ55" s="24">
        <v>77.205811999999995</v>
      </c>
      <c r="BK55" s="24">
        <v>75.697248590000001</v>
      </c>
      <c r="BL55" s="24">
        <v>77.035793799999993</v>
      </c>
      <c r="BM55" s="24">
        <v>75.781254029999999</v>
      </c>
      <c r="BN55" s="24">
        <v>76.093289459999994</v>
      </c>
      <c r="BO55" s="24">
        <v>75.176523599999996</v>
      </c>
      <c r="BP55" s="24">
        <v>74.703442719999998</v>
      </c>
      <c r="BQ55" s="24">
        <v>72.818271949999996</v>
      </c>
      <c r="BR55" s="24">
        <v>71.795227269999998</v>
      </c>
      <c r="BS55" s="24">
        <v>70.490752459999996</v>
      </c>
      <c r="BT55" s="24">
        <v>72.781026359999998</v>
      </c>
      <c r="BU55" s="24">
        <v>76.698358049999996</v>
      </c>
      <c r="BV55" s="24">
        <v>77.741152679999999</v>
      </c>
      <c r="BW55" s="24">
        <v>76.129337019999994</v>
      </c>
      <c r="BX55" s="24">
        <v>75.765822529999994</v>
      </c>
      <c r="BY55" s="24">
        <v>75.589513929999995</v>
      </c>
      <c r="BZ55" s="24">
        <v>75.498016140000004</v>
      </c>
      <c r="CA55" s="24">
        <v>75.868463500000004</v>
      </c>
      <c r="CB55" s="24">
        <v>75.184786349999996</v>
      </c>
      <c r="CC55" s="24">
        <v>75.659811349999998</v>
      </c>
      <c r="CD55" s="24">
        <v>75.656183729999995</v>
      </c>
      <c r="CE55" s="24">
        <v>75.992483379999996</v>
      </c>
      <c r="CF55" s="24">
        <v>75.613147839999996</v>
      </c>
      <c r="CG55" s="24">
        <v>76.231199660000001</v>
      </c>
      <c r="CH55" s="24">
        <v>76.423799090000003</v>
      </c>
      <c r="CI55" s="24">
        <v>74.793081709999996</v>
      </c>
      <c r="CJ55" s="24">
        <v>76.482556270000003</v>
      </c>
      <c r="CK55" s="24">
        <v>76.098833760000005</v>
      </c>
      <c r="CL55" s="24">
        <v>75.546811169999998</v>
      </c>
      <c r="CM55" s="24">
        <v>75.266023669999996</v>
      </c>
      <c r="CN55" s="24">
        <v>75.951526549999997</v>
      </c>
      <c r="CO55" s="24">
        <v>75.294429469999997</v>
      </c>
      <c r="CP55" s="24">
        <v>75.459194460000006</v>
      </c>
      <c r="CQ55" s="24">
        <v>75.714245950000006</v>
      </c>
      <c r="CR55" s="24">
        <v>75.663165640000003</v>
      </c>
      <c r="CS55" s="24">
        <v>75.896213779999997</v>
      </c>
      <c r="CT55" s="24">
        <v>76.76038518</v>
      </c>
      <c r="CU55" s="24">
        <v>75.12351031</v>
      </c>
      <c r="CV55" s="24">
        <v>75.809647659999996</v>
      </c>
      <c r="CW55" s="24">
        <v>75.562189739999994</v>
      </c>
      <c r="CX55" s="24">
        <v>75.866291380000007</v>
      </c>
      <c r="CY55" s="24">
        <v>75.080525739999999</v>
      </c>
      <c r="CZ55" s="24">
        <v>75.360016779999995</v>
      </c>
      <c r="DA55" s="24">
        <v>75.374530980000003</v>
      </c>
      <c r="DB55" s="24">
        <v>74.402412519999999</v>
      </c>
      <c r="DC55" s="24">
        <v>74.745758080000002</v>
      </c>
      <c r="DD55" s="24">
        <v>74.290223209999994</v>
      </c>
      <c r="DE55" s="24">
        <v>74.116290919999997</v>
      </c>
      <c r="DF55" s="24">
        <v>74.235934090000001</v>
      </c>
      <c r="DG55" s="24">
        <v>72.883071310000005</v>
      </c>
      <c r="DH55" s="24">
        <v>73.923269300000001</v>
      </c>
      <c r="DI55" s="24">
        <v>73.586988860000005</v>
      </c>
      <c r="DJ55" s="24">
        <v>72.50743095</v>
      </c>
      <c r="DK55" s="24">
        <v>72.795752519999994</v>
      </c>
      <c r="DL55" s="24">
        <v>72.931954860000005</v>
      </c>
      <c r="DM55" s="24">
        <v>73.661880240000002</v>
      </c>
      <c r="DN55" s="24">
        <v>74.125236670000007</v>
      </c>
      <c r="DO55" s="24">
        <v>74.531957329999997</v>
      </c>
      <c r="DP55" s="24">
        <v>74.811547020000006</v>
      </c>
      <c r="DQ55" s="24">
        <v>74.793093459999994</v>
      </c>
      <c r="DR55" s="24">
        <v>76.067146890000004</v>
      </c>
      <c r="DS55" s="24">
        <v>74.917798099999999</v>
      </c>
      <c r="DT55" s="24">
        <v>75.387567059999995</v>
      </c>
      <c r="DU55" s="24">
        <v>75.116428690000006</v>
      </c>
      <c r="DV55" s="24">
        <v>75.302093929999998</v>
      </c>
      <c r="DW55" s="24">
        <v>74.472069950000005</v>
      </c>
      <c r="DX55" s="24">
        <v>73.966246920000003</v>
      </c>
      <c r="DY55" s="24">
        <v>74.103301500000001</v>
      </c>
      <c r="DZ55" s="24">
        <v>74.448734310000006</v>
      </c>
      <c r="EA55" s="24">
        <v>75.065863190000002</v>
      </c>
      <c r="EB55" s="24">
        <v>74.38583036</v>
      </c>
      <c r="EC55" s="24">
        <v>74.601834389999993</v>
      </c>
      <c r="ED55" s="24">
        <v>75.842203339999998</v>
      </c>
      <c r="EE55" s="24">
        <v>73.797559620000001</v>
      </c>
      <c r="EF55" s="24">
        <v>75.136169580000001</v>
      </c>
      <c r="EG55" s="24">
        <v>73.996393679999997</v>
      </c>
      <c r="EH55" s="24">
        <v>74.797822879999998</v>
      </c>
      <c r="EI55" s="24">
        <v>74.766717600000007</v>
      </c>
      <c r="EJ55" s="24">
        <v>75.076896790000006</v>
      </c>
      <c r="EK55" s="24">
        <v>75.493397509999994</v>
      </c>
      <c r="EL55" s="24">
        <v>75.366642479999996</v>
      </c>
      <c r="EM55" s="24">
        <v>75.755145929999998</v>
      </c>
      <c r="EN55" s="24">
        <v>75.877352209999998</v>
      </c>
      <c r="EO55" s="24">
        <v>75.935374899999999</v>
      </c>
      <c r="EP55" s="24">
        <v>75.737782719999998</v>
      </c>
      <c r="EQ55" s="24">
        <v>73.968560819999993</v>
      </c>
      <c r="ER55" s="24">
        <v>75.427880860000002</v>
      </c>
      <c r="ES55" s="24">
        <v>74.679512380000006</v>
      </c>
      <c r="ET55" s="24">
        <v>75.077937050000003</v>
      </c>
      <c r="EU55" s="24">
        <v>75.311707400000003</v>
      </c>
      <c r="EV55" s="24">
        <v>73.524025219999999</v>
      </c>
      <c r="EW55" s="24">
        <v>74.526903730000001</v>
      </c>
      <c r="EX55" s="24">
        <v>74.818482439999997</v>
      </c>
      <c r="EY55" s="24">
        <v>75.164271979999995</v>
      </c>
      <c r="EZ55" s="24">
        <v>74.763080299999999</v>
      </c>
      <c r="FA55" s="24">
        <v>75.312180249999997</v>
      </c>
      <c r="FB55" s="24">
        <v>75.345447500000006</v>
      </c>
      <c r="FC55" s="24">
        <v>75.137130130000003</v>
      </c>
      <c r="FD55" s="24">
        <v>75.574641510000006</v>
      </c>
      <c r="FE55" s="24">
        <v>75.389546420000002</v>
      </c>
      <c r="FF55" s="24">
        <v>75.538832580000005</v>
      </c>
      <c r="FG55" s="24">
        <v>75.863181539999999</v>
      </c>
      <c r="FH55" s="24">
        <v>74.981854830000003</v>
      </c>
      <c r="FI55" s="24">
        <v>75.427322450000005</v>
      </c>
      <c r="FJ55" s="24">
        <v>75.569661909999994</v>
      </c>
      <c r="FK55" s="24">
        <v>76.55823719</v>
      </c>
      <c r="FL55" s="24">
        <v>76.042897310000001</v>
      </c>
      <c r="FM55" s="24">
        <v>76.525634260000004</v>
      </c>
      <c r="FN55" s="24">
        <v>76.350181030000002</v>
      </c>
      <c r="FO55" s="24">
        <v>75.984633599999995</v>
      </c>
    </row>
    <row r="56" spans="1:171" s="24" customFormat="1" ht="11.25" customHeight="1" x14ac:dyDescent="0.2">
      <c r="A56" s="15" t="s">
        <v>50</v>
      </c>
      <c r="B56" s="24">
        <v>68.160033240000004</v>
      </c>
      <c r="C56" s="24">
        <v>66.760096390000001</v>
      </c>
      <c r="D56" s="24">
        <v>67.101892950000007</v>
      </c>
      <c r="E56" s="24">
        <v>67.131622750000005</v>
      </c>
      <c r="F56" s="24">
        <v>66.755066490000004</v>
      </c>
      <c r="G56" s="24">
        <v>67.10953164</v>
      </c>
      <c r="H56" s="24">
        <v>66.966900050000007</v>
      </c>
      <c r="I56" s="24">
        <v>67.470909610000007</v>
      </c>
      <c r="J56" s="24">
        <v>67.796012959999999</v>
      </c>
      <c r="K56" s="24">
        <v>67.964713979999999</v>
      </c>
      <c r="L56" s="24">
        <v>67.598366900000002</v>
      </c>
      <c r="M56" s="24">
        <v>67.193963659999994</v>
      </c>
      <c r="N56" s="24">
        <v>67.425419910000002</v>
      </c>
      <c r="O56" s="24">
        <v>66.762162529999998</v>
      </c>
      <c r="P56" s="24">
        <v>67.562857809999997</v>
      </c>
      <c r="Q56" s="24">
        <v>67.229193350000003</v>
      </c>
      <c r="R56" s="24">
        <v>67.198109639999998</v>
      </c>
      <c r="S56" s="24">
        <v>66.877145889999994</v>
      </c>
      <c r="T56" s="24">
        <v>66.326577959999995</v>
      </c>
      <c r="U56" s="24">
        <v>66.750424989999999</v>
      </c>
      <c r="V56" s="24">
        <v>67.034543979999995</v>
      </c>
      <c r="W56" s="24">
        <v>67.385179260000001</v>
      </c>
      <c r="X56" s="24">
        <v>66.85927169</v>
      </c>
      <c r="Y56" s="24">
        <v>66.816684989999999</v>
      </c>
      <c r="Z56" s="24">
        <v>67.661089689999997</v>
      </c>
      <c r="AA56" s="24">
        <v>65.292622640000005</v>
      </c>
      <c r="AB56" s="24">
        <v>66.641018029999998</v>
      </c>
      <c r="AC56" s="24">
        <v>66.936671279999999</v>
      </c>
      <c r="AD56" s="24">
        <v>65.730727619999996</v>
      </c>
      <c r="AE56" s="24">
        <v>64.670779449999998</v>
      </c>
      <c r="AF56" s="24">
        <v>65.404984659999997</v>
      </c>
      <c r="AG56" s="24">
        <v>66.050733840000007</v>
      </c>
      <c r="AH56" s="24">
        <v>66.063660839999997</v>
      </c>
      <c r="AI56" s="24">
        <v>66.128661019999996</v>
      </c>
      <c r="AJ56" s="24">
        <v>65.246077209999996</v>
      </c>
      <c r="AK56" s="24">
        <v>66.130204919999997</v>
      </c>
      <c r="AL56" s="24">
        <v>66.014762779999998</v>
      </c>
      <c r="AM56" s="24">
        <v>65.177584550000006</v>
      </c>
      <c r="AN56" s="24">
        <v>65.558812630000006</v>
      </c>
      <c r="AO56" s="24">
        <v>65.535220620000004</v>
      </c>
      <c r="AP56" s="24">
        <v>65.127449029999994</v>
      </c>
      <c r="AQ56" s="24">
        <v>65.543964549999998</v>
      </c>
      <c r="AR56" s="24">
        <v>65.803014309999995</v>
      </c>
      <c r="AS56" s="24">
        <v>65.962173379999996</v>
      </c>
      <c r="AT56" s="24">
        <v>66.832244829999993</v>
      </c>
      <c r="AU56" s="24">
        <v>67.116705859999996</v>
      </c>
      <c r="AV56" s="24">
        <v>66.490000230000007</v>
      </c>
      <c r="AW56" s="24">
        <v>66.493843760000004</v>
      </c>
      <c r="AX56" s="24">
        <v>67.219959959999997</v>
      </c>
      <c r="AY56" s="24">
        <v>65.581903949999997</v>
      </c>
      <c r="AZ56" s="24">
        <v>66.369080650000001</v>
      </c>
      <c r="BA56" s="24">
        <v>65.969363099999995</v>
      </c>
      <c r="BB56" s="24">
        <v>66.279260059999999</v>
      </c>
      <c r="BC56" s="24">
        <v>66.18298609</v>
      </c>
      <c r="BD56" s="24">
        <v>65.739940270000005</v>
      </c>
      <c r="BE56" s="24">
        <v>66.344965900000005</v>
      </c>
      <c r="BF56" s="24">
        <v>66.654401989999997</v>
      </c>
      <c r="BG56" s="24">
        <v>66.676757039999998</v>
      </c>
      <c r="BH56" s="24">
        <v>66.405663720000007</v>
      </c>
      <c r="BI56" s="24">
        <v>66.867344029999998</v>
      </c>
      <c r="BJ56" s="24">
        <v>67.269784790000003</v>
      </c>
      <c r="BK56" s="24">
        <v>66.210054229999997</v>
      </c>
      <c r="BL56" s="24">
        <v>67.067188369999997</v>
      </c>
      <c r="BM56" s="24">
        <v>65.844376069999996</v>
      </c>
      <c r="BN56" s="24">
        <v>66.431921610000003</v>
      </c>
      <c r="BO56" s="24">
        <v>65.488872549999996</v>
      </c>
      <c r="BP56" s="24">
        <v>64.839185430000001</v>
      </c>
      <c r="BQ56" s="24">
        <v>64.319745310000002</v>
      </c>
      <c r="BR56" s="24">
        <v>63.357374290000003</v>
      </c>
      <c r="BS56" s="24">
        <v>61.795149309999999</v>
      </c>
      <c r="BT56" s="24">
        <v>63.550050939999998</v>
      </c>
      <c r="BU56" s="24">
        <v>65.371657870000007</v>
      </c>
      <c r="BV56" s="24">
        <v>65.980760590000003</v>
      </c>
      <c r="BW56" s="24">
        <v>65.705829609999995</v>
      </c>
      <c r="BX56" s="24">
        <v>66.419997910000006</v>
      </c>
      <c r="BY56" s="24">
        <v>67.002085280000003</v>
      </c>
      <c r="BZ56" s="24">
        <v>66.934342720000004</v>
      </c>
      <c r="CA56" s="24">
        <v>67.555080829999994</v>
      </c>
      <c r="CB56" s="24">
        <v>66.751774889999993</v>
      </c>
      <c r="CC56" s="24">
        <v>67.159148060000007</v>
      </c>
      <c r="CD56" s="24">
        <v>66.655500290000006</v>
      </c>
      <c r="CE56" s="24">
        <v>67.161692200000005</v>
      </c>
      <c r="CF56" s="24">
        <v>66.478273310000006</v>
      </c>
      <c r="CG56" s="24">
        <v>67.238874600000003</v>
      </c>
      <c r="CH56" s="24">
        <v>66.689381170000004</v>
      </c>
      <c r="CI56" s="24">
        <v>65.70871803</v>
      </c>
      <c r="CJ56" s="24">
        <v>66.855995370000002</v>
      </c>
      <c r="CK56" s="24">
        <v>66.7424599</v>
      </c>
      <c r="CL56" s="24">
        <v>66.11815507</v>
      </c>
      <c r="CM56" s="24">
        <v>66.140772060000003</v>
      </c>
      <c r="CN56" s="24">
        <v>66.898197949999997</v>
      </c>
      <c r="CO56" s="24">
        <v>66.222214949999994</v>
      </c>
      <c r="CP56" s="24">
        <v>66.042337430000003</v>
      </c>
      <c r="CQ56" s="24">
        <v>66.065407329999999</v>
      </c>
      <c r="CR56" s="24">
        <v>66.221657719999996</v>
      </c>
      <c r="CS56" s="24">
        <v>66.265013580000002</v>
      </c>
      <c r="CT56" s="24">
        <v>67.125420160000004</v>
      </c>
      <c r="CU56" s="24">
        <v>66.066376680000005</v>
      </c>
      <c r="CV56" s="24">
        <v>65.786239390000006</v>
      </c>
      <c r="CW56" s="24">
        <v>65.9038307</v>
      </c>
      <c r="CX56" s="24">
        <v>66.40191025</v>
      </c>
      <c r="CY56" s="24">
        <v>65.614736570000005</v>
      </c>
      <c r="CZ56" s="24">
        <v>65.936848830000002</v>
      </c>
      <c r="DA56" s="24">
        <v>66.305728360000003</v>
      </c>
      <c r="DB56" s="24">
        <v>65.202961549999998</v>
      </c>
      <c r="DC56" s="24">
        <v>64.963678680000001</v>
      </c>
      <c r="DD56" s="24">
        <v>64.75593465</v>
      </c>
      <c r="DE56" s="24">
        <v>64.8904414</v>
      </c>
      <c r="DF56" s="24">
        <v>65.02275186</v>
      </c>
      <c r="DG56" s="24">
        <v>63.526993310000002</v>
      </c>
      <c r="DH56" s="24">
        <v>64.889462899999998</v>
      </c>
      <c r="DI56" s="24">
        <v>64.192352099999994</v>
      </c>
      <c r="DJ56" s="24">
        <v>62.898096150000001</v>
      </c>
      <c r="DK56" s="24">
        <v>63.971159659999998</v>
      </c>
      <c r="DL56" s="24">
        <v>63.827482979999999</v>
      </c>
      <c r="DM56" s="24">
        <v>63.953811000000002</v>
      </c>
      <c r="DN56" s="24">
        <v>63.812846700000001</v>
      </c>
      <c r="DO56" s="24">
        <v>64.193066279999996</v>
      </c>
      <c r="DP56" s="24">
        <v>64.937560880000007</v>
      </c>
      <c r="DQ56" s="24">
        <v>65.247964170000003</v>
      </c>
      <c r="DR56" s="24">
        <v>65.825992240000005</v>
      </c>
      <c r="DS56" s="24">
        <v>65.694146930000002</v>
      </c>
      <c r="DT56" s="24">
        <v>65.637849729999999</v>
      </c>
      <c r="DU56" s="24">
        <v>65.309236299999995</v>
      </c>
      <c r="DV56" s="24">
        <v>66.245691100000002</v>
      </c>
      <c r="DW56" s="24">
        <v>65.265652119999999</v>
      </c>
      <c r="DX56" s="24">
        <v>64.785583500000001</v>
      </c>
      <c r="DY56" s="24">
        <v>65.062902910000005</v>
      </c>
      <c r="DZ56" s="24">
        <v>64.421183600000006</v>
      </c>
      <c r="EA56" s="24">
        <v>64.66128501</v>
      </c>
      <c r="EB56" s="24">
        <v>64.429366959999996</v>
      </c>
      <c r="EC56" s="24">
        <v>64.780928590000002</v>
      </c>
      <c r="ED56" s="24">
        <v>65.633117170000006</v>
      </c>
      <c r="EE56" s="24">
        <v>63.529794359999997</v>
      </c>
      <c r="EF56" s="24">
        <v>65.314873500000004</v>
      </c>
      <c r="EG56" s="24">
        <v>64.06414651</v>
      </c>
      <c r="EH56" s="24">
        <v>64.886033490000003</v>
      </c>
      <c r="EI56" s="24">
        <v>65.001740089999998</v>
      </c>
      <c r="EJ56" s="24">
        <v>65.86935665</v>
      </c>
      <c r="EK56" s="24">
        <v>65.911410610000004</v>
      </c>
      <c r="EL56" s="24">
        <v>65.318741630000005</v>
      </c>
      <c r="EM56" s="24">
        <v>65.346502900000004</v>
      </c>
      <c r="EN56" s="24">
        <v>65.709312199999999</v>
      </c>
      <c r="EO56" s="24">
        <v>66.07437118</v>
      </c>
      <c r="EP56" s="24">
        <v>65.927244659999999</v>
      </c>
      <c r="EQ56" s="24">
        <v>64.049058639999998</v>
      </c>
      <c r="ER56" s="24">
        <v>65.490458970000006</v>
      </c>
      <c r="ES56" s="24">
        <v>64.927002229999999</v>
      </c>
      <c r="ET56" s="24">
        <v>65.796083940000003</v>
      </c>
      <c r="EU56" s="24">
        <v>66.257000779999998</v>
      </c>
      <c r="EV56" s="24">
        <v>64.474161019999997</v>
      </c>
      <c r="EW56" s="24">
        <v>65.386243609999994</v>
      </c>
      <c r="EX56" s="24">
        <v>64.282270699999998</v>
      </c>
      <c r="EY56" s="24">
        <v>64.833554190000001</v>
      </c>
      <c r="EZ56" s="24">
        <v>64.452240649999993</v>
      </c>
      <c r="FA56" s="24">
        <v>65.677517820000006</v>
      </c>
      <c r="FB56" s="24">
        <v>65.950373670000005</v>
      </c>
      <c r="FC56" s="24">
        <v>64.493397830000006</v>
      </c>
      <c r="FD56" s="24">
        <v>65.720302390000001</v>
      </c>
      <c r="FE56" s="24">
        <v>65.537168480000005</v>
      </c>
      <c r="FF56" s="24">
        <v>65.082792819999995</v>
      </c>
      <c r="FG56" s="24">
        <v>65.825745400000002</v>
      </c>
      <c r="FH56" s="24">
        <v>65.677030740000006</v>
      </c>
      <c r="FI56" s="24">
        <v>65.514490640000005</v>
      </c>
      <c r="FJ56" s="24">
        <v>64.778330949999997</v>
      </c>
      <c r="FK56" s="24">
        <v>65.731811969999995</v>
      </c>
      <c r="FL56" s="24">
        <v>64.403811899999994</v>
      </c>
      <c r="FM56" s="24">
        <v>65.746916209999995</v>
      </c>
      <c r="FN56" s="24">
        <v>66.402799740000006</v>
      </c>
      <c r="FO56" s="24">
        <v>65.655879459999994</v>
      </c>
    </row>
    <row r="57" spans="1:171" s="24" customFormat="1" ht="11.25" customHeight="1" x14ac:dyDescent="0.2">
      <c r="A57" s="15" t="s">
        <v>51</v>
      </c>
      <c r="B57" s="24">
        <v>67.1979544</v>
      </c>
      <c r="C57" s="24">
        <v>65.587186009999996</v>
      </c>
      <c r="D57" s="24">
        <v>65.818954860000005</v>
      </c>
      <c r="E57" s="24">
        <v>65.346281259999998</v>
      </c>
      <c r="F57" s="24">
        <v>65.724230410000004</v>
      </c>
      <c r="G57" s="24">
        <v>66.001570810000004</v>
      </c>
      <c r="H57" s="24">
        <v>65.904046269999995</v>
      </c>
      <c r="I57" s="24">
        <v>66.207697629999998</v>
      </c>
      <c r="J57" s="24">
        <v>66.595556729999998</v>
      </c>
      <c r="K57" s="24">
        <v>66.673869510000003</v>
      </c>
      <c r="L57" s="24">
        <v>66.844484190000003</v>
      </c>
      <c r="M57" s="24">
        <v>66.039599359999997</v>
      </c>
      <c r="N57" s="24">
        <v>66.89462881</v>
      </c>
      <c r="O57" s="24">
        <v>65.062449009999995</v>
      </c>
      <c r="P57" s="24">
        <v>67.010463450000003</v>
      </c>
      <c r="Q57" s="24">
        <v>66.696302000000003</v>
      </c>
      <c r="R57" s="24">
        <v>66.331633229999994</v>
      </c>
      <c r="S57" s="24">
        <v>66.206003780000003</v>
      </c>
      <c r="T57" s="24">
        <v>66.253704859999999</v>
      </c>
      <c r="U57" s="24">
        <v>66.042185009999997</v>
      </c>
      <c r="V57" s="24">
        <v>66.881706519999994</v>
      </c>
      <c r="W57" s="24">
        <v>66.922754319999996</v>
      </c>
      <c r="X57" s="24">
        <v>66.518572910000003</v>
      </c>
      <c r="Y57" s="24">
        <v>66.394482960000005</v>
      </c>
      <c r="Z57" s="24">
        <v>67.321810459999995</v>
      </c>
      <c r="AA57" s="24">
        <v>65.003391039999997</v>
      </c>
      <c r="AB57" s="24">
        <v>66.429766760000007</v>
      </c>
      <c r="AC57" s="24">
        <v>66.479548480000005</v>
      </c>
      <c r="AD57" s="24">
        <v>65.783205890000005</v>
      </c>
      <c r="AE57" s="24">
        <v>65.150859049999994</v>
      </c>
      <c r="AF57" s="24">
        <v>65.144664500000005</v>
      </c>
      <c r="AG57" s="24">
        <v>66.086749319999996</v>
      </c>
      <c r="AH57" s="24">
        <v>65.851901789999999</v>
      </c>
      <c r="AI57" s="24">
        <v>66.837948260000005</v>
      </c>
      <c r="AJ57" s="24">
        <v>65.507827770000006</v>
      </c>
      <c r="AK57" s="24">
        <v>66.538191760000004</v>
      </c>
      <c r="AL57" s="24">
        <v>66.527882360000007</v>
      </c>
      <c r="AM57" s="24">
        <v>65.331013909999996</v>
      </c>
      <c r="AN57" s="24">
        <v>65.836804770000001</v>
      </c>
      <c r="AO57" s="24">
        <v>65.859157330000002</v>
      </c>
      <c r="AP57" s="24">
        <v>65.682806749999997</v>
      </c>
      <c r="AQ57" s="24">
        <v>65.962322760000006</v>
      </c>
      <c r="AR57" s="24">
        <v>66.200647059999994</v>
      </c>
      <c r="AS57" s="24">
        <v>66.692947869999998</v>
      </c>
      <c r="AT57" s="24">
        <v>66.109252150000003</v>
      </c>
      <c r="AU57" s="24">
        <v>65.951679990000002</v>
      </c>
      <c r="AV57" s="24">
        <v>65.704717810000005</v>
      </c>
      <c r="AW57" s="24">
        <v>65.793182349999995</v>
      </c>
      <c r="AX57" s="24">
        <v>66.248481920000003</v>
      </c>
      <c r="AY57" s="24">
        <v>64.814289479999999</v>
      </c>
      <c r="AZ57" s="24">
        <v>65.2444962</v>
      </c>
      <c r="BA57" s="24">
        <v>65.183028890000003</v>
      </c>
      <c r="BB57" s="24">
        <v>65.418154770000001</v>
      </c>
      <c r="BC57" s="24">
        <v>65.379217550000007</v>
      </c>
      <c r="BD57" s="24">
        <v>64.742170939999994</v>
      </c>
      <c r="BE57" s="24">
        <v>65.54770053</v>
      </c>
      <c r="BF57" s="24">
        <v>65.479169959999993</v>
      </c>
      <c r="BG57" s="24">
        <v>65.566053289999999</v>
      </c>
      <c r="BH57" s="24">
        <v>65.235680270000003</v>
      </c>
      <c r="BI57" s="24">
        <v>65.646244080000002</v>
      </c>
      <c r="BJ57" s="24">
        <v>66.090388919999995</v>
      </c>
      <c r="BK57" s="24">
        <v>65.18306527</v>
      </c>
      <c r="BL57" s="24">
        <v>65.63597086</v>
      </c>
      <c r="BM57" s="24">
        <v>65.089662989999994</v>
      </c>
      <c r="BN57" s="24">
        <v>65.177504040000002</v>
      </c>
      <c r="BO57" s="24">
        <v>64.396907600000006</v>
      </c>
      <c r="BP57" s="24">
        <v>63.960051290000003</v>
      </c>
      <c r="BQ57" s="24">
        <v>63.304843570000003</v>
      </c>
      <c r="BR57" s="24">
        <v>61.932577559999999</v>
      </c>
      <c r="BS57" s="24">
        <v>60.659887730000001</v>
      </c>
      <c r="BT57" s="24">
        <v>62.271550310000002</v>
      </c>
      <c r="BU57" s="24">
        <v>64.489066059999999</v>
      </c>
      <c r="BV57" s="24">
        <v>65.65270151</v>
      </c>
      <c r="BW57" s="24">
        <v>64.709866169999998</v>
      </c>
      <c r="BX57" s="24">
        <v>63.277658410000001</v>
      </c>
      <c r="BY57" s="24">
        <v>63.698982819999998</v>
      </c>
      <c r="BZ57" s="24">
        <v>63.628103690000003</v>
      </c>
      <c r="CA57" s="24">
        <v>63.919083809999997</v>
      </c>
      <c r="CB57" s="24">
        <v>63.338635869999997</v>
      </c>
      <c r="CC57" s="24">
        <v>63.602461490000003</v>
      </c>
      <c r="CD57" s="24">
        <v>62.752335709999997</v>
      </c>
      <c r="CE57" s="24">
        <v>63.671527300000001</v>
      </c>
      <c r="CF57" s="24">
        <v>63.160010100000001</v>
      </c>
      <c r="CG57" s="24">
        <v>63.530400229999998</v>
      </c>
      <c r="CH57" s="24">
        <v>63.737010349999998</v>
      </c>
      <c r="CI57" s="24">
        <v>62.321437410000001</v>
      </c>
      <c r="CJ57" s="24">
        <v>63.810064879999999</v>
      </c>
      <c r="CK57" s="24">
        <v>63.382989080000002</v>
      </c>
      <c r="CL57" s="24">
        <v>62.772299480000001</v>
      </c>
      <c r="CM57" s="24">
        <v>62.966133919999997</v>
      </c>
      <c r="CN57" s="24">
        <v>63.623956360000001</v>
      </c>
      <c r="CO57" s="24">
        <v>62.864138429999997</v>
      </c>
      <c r="CP57" s="24">
        <v>62.991262659999997</v>
      </c>
      <c r="CQ57" s="24">
        <v>63.28398499</v>
      </c>
      <c r="CR57" s="24">
        <v>63.023338510000002</v>
      </c>
      <c r="CS57" s="24">
        <v>63.087001170000001</v>
      </c>
      <c r="CT57" s="24">
        <v>64.247400889999994</v>
      </c>
      <c r="CU57" s="24">
        <v>62.874085440000002</v>
      </c>
      <c r="CV57" s="24">
        <v>62.78977682</v>
      </c>
      <c r="CW57" s="24">
        <v>62.464413579999999</v>
      </c>
      <c r="CX57" s="24">
        <v>63.152814990000003</v>
      </c>
      <c r="CY57" s="24">
        <v>62.607586499999996</v>
      </c>
      <c r="CZ57" s="24">
        <v>62.129956610000001</v>
      </c>
      <c r="DA57" s="24">
        <v>62.5440732</v>
      </c>
      <c r="DB57" s="24">
        <v>61.885808660000002</v>
      </c>
      <c r="DC57" s="24">
        <v>61.701675469999998</v>
      </c>
      <c r="DD57" s="24">
        <v>61.542983810000003</v>
      </c>
      <c r="DE57" s="24">
        <v>61.300091569999999</v>
      </c>
      <c r="DF57" s="24">
        <v>61.441072900000002</v>
      </c>
      <c r="DG57" s="24">
        <v>59.886486079999997</v>
      </c>
      <c r="DH57" s="24">
        <v>60.34018433</v>
      </c>
      <c r="DI57" s="24">
        <v>59.866170029999999</v>
      </c>
      <c r="DJ57" s="24">
        <v>58.965061660000003</v>
      </c>
      <c r="DK57" s="24">
        <v>59.165920989999996</v>
      </c>
      <c r="DL57" s="24">
        <v>59.494451859999998</v>
      </c>
      <c r="DM57" s="24">
        <v>59.561276659999997</v>
      </c>
      <c r="DN57" s="24">
        <v>59.311542009999997</v>
      </c>
      <c r="DO57" s="24">
        <v>59.96897414</v>
      </c>
      <c r="DP57" s="24">
        <v>59.610189830000003</v>
      </c>
      <c r="DQ57" s="24">
        <v>60.21474825</v>
      </c>
      <c r="DR57" s="24">
        <v>60.681045949999998</v>
      </c>
      <c r="DS57" s="24">
        <v>60.325926770000002</v>
      </c>
      <c r="DT57" s="24">
        <v>60.190670429999997</v>
      </c>
      <c r="DU57" s="24">
        <v>59.752673860000002</v>
      </c>
      <c r="DV57" s="24">
        <v>60.034882209999999</v>
      </c>
      <c r="DW57" s="24">
        <v>59.981128810000001</v>
      </c>
      <c r="DX57" s="24">
        <v>58.901095189999999</v>
      </c>
      <c r="DY57" s="24">
        <v>59.178750800000003</v>
      </c>
      <c r="DZ57" s="24">
        <v>58.646821430000003</v>
      </c>
      <c r="EA57" s="24">
        <v>59.179640239999998</v>
      </c>
      <c r="EB57" s="24">
        <v>58.833683270000002</v>
      </c>
      <c r="EC57" s="24">
        <v>59.034815520000002</v>
      </c>
      <c r="ED57" s="24">
        <v>60.015160080000001</v>
      </c>
      <c r="EE57" s="24">
        <v>58.388778459999997</v>
      </c>
      <c r="EF57" s="24">
        <v>59.220214140000003</v>
      </c>
      <c r="EG57" s="24">
        <v>58.84740695</v>
      </c>
      <c r="EH57" s="24">
        <v>59.73956948</v>
      </c>
      <c r="EI57" s="24">
        <v>59.589555420000003</v>
      </c>
      <c r="EJ57" s="24">
        <v>60.258864350000003</v>
      </c>
      <c r="EK57" s="24">
        <v>60.70937567</v>
      </c>
      <c r="EL57" s="24">
        <v>59.966204759999997</v>
      </c>
      <c r="EM57" s="24">
        <v>60.129008329999998</v>
      </c>
      <c r="EN57" s="24">
        <v>59.998848270000003</v>
      </c>
      <c r="EO57" s="24">
        <v>60.495803690000002</v>
      </c>
      <c r="EP57" s="24">
        <v>60.709272480000003</v>
      </c>
      <c r="EQ57" s="24">
        <v>59.261583250000001</v>
      </c>
      <c r="ER57" s="24">
        <v>60.000690169999999</v>
      </c>
      <c r="ES57" s="24">
        <v>59.911706440000003</v>
      </c>
      <c r="ET57" s="24">
        <v>60.72702117</v>
      </c>
      <c r="EU57" s="24">
        <v>62.129813429999999</v>
      </c>
      <c r="EV57" s="24">
        <v>60.262188780000002</v>
      </c>
      <c r="EW57" s="24">
        <v>61.052011569999998</v>
      </c>
      <c r="EX57" s="24">
        <v>61.202537939999999</v>
      </c>
      <c r="EY57" s="24">
        <v>61.534195160000003</v>
      </c>
      <c r="EZ57" s="24">
        <v>60.895018899999997</v>
      </c>
      <c r="FA57" s="24">
        <v>61.739397289999999</v>
      </c>
      <c r="FB57" s="24">
        <v>62.78231126</v>
      </c>
      <c r="FC57" s="24">
        <v>61.424139629999999</v>
      </c>
      <c r="FD57" s="24">
        <v>62.714291520000003</v>
      </c>
      <c r="FE57" s="24">
        <v>62.772744580000001</v>
      </c>
      <c r="FF57" s="24">
        <v>61.813957700000003</v>
      </c>
      <c r="FG57" s="24">
        <v>63.526522989999997</v>
      </c>
      <c r="FH57" s="24">
        <v>62.309108620000003</v>
      </c>
      <c r="FI57" s="24">
        <v>62.868880130000001</v>
      </c>
      <c r="FJ57" s="24">
        <v>62.457210580000002</v>
      </c>
      <c r="FK57" s="24">
        <v>63.295852670000002</v>
      </c>
      <c r="FL57" s="24">
        <v>62.85773683</v>
      </c>
      <c r="FM57" s="24">
        <v>63.667724540000002</v>
      </c>
      <c r="FN57" s="24">
        <v>63.736136160000001</v>
      </c>
      <c r="FO57" s="24">
        <v>63.436574569999998</v>
      </c>
    </row>
    <row r="58" spans="1:171" s="24" customFormat="1" ht="11.25" customHeight="1" x14ac:dyDescent="0.2">
      <c r="A58" s="15" t="s">
        <v>52</v>
      </c>
      <c r="B58" s="24">
        <v>58.063203260000002</v>
      </c>
      <c r="C58" s="24">
        <v>57.320248079999999</v>
      </c>
      <c r="D58" s="24">
        <v>57.188396050000001</v>
      </c>
      <c r="E58" s="24">
        <v>57.278183970000001</v>
      </c>
      <c r="F58" s="24">
        <v>57.515243030000001</v>
      </c>
      <c r="G58" s="24">
        <v>57.478685830000003</v>
      </c>
      <c r="H58" s="24">
        <v>57.316402259999997</v>
      </c>
      <c r="I58" s="24">
        <v>57.494592879999999</v>
      </c>
      <c r="J58" s="24">
        <v>57.605688809999997</v>
      </c>
      <c r="K58" s="24">
        <v>57.946034760000003</v>
      </c>
      <c r="L58" s="24">
        <v>57.809881140000002</v>
      </c>
      <c r="M58" s="24">
        <v>57.185021919999997</v>
      </c>
      <c r="N58" s="24">
        <v>57.800314960000001</v>
      </c>
      <c r="O58" s="24">
        <v>57.263096359999999</v>
      </c>
      <c r="P58" s="24">
        <v>57.811630270000002</v>
      </c>
      <c r="Q58" s="24">
        <v>57.511635759999997</v>
      </c>
      <c r="R58" s="24">
        <v>56.99365298</v>
      </c>
      <c r="S58" s="24">
        <v>56.97650033</v>
      </c>
      <c r="T58" s="24">
        <v>57.338445890000003</v>
      </c>
      <c r="U58" s="24">
        <v>57.382482359999997</v>
      </c>
      <c r="V58" s="24">
        <v>57.14922361</v>
      </c>
      <c r="W58" s="24">
        <v>57.275034470000001</v>
      </c>
      <c r="X58" s="24">
        <v>57.433013670000001</v>
      </c>
      <c r="Y58" s="24">
        <v>57.068439990000002</v>
      </c>
      <c r="Z58" s="24">
        <v>57.552373850000002</v>
      </c>
      <c r="AA58" s="24">
        <v>56.211899529999997</v>
      </c>
      <c r="AB58" s="24">
        <v>57.082054130000003</v>
      </c>
      <c r="AC58" s="24">
        <v>57.014157050000001</v>
      </c>
      <c r="AD58" s="24">
        <v>56.529022840000003</v>
      </c>
      <c r="AE58" s="24">
        <v>56.030141610000001</v>
      </c>
      <c r="AF58" s="24">
        <v>56.124175600000001</v>
      </c>
      <c r="AG58" s="24">
        <v>56.424893410000003</v>
      </c>
      <c r="AH58" s="24">
        <v>56.509953459999998</v>
      </c>
      <c r="AI58" s="24">
        <v>56.9092585</v>
      </c>
      <c r="AJ58" s="24">
        <v>56.123299350000003</v>
      </c>
      <c r="AK58" s="24">
        <v>56.850796889999998</v>
      </c>
      <c r="AL58" s="24">
        <v>56.448624260000003</v>
      </c>
      <c r="AM58" s="24">
        <v>55.613879670000003</v>
      </c>
      <c r="AN58" s="24">
        <v>56.080424919999999</v>
      </c>
      <c r="AO58" s="24">
        <v>56.058419020000002</v>
      </c>
      <c r="AP58" s="24">
        <v>55.933239110000002</v>
      </c>
      <c r="AQ58" s="24">
        <v>56.177216680000001</v>
      </c>
      <c r="AR58" s="24">
        <v>56.151295140000002</v>
      </c>
      <c r="AS58" s="24">
        <v>56.316352080000001</v>
      </c>
      <c r="AT58" s="24">
        <v>57.26208974</v>
      </c>
      <c r="AU58" s="24">
        <v>57.152958419999997</v>
      </c>
      <c r="AV58" s="24">
        <v>56.673101870000004</v>
      </c>
      <c r="AW58" s="24">
        <v>56.677179780000003</v>
      </c>
      <c r="AX58" s="24">
        <v>57.282286669999998</v>
      </c>
      <c r="AY58" s="24">
        <v>56.050496629999998</v>
      </c>
      <c r="AZ58" s="24">
        <v>56.34606213</v>
      </c>
      <c r="BA58" s="24">
        <v>56.273653410000001</v>
      </c>
      <c r="BB58" s="24">
        <v>56.41181418</v>
      </c>
      <c r="BC58" s="24">
        <v>56.571777509999997</v>
      </c>
      <c r="BD58" s="24">
        <v>56.155744550000001</v>
      </c>
      <c r="BE58" s="24">
        <v>56.480851379999997</v>
      </c>
      <c r="BF58" s="24">
        <v>56.676810770000003</v>
      </c>
      <c r="BG58" s="24">
        <v>56.594847260000002</v>
      </c>
      <c r="BH58" s="24">
        <v>56.112449839999996</v>
      </c>
      <c r="BI58" s="24">
        <v>56.842357460000002</v>
      </c>
      <c r="BJ58" s="24">
        <v>57.012260730000001</v>
      </c>
      <c r="BK58" s="24">
        <v>56.163262150000001</v>
      </c>
      <c r="BL58" s="24">
        <v>57.055086180000004</v>
      </c>
      <c r="BM58" s="24">
        <v>56.299400110000001</v>
      </c>
      <c r="BN58" s="24">
        <v>56.628864780000001</v>
      </c>
      <c r="BO58" s="24">
        <v>55.98271167</v>
      </c>
      <c r="BP58" s="24">
        <v>55.516433069999998</v>
      </c>
      <c r="BQ58" s="24">
        <v>54.811798439999997</v>
      </c>
      <c r="BR58" s="24">
        <v>54.012641170000002</v>
      </c>
      <c r="BS58" s="24">
        <v>53.056584389999998</v>
      </c>
      <c r="BT58" s="24">
        <v>53.659477150000001</v>
      </c>
      <c r="BU58" s="24">
        <v>56.253670759999999</v>
      </c>
      <c r="BV58" s="24">
        <v>57.323373449999998</v>
      </c>
      <c r="BW58" s="24">
        <v>56.315237750000001</v>
      </c>
      <c r="BX58" s="24">
        <v>56.362094030000002</v>
      </c>
      <c r="BY58" s="24">
        <v>57.041030859999999</v>
      </c>
      <c r="BZ58" s="24">
        <v>56.967361349999997</v>
      </c>
      <c r="CA58" s="24">
        <v>57.212245129999999</v>
      </c>
      <c r="CB58" s="24">
        <v>56.77548298</v>
      </c>
      <c r="CC58" s="24">
        <v>56.967242059999997</v>
      </c>
      <c r="CD58" s="24">
        <v>56.715515979999999</v>
      </c>
      <c r="CE58" s="24">
        <v>57.13554079</v>
      </c>
      <c r="CF58" s="24">
        <v>56.984506240000002</v>
      </c>
      <c r="CG58" s="24">
        <v>57.395300400000004</v>
      </c>
      <c r="CH58" s="24">
        <v>57.316645430000001</v>
      </c>
      <c r="CI58" s="24">
        <v>56.698906149999999</v>
      </c>
      <c r="CJ58" s="24">
        <v>57.963711619999998</v>
      </c>
      <c r="CK58" s="24">
        <v>57.690310869999998</v>
      </c>
      <c r="CL58" s="24">
        <v>57.290681739999997</v>
      </c>
      <c r="CM58" s="24">
        <v>57.377146799999998</v>
      </c>
      <c r="CN58" s="24">
        <v>57.908478000000002</v>
      </c>
      <c r="CO58" s="24">
        <v>57.761420680000001</v>
      </c>
      <c r="CP58" s="24">
        <v>57.546312810000003</v>
      </c>
      <c r="CQ58" s="24">
        <v>57.732270819999997</v>
      </c>
      <c r="CR58" s="24">
        <v>57.800452479999997</v>
      </c>
      <c r="CS58" s="24">
        <v>57.888971939999998</v>
      </c>
      <c r="CT58" s="24">
        <v>58.715598569999997</v>
      </c>
      <c r="CU58" s="24">
        <v>57.828001579999999</v>
      </c>
      <c r="CV58" s="24">
        <v>58.149005279999997</v>
      </c>
      <c r="CW58" s="24">
        <v>57.840996429999997</v>
      </c>
      <c r="CX58" s="24">
        <v>58.229543489999998</v>
      </c>
      <c r="CY58" s="24">
        <v>57.911714969999998</v>
      </c>
      <c r="CZ58" s="24">
        <v>58.175971310000001</v>
      </c>
      <c r="DA58" s="24">
        <v>58.148347020000003</v>
      </c>
      <c r="DB58" s="24">
        <v>58.128273620000002</v>
      </c>
      <c r="DC58" s="24">
        <v>58.255310489999999</v>
      </c>
      <c r="DD58" s="24">
        <v>58.193633009999999</v>
      </c>
      <c r="DE58" s="24">
        <v>57.467277180000004</v>
      </c>
      <c r="DF58" s="24">
        <v>58.318035780000002</v>
      </c>
      <c r="DG58" s="24">
        <v>57.377796859999997</v>
      </c>
      <c r="DH58" s="24">
        <v>57.377497429999998</v>
      </c>
      <c r="DI58" s="24">
        <v>57.653105850000003</v>
      </c>
      <c r="DJ58" s="24">
        <v>57.121438269999999</v>
      </c>
      <c r="DK58" s="24">
        <v>57.030312090000002</v>
      </c>
      <c r="DL58" s="24">
        <v>57.713825679999999</v>
      </c>
      <c r="DM58" s="24">
        <v>58.001015590000002</v>
      </c>
      <c r="DN58" s="24">
        <v>57.937509669999997</v>
      </c>
      <c r="DO58" s="24">
        <v>58.482615340000002</v>
      </c>
      <c r="DP58" s="24">
        <v>58.95037567</v>
      </c>
      <c r="DQ58" s="24">
        <v>58.756434570000003</v>
      </c>
      <c r="DR58" s="24">
        <v>59.473454199999999</v>
      </c>
      <c r="DS58" s="24">
        <v>59.14998567</v>
      </c>
      <c r="DT58" s="24">
        <v>59.744363489999998</v>
      </c>
      <c r="DU58" s="24">
        <v>58.741482189999999</v>
      </c>
      <c r="DV58" s="24">
        <v>59.440647120000001</v>
      </c>
      <c r="DW58" s="24">
        <v>59.234955100000001</v>
      </c>
      <c r="DX58" s="24">
        <v>58.567066799999999</v>
      </c>
      <c r="DY58" s="24">
        <v>58.984339210000002</v>
      </c>
      <c r="DZ58" s="24">
        <v>58.127992229999997</v>
      </c>
      <c r="EA58" s="24">
        <v>58.687408130000001</v>
      </c>
      <c r="EB58" s="24">
        <v>58.36285522</v>
      </c>
      <c r="EC58" s="24">
        <v>58.827275319999998</v>
      </c>
      <c r="ED58" s="24">
        <v>59.869826709999998</v>
      </c>
      <c r="EE58" s="24">
        <v>58.347733820000002</v>
      </c>
      <c r="EF58" s="24">
        <v>59.233889130000001</v>
      </c>
      <c r="EG58" s="24">
        <v>58.401177130000001</v>
      </c>
      <c r="EH58" s="24">
        <v>59.396646459999999</v>
      </c>
      <c r="EI58" s="24">
        <v>58.908268960000001</v>
      </c>
      <c r="EJ58" s="24">
        <v>59.482337260000001</v>
      </c>
      <c r="EK58" s="24">
        <v>59.522267300000003</v>
      </c>
      <c r="EL58" s="24">
        <v>59.588971299999997</v>
      </c>
      <c r="EM58" s="24">
        <v>59.536072099999998</v>
      </c>
      <c r="EN58" s="24">
        <v>59.538059789999998</v>
      </c>
      <c r="EO58" s="24">
        <v>59.958927500000001</v>
      </c>
      <c r="EP58" s="24">
        <v>59.558002299999998</v>
      </c>
      <c r="EQ58" s="24">
        <v>57.964777079999998</v>
      </c>
      <c r="ER58" s="24">
        <v>59.169929230000001</v>
      </c>
      <c r="ES58" s="24">
        <v>58.678754269999999</v>
      </c>
      <c r="ET58" s="24">
        <v>59.374051209999998</v>
      </c>
      <c r="EU58" s="24">
        <v>59.380106240000003</v>
      </c>
      <c r="EV58" s="24">
        <v>58.333652979999997</v>
      </c>
      <c r="EW58" s="24">
        <v>57.988875780000001</v>
      </c>
      <c r="EX58" s="24">
        <v>58.60023692</v>
      </c>
      <c r="EY58" s="24">
        <v>57.58307104</v>
      </c>
      <c r="EZ58" s="24">
        <v>57.715284259999997</v>
      </c>
      <c r="FA58" s="24">
        <v>58.689492000000001</v>
      </c>
      <c r="FB58" s="24">
        <v>58.561688199999999</v>
      </c>
      <c r="FC58" s="24">
        <v>57.674883729999998</v>
      </c>
      <c r="FD58" s="24">
        <v>58.745705479999998</v>
      </c>
      <c r="FE58" s="24">
        <v>58.446293869999998</v>
      </c>
      <c r="FF58" s="24">
        <v>58.471122510000001</v>
      </c>
      <c r="FG58" s="24">
        <v>59.231650209999998</v>
      </c>
      <c r="FH58" s="24">
        <v>58.410313889999998</v>
      </c>
      <c r="FI58" s="24">
        <v>59.027349200000003</v>
      </c>
      <c r="FJ58" s="24">
        <v>58.354130580000003</v>
      </c>
      <c r="FK58" s="24">
        <v>58.881584959999998</v>
      </c>
      <c r="FL58" s="24">
        <v>58.746910100000001</v>
      </c>
      <c r="FM58" s="24">
        <v>59.156945270000001</v>
      </c>
      <c r="FN58" s="24">
        <v>59.01793292</v>
      </c>
      <c r="FO58" s="24">
        <v>58.82974798</v>
      </c>
    </row>
    <row r="59" spans="1:171" s="24" customFormat="1" ht="11.25" customHeight="1" x14ac:dyDescent="0.2">
      <c r="A59" s="15" t="s">
        <v>53</v>
      </c>
      <c r="B59" s="24">
        <v>73.476769669999996</v>
      </c>
      <c r="C59" s="24">
        <v>72.34570927</v>
      </c>
      <c r="D59" s="24">
        <v>72.831938109999996</v>
      </c>
      <c r="E59" s="24">
        <v>72.640461400000007</v>
      </c>
      <c r="F59" s="24">
        <v>72.658790629999999</v>
      </c>
      <c r="G59" s="24">
        <v>72.595938720000007</v>
      </c>
      <c r="H59" s="24">
        <v>72.554624829999995</v>
      </c>
      <c r="I59" s="24">
        <v>72.956986760000007</v>
      </c>
      <c r="J59" s="24">
        <v>73.557428990000005</v>
      </c>
      <c r="K59" s="24">
        <v>73.738541290000001</v>
      </c>
      <c r="L59" s="24">
        <v>73.247018690000004</v>
      </c>
      <c r="M59" s="24">
        <v>72.597359850000004</v>
      </c>
      <c r="N59" s="24">
        <v>73.276298629999999</v>
      </c>
      <c r="O59" s="24">
        <v>72.337994660000007</v>
      </c>
      <c r="P59" s="24">
        <v>73.581008850000003</v>
      </c>
      <c r="Q59" s="24">
        <v>73.185511790000007</v>
      </c>
      <c r="R59" s="24">
        <v>73.217052010000003</v>
      </c>
      <c r="S59" s="24">
        <v>72.330158310000002</v>
      </c>
      <c r="T59" s="24">
        <v>72.33430267</v>
      </c>
      <c r="U59" s="24">
        <v>72.608707530000004</v>
      </c>
      <c r="V59" s="24">
        <v>72.968419960000006</v>
      </c>
      <c r="W59" s="24">
        <v>72.813637119999996</v>
      </c>
      <c r="X59" s="24">
        <v>72.786673710000002</v>
      </c>
      <c r="Y59" s="24">
        <v>72.233814120000005</v>
      </c>
      <c r="Z59" s="24">
        <v>73.080855729999996</v>
      </c>
      <c r="AA59" s="24">
        <v>70.860309749999999</v>
      </c>
      <c r="AB59" s="24">
        <v>72.456519380000003</v>
      </c>
      <c r="AC59" s="24">
        <v>72.183746249999999</v>
      </c>
      <c r="AD59" s="24">
        <v>71.653197919999997</v>
      </c>
      <c r="AE59" s="24">
        <v>71.372921090000006</v>
      </c>
      <c r="AF59" s="24">
        <v>71.078777520000003</v>
      </c>
      <c r="AG59" s="24">
        <v>71.539605159999994</v>
      </c>
      <c r="AH59" s="24">
        <v>71.876356970000003</v>
      </c>
      <c r="AI59" s="24">
        <v>72.320856419999998</v>
      </c>
      <c r="AJ59" s="24">
        <v>71.232420669999996</v>
      </c>
      <c r="AK59" s="24">
        <v>72.002916369999994</v>
      </c>
      <c r="AL59" s="24">
        <v>71.744915050000003</v>
      </c>
      <c r="AM59" s="24">
        <v>70.858923779999998</v>
      </c>
      <c r="AN59" s="24">
        <v>71.841122060000004</v>
      </c>
      <c r="AO59" s="24">
        <v>71.688413729999994</v>
      </c>
      <c r="AP59" s="24">
        <v>71.361053290000001</v>
      </c>
      <c r="AQ59" s="24">
        <v>71.690813849999998</v>
      </c>
      <c r="AR59" s="24">
        <v>71.281008330000006</v>
      </c>
      <c r="AS59" s="24">
        <v>71.70496885</v>
      </c>
      <c r="AT59" s="24">
        <v>73.329641030000005</v>
      </c>
      <c r="AU59" s="24">
        <v>73.248417180000004</v>
      </c>
      <c r="AV59" s="24">
        <v>72.548201820000003</v>
      </c>
      <c r="AW59" s="24">
        <v>72.687947930000007</v>
      </c>
      <c r="AX59" s="24">
        <v>73.319734589999996</v>
      </c>
      <c r="AY59" s="24">
        <v>71.655105910000003</v>
      </c>
      <c r="AZ59" s="24">
        <v>72.38276372</v>
      </c>
      <c r="BA59" s="24">
        <v>72.240707520000001</v>
      </c>
      <c r="BB59" s="24">
        <v>71.999451320000006</v>
      </c>
      <c r="BC59" s="24">
        <v>71.982309049999998</v>
      </c>
      <c r="BD59" s="24">
        <v>71.486539140000005</v>
      </c>
      <c r="BE59" s="24">
        <v>71.867223820000007</v>
      </c>
      <c r="BF59" s="24">
        <v>72.619676780000006</v>
      </c>
      <c r="BG59" s="24">
        <v>72.563182470000001</v>
      </c>
      <c r="BH59" s="24">
        <v>71.999511620000007</v>
      </c>
      <c r="BI59" s="24">
        <v>72.389200560000006</v>
      </c>
      <c r="BJ59" s="24">
        <v>72.832847630000003</v>
      </c>
      <c r="BK59" s="24">
        <v>71.815163560000002</v>
      </c>
      <c r="BL59" s="24">
        <v>72.430545440000003</v>
      </c>
      <c r="BM59" s="24">
        <v>71.640008289999997</v>
      </c>
      <c r="BN59" s="24">
        <v>71.964448529999999</v>
      </c>
      <c r="BO59" s="24">
        <v>71.101534259999994</v>
      </c>
      <c r="BP59" s="24">
        <v>70.371867050000006</v>
      </c>
      <c r="BQ59" s="24">
        <v>69.538002250000005</v>
      </c>
      <c r="BR59" s="24">
        <v>68.643736390000001</v>
      </c>
      <c r="BS59" s="24">
        <v>66.818653889999993</v>
      </c>
      <c r="BT59" s="24">
        <v>68.696691439999995</v>
      </c>
      <c r="BU59" s="24">
        <v>71.505706500000002</v>
      </c>
      <c r="BV59" s="24">
        <v>72.641138659999996</v>
      </c>
      <c r="BW59" s="24">
        <v>71.504385670000005</v>
      </c>
      <c r="BX59" s="24">
        <v>71.763383500000003</v>
      </c>
      <c r="BY59" s="24">
        <v>72.098455119999997</v>
      </c>
      <c r="BZ59" s="24">
        <v>71.810032579999998</v>
      </c>
      <c r="CA59" s="24">
        <v>72.671443530000005</v>
      </c>
      <c r="CB59" s="24">
        <v>71.853762160000002</v>
      </c>
      <c r="CC59" s="24">
        <v>72.550474489999999</v>
      </c>
      <c r="CD59" s="24">
        <v>71.484422859999995</v>
      </c>
      <c r="CE59" s="24">
        <v>72.072283530000007</v>
      </c>
      <c r="CF59" s="24">
        <v>71.660719889999996</v>
      </c>
      <c r="CG59" s="24">
        <v>72.382051270000005</v>
      </c>
      <c r="CH59" s="24">
        <v>72.449701180000005</v>
      </c>
      <c r="CI59" s="24">
        <v>71.364474439999995</v>
      </c>
      <c r="CJ59" s="24">
        <v>72.652347930000005</v>
      </c>
      <c r="CK59" s="24">
        <v>72.220800400000002</v>
      </c>
      <c r="CL59" s="24">
        <v>72.123387769999994</v>
      </c>
      <c r="CM59" s="24">
        <v>71.938865890000002</v>
      </c>
      <c r="CN59" s="24">
        <v>72.838163859999995</v>
      </c>
      <c r="CO59" s="24">
        <v>72.260952549999999</v>
      </c>
      <c r="CP59" s="24">
        <v>71.971898199999998</v>
      </c>
      <c r="CQ59" s="24">
        <v>72.100774720000004</v>
      </c>
      <c r="CR59" s="24">
        <v>71.760432010000002</v>
      </c>
      <c r="CS59" s="24">
        <v>72.043536369999998</v>
      </c>
      <c r="CT59" s="24">
        <v>72.849336969999996</v>
      </c>
      <c r="CU59" s="24">
        <v>71.387345449999998</v>
      </c>
      <c r="CV59" s="24">
        <v>72.261057640000004</v>
      </c>
      <c r="CW59" s="24">
        <v>72.288360819999994</v>
      </c>
      <c r="CX59" s="24">
        <v>72.063346719999998</v>
      </c>
      <c r="CY59" s="24">
        <v>72.011405289999999</v>
      </c>
      <c r="CZ59" s="24">
        <v>72.366513280000007</v>
      </c>
      <c r="DA59" s="24">
        <v>72.066910370000002</v>
      </c>
      <c r="DB59" s="24">
        <v>70.827906850000005</v>
      </c>
      <c r="DC59" s="24">
        <v>71.235148280000004</v>
      </c>
      <c r="DD59" s="24">
        <v>71.189540859999994</v>
      </c>
      <c r="DE59" s="24">
        <v>70.972132569999999</v>
      </c>
      <c r="DF59" s="24">
        <v>70.966742100000005</v>
      </c>
      <c r="DG59" s="24">
        <v>69.844789919999997</v>
      </c>
      <c r="DH59" s="24">
        <v>70.698502989999994</v>
      </c>
      <c r="DI59" s="24">
        <v>70.536055790000006</v>
      </c>
      <c r="DJ59" s="24">
        <v>69.403160779999993</v>
      </c>
      <c r="DK59" s="24">
        <v>70.273223340000001</v>
      </c>
      <c r="DL59" s="24">
        <v>70.19771283</v>
      </c>
      <c r="DM59" s="24">
        <v>70.622781140000001</v>
      </c>
      <c r="DN59" s="24">
        <v>70.513795110000004</v>
      </c>
      <c r="DO59" s="24">
        <v>71.125210800000005</v>
      </c>
      <c r="DP59" s="24">
        <v>71.60683512</v>
      </c>
      <c r="DQ59" s="24">
        <v>71.491252700000004</v>
      </c>
      <c r="DR59" s="24">
        <v>72.654411539999998</v>
      </c>
      <c r="DS59" s="24">
        <v>72.207795790000006</v>
      </c>
      <c r="DT59" s="24">
        <v>72.848018120000006</v>
      </c>
      <c r="DU59" s="24">
        <v>72.211917810000003</v>
      </c>
      <c r="DV59" s="24">
        <v>72.920686309999994</v>
      </c>
      <c r="DW59" s="24">
        <v>72.255944970000002</v>
      </c>
      <c r="DX59" s="24">
        <v>71.871220469999997</v>
      </c>
      <c r="DY59" s="24">
        <v>71.937868600000002</v>
      </c>
      <c r="DZ59" s="24">
        <v>71.341038710000007</v>
      </c>
      <c r="EA59" s="24">
        <v>71.869204159999995</v>
      </c>
      <c r="EB59" s="24">
        <v>71.225760510000001</v>
      </c>
      <c r="EC59" s="24">
        <v>71.493297589999997</v>
      </c>
      <c r="ED59" s="24">
        <v>72.716186899999997</v>
      </c>
      <c r="EE59" s="24">
        <v>70.785428850000002</v>
      </c>
      <c r="EF59" s="24">
        <v>72.564370170000004</v>
      </c>
      <c r="EG59" s="24">
        <v>71.542591759999993</v>
      </c>
      <c r="EH59" s="24">
        <v>72.288133099999996</v>
      </c>
      <c r="EI59" s="24">
        <v>72.277699620000007</v>
      </c>
      <c r="EJ59" s="24">
        <v>73.28280651</v>
      </c>
      <c r="EK59" s="24">
        <v>73.106227509999997</v>
      </c>
      <c r="EL59" s="24">
        <v>72.564072030000005</v>
      </c>
      <c r="EM59" s="24">
        <v>73.063447789999998</v>
      </c>
      <c r="EN59" s="24">
        <v>72.724767920000005</v>
      </c>
      <c r="EO59" s="24">
        <v>73.237663580000003</v>
      </c>
      <c r="EP59" s="24">
        <v>73.05829052</v>
      </c>
      <c r="EQ59" s="24">
        <v>71.290188880000002</v>
      </c>
      <c r="ER59" s="24">
        <v>72.779792270000002</v>
      </c>
      <c r="ES59" s="24">
        <v>72.461660019999997</v>
      </c>
      <c r="ET59" s="24">
        <v>72.971568680000004</v>
      </c>
      <c r="EU59" s="24">
        <v>73.664410200000006</v>
      </c>
      <c r="EV59" s="24">
        <v>72.249601479999995</v>
      </c>
      <c r="EW59" s="24">
        <v>72.417472549999999</v>
      </c>
      <c r="EX59" s="24">
        <v>71.974735449999997</v>
      </c>
      <c r="EY59" s="24">
        <v>72.198971920000005</v>
      </c>
      <c r="EZ59" s="24">
        <v>71.841536619999999</v>
      </c>
      <c r="FA59" s="24">
        <v>71.878011279999996</v>
      </c>
      <c r="FB59" s="24">
        <v>72.576322739999995</v>
      </c>
      <c r="FC59" s="24">
        <v>72.276553129999996</v>
      </c>
      <c r="FD59" s="24">
        <v>72.912739149999993</v>
      </c>
      <c r="FE59" s="24">
        <v>72.45694503</v>
      </c>
      <c r="FF59" s="24">
        <v>72.738335789999994</v>
      </c>
      <c r="FG59" s="24">
        <v>73.31447403</v>
      </c>
      <c r="FH59" s="24">
        <v>72.403099659999995</v>
      </c>
      <c r="FI59" s="24">
        <v>73.276383100000004</v>
      </c>
      <c r="FJ59" s="24">
        <v>72.056178169999995</v>
      </c>
      <c r="FK59" s="24">
        <v>72.542916939999998</v>
      </c>
      <c r="FL59" s="24">
        <v>72.456692270000005</v>
      </c>
      <c r="FM59" s="24">
        <v>73.019242289999994</v>
      </c>
      <c r="FN59" s="24">
        <v>72.698121599999993</v>
      </c>
      <c r="FO59" s="24">
        <v>72.269408909999996</v>
      </c>
    </row>
    <row r="60" spans="1:171" s="24" customFormat="1" ht="11.25" customHeight="1" x14ac:dyDescent="0.2">
      <c r="A60" s="15" t="s">
        <v>54</v>
      </c>
      <c r="B60" s="24">
        <v>67.850458599999996</v>
      </c>
      <c r="C60" s="24">
        <v>67.115217790000003</v>
      </c>
      <c r="D60" s="24">
        <v>67.382803980000006</v>
      </c>
      <c r="E60" s="24">
        <v>67.194738670000007</v>
      </c>
      <c r="F60" s="24">
        <v>67.400803100000005</v>
      </c>
      <c r="G60" s="24">
        <v>67.512323910000006</v>
      </c>
      <c r="H60" s="24">
        <v>67.123966490000001</v>
      </c>
      <c r="I60" s="24">
        <v>67.910557969999999</v>
      </c>
      <c r="J60" s="24">
        <v>68.389172349999996</v>
      </c>
      <c r="K60" s="24">
        <v>68.371362469999994</v>
      </c>
      <c r="L60" s="24">
        <v>68.303687789999998</v>
      </c>
      <c r="M60" s="24">
        <v>67.440376079999993</v>
      </c>
      <c r="N60" s="24">
        <v>67.808739829999993</v>
      </c>
      <c r="O60" s="24">
        <v>67.200553159999998</v>
      </c>
      <c r="P60" s="24">
        <v>68.338405910000006</v>
      </c>
      <c r="Q60" s="24">
        <v>67.805632930000002</v>
      </c>
      <c r="R60" s="24">
        <v>68.129045169999998</v>
      </c>
      <c r="S60" s="24">
        <v>67.412404210000005</v>
      </c>
      <c r="T60" s="24">
        <v>67.411618779999998</v>
      </c>
      <c r="U60" s="24">
        <v>67.657935710000004</v>
      </c>
      <c r="V60" s="24">
        <v>68.052909249999999</v>
      </c>
      <c r="W60" s="24">
        <v>68.364146009999999</v>
      </c>
      <c r="X60" s="24">
        <v>68.305874259999996</v>
      </c>
      <c r="Y60" s="24">
        <v>67.530445009999994</v>
      </c>
      <c r="Z60" s="24">
        <v>68.217063109999998</v>
      </c>
      <c r="AA60" s="24">
        <v>66.377624049999994</v>
      </c>
      <c r="AB60" s="24">
        <v>67.620879489999993</v>
      </c>
      <c r="AC60" s="24">
        <v>67.861910890000004</v>
      </c>
      <c r="AD60" s="24">
        <v>67.385922640000004</v>
      </c>
      <c r="AE60" s="24">
        <v>66.650148569999999</v>
      </c>
      <c r="AF60" s="24">
        <v>66.480479299999999</v>
      </c>
      <c r="AG60" s="24">
        <v>67.248534399999997</v>
      </c>
      <c r="AH60" s="24">
        <v>68.065298850000005</v>
      </c>
      <c r="AI60" s="24">
        <v>68.241469800000004</v>
      </c>
      <c r="AJ60" s="24">
        <v>66.97580327</v>
      </c>
      <c r="AK60" s="24">
        <v>68.044233860000006</v>
      </c>
      <c r="AL60" s="24">
        <v>67.752325229999997</v>
      </c>
      <c r="AM60" s="24">
        <v>67.133420400000006</v>
      </c>
      <c r="AN60" s="24">
        <v>67.613725919999993</v>
      </c>
      <c r="AO60" s="24">
        <v>67.161152610000002</v>
      </c>
      <c r="AP60" s="24">
        <v>67.20562176</v>
      </c>
      <c r="AQ60" s="24">
        <v>67.64871531</v>
      </c>
      <c r="AR60" s="24">
        <v>67.51110568</v>
      </c>
      <c r="AS60" s="24">
        <v>67.703068680000001</v>
      </c>
      <c r="AT60" s="24">
        <v>67.718920670000003</v>
      </c>
      <c r="AU60" s="24">
        <v>67.499343789999998</v>
      </c>
      <c r="AV60" s="24">
        <v>67.121816910000007</v>
      </c>
      <c r="AW60" s="24">
        <v>67.255243640000003</v>
      </c>
      <c r="AX60" s="24">
        <v>67.598207029999998</v>
      </c>
      <c r="AY60" s="24">
        <v>66.088750559999994</v>
      </c>
      <c r="AZ60" s="24">
        <v>67.025655040000004</v>
      </c>
      <c r="BA60" s="24">
        <v>67.042023520000001</v>
      </c>
      <c r="BB60" s="24">
        <v>66.851952470000001</v>
      </c>
      <c r="BC60" s="24">
        <v>66.519789540000005</v>
      </c>
      <c r="BD60" s="24">
        <v>66.462611519999996</v>
      </c>
      <c r="BE60" s="24">
        <v>67.27429343</v>
      </c>
      <c r="BF60" s="24">
        <v>67.600672630000005</v>
      </c>
      <c r="BG60" s="24">
        <v>67.365244899999993</v>
      </c>
      <c r="BH60" s="24">
        <v>66.734945589999995</v>
      </c>
      <c r="BI60" s="24">
        <v>67.177790889999997</v>
      </c>
      <c r="BJ60" s="24">
        <v>67.660293960000004</v>
      </c>
      <c r="BK60" s="24">
        <v>66.464665109999999</v>
      </c>
      <c r="BL60" s="24">
        <v>67.306398259999995</v>
      </c>
      <c r="BM60" s="24">
        <v>66.518237420000005</v>
      </c>
      <c r="BN60" s="24">
        <v>66.937612000000001</v>
      </c>
      <c r="BO60" s="24">
        <v>66.540583049999995</v>
      </c>
      <c r="BP60" s="24">
        <v>65.789303239999995</v>
      </c>
      <c r="BQ60" s="24">
        <v>65.269285100000005</v>
      </c>
      <c r="BR60" s="24">
        <v>64.055340009999995</v>
      </c>
      <c r="BS60" s="24">
        <v>62.395008060000002</v>
      </c>
      <c r="BT60" s="24">
        <v>63.260343659999997</v>
      </c>
      <c r="BU60" s="24">
        <v>66.344838420000002</v>
      </c>
      <c r="BV60" s="24">
        <v>67.037599330000006</v>
      </c>
      <c r="BW60" s="24">
        <v>66.334483860000006</v>
      </c>
      <c r="BX60" s="24">
        <v>65.061496259999998</v>
      </c>
      <c r="BY60" s="24">
        <v>65.181178919999994</v>
      </c>
      <c r="BZ60" s="24">
        <v>64.852325280000002</v>
      </c>
      <c r="CA60" s="24">
        <v>65.227813639999994</v>
      </c>
      <c r="CB60" s="24">
        <v>64.588511670000003</v>
      </c>
      <c r="CC60" s="24">
        <v>64.370087979999994</v>
      </c>
      <c r="CD60" s="24">
        <v>65.111975729999997</v>
      </c>
      <c r="CE60" s="24">
        <v>65.683546469999996</v>
      </c>
      <c r="CF60" s="24">
        <v>64.798119150000005</v>
      </c>
      <c r="CG60" s="24">
        <v>65.207116459999995</v>
      </c>
      <c r="CH60" s="24">
        <v>65.123986669999994</v>
      </c>
      <c r="CI60" s="24">
        <v>63.026440620000002</v>
      </c>
      <c r="CJ60" s="24">
        <v>64.61394876</v>
      </c>
      <c r="CK60" s="24">
        <v>64.222213589999996</v>
      </c>
      <c r="CL60" s="24">
        <v>63.700771510000003</v>
      </c>
      <c r="CM60" s="24">
        <v>63.211770430000001</v>
      </c>
      <c r="CN60" s="24">
        <v>63.94771884</v>
      </c>
      <c r="CO60" s="24">
        <v>63.482189830000003</v>
      </c>
      <c r="CP60" s="24">
        <v>63.941299030000003</v>
      </c>
      <c r="CQ60" s="24">
        <v>64.012178660000004</v>
      </c>
      <c r="CR60" s="24">
        <v>63.97080467</v>
      </c>
      <c r="CS60" s="24">
        <v>64.095344339999997</v>
      </c>
      <c r="CT60" s="24">
        <v>64.559806159999994</v>
      </c>
      <c r="CU60" s="24">
        <v>63.319599119999999</v>
      </c>
      <c r="CV60" s="24">
        <v>63.595449330000001</v>
      </c>
      <c r="CW60" s="24">
        <v>63.260167930000001</v>
      </c>
      <c r="CX60" s="24">
        <v>63.730434150000001</v>
      </c>
      <c r="CY60" s="24">
        <v>62.715026180000002</v>
      </c>
      <c r="CZ60" s="24">
        <v>63.013830800000001</v>
      </c>
      <c r="DA60" s="24">
        <v>62.707521139999997</v>
      </c>
      <c r="DB60" s="24">
        <v>63.371033609999998</v>
      </c>
      <c r="DC60" s="24">
        <v>63.546918550000001</v>
      </c>
      <c r="DD60" s="24">
        <v>63.445771669999999</v>
      </c>
      <c r="DE60" s="24">
        <v>62.940750749999999</v>
      </c>
      <c r="DF60" s="24">
        <v>63.598712800000001</v>
      </c>
      <c r="DG60" s="24">
        <v>62.043145549999998</v>
      </c>
      <c r="DH60" s="24">
        <v>62.556119320000001</v>
      </c>
      <c r="DI60" s="24">
        <v>62.241899519999997</v>
      </c>
      <c r="DJ60" s="24">
        <v>61.302028309999997</v>
      </c>
      <c r="DK60" s="24">
        <v>61.841069650000001</v>
      </c>
      <c r="DL60" s="24">
        <v>61.998573890000003</v>
      </c>
      <c r="DM60" s="24">
        <v>62.560203309999999</v>
      </c>
      <c r="DN60" s="24">
        <v>62.444273959999997</v>
      </c>
      <c r="DO60" s="24">
        <v>62.719417640000003</v>
      </c>
      <c r="DP60" s="24">
        <v>62.66315092</v>
      </c>
      <c r="DQ60" s="24">
        <v>62.799469690000002</v>
      </c>
      <c r="DR60" s="24">
        <v>63.244116699999999</v>
      </c>
      <c r="DS60" s="24">
        <v>62.436371459999997</v>
      </c>
      <c r="DT60" s="24">
        <v>63.00396654</v>
      </c>
      <c r="DU60" s="24">
        <v>62.067120500000001</v>
      </c>
      <c r="DV60" s="24">
        <v>62.739769750000001</v>
      </c>
      <c r="DW60" s="24">
        <v>62.310339970000001</v>
      </c>
      <c r="DX60" s="24">
        <v>61.836044559999998</v>
      </c>
      <c r="DY60" s="24">
        <v>62.082783069999998</v>
      </c>
      <c r="DZ60" s="24">
        <v>63.133618419999998</v>
      </c>
      <c r="EA60" s="24">
        <v>63.580529640000002</v>
      </c>
      <c r="EB60" s="24">
        <v>62.846732099999997</v>
      </c>
      <c r="EC60" s="24">
        <v>63.1473175</v>
      </c>
      <c r="ED60" s="24">
        <v>63.981972149999997</v>
      </c>
      <c r="EE60" s="24">
        <v>62.166910629999997</v>
      </c>
      <c r="EF60" s="24">
        <v>63.450370820000003</v>
      </c>
      <c r="EG60" s="24">
        <v>62.168987209999997</v>
      </c>
      <c r="EH60" s="24">
        <v>63.213559570000001</v>
      </c>
      <c r="EI60" s="24">
        <v>62.979114770000002</v>
      </c>
      <c r="EJ60" s="24">
        <v>63.583563939999998</v>
      </c>
      <c r="EK60" s="24">
        <v>63.558758419999997</v>
      </c>
      <c r="EL60" s="24">
        <v>64.479338819999995</v>
      </c>
      <c r="EM60" s="24">
        <v>64.223631519999998</v>
      </c>
      <c r="EN60" s="24">
        <v>64.240773579999995</v>
      </c>
      <c r="EO60" s="24">
        <v>64.592309619999995</v>
      </c>
      <c r="EP60" s="24">
        <v>64.355174169999998</v>
      </c>
      <c r="EQ60" s="24">
        <v>62.608622490000002</v>
      </c>
      <c r="ER60" s="24">
        <v>64.196407350000001</v>
      </c>
      <c r="ES60" s="24">
        <v>63.107765379999996</v>
      </c>
      <c r="ET60" s="24">
        <v>63.747024230000001</v>
      </c>
      <c r="EU60" s="24">
        <v>64.652965390000006</v>
      </c>
      <c r="EV60" s="24">
        <v>62.904267060000002</v>
      </c>
      <c r="EW60" s="24">
        <v>63.883054450000003</v>
      </c>
      <c r="EX60" s="24">
        <v>64.415980619999999</v>
      </c>
      <c r="EY60" s="24">
        <v>63.965791899999999</v>
      </c>
      <c r="EZ60" s="24">
        <v>64.194136520000001</v>
      </c>
      <c r="FA60" s="24">
        <v>64.915433309999997</v>
      </c>
      <c r="FB60" s="24">
        <v>65.012208380000004</v>
      </c>
      <c r="FC60" s="24">
        <v>64.125338900000003</v>
      </c>
      <c r="FD60" s="24">
        <v>65.080409720000006</v>
      </c>
      <c r="FE60" s="24">
        <v>64.815676300000007</v>
      </c>
      <c r="FF60" s="24">
        <v>64.813290089999995</v>
      </c>
      <c r="FG60" s="24">
        <v>65.239059109999999</v>
      </c>
      <c r="FH60" s="24">
        <v>64.546357860000001</v>
      </c>
      <c r="FI60" s="24">
        <v>64.448415060000002</v>
      </c>
      <c r="FJ60" s="24">
        <v>64.426509510000002</v>
      </c>
      <c r="FK60" s="24">
        <v>64.97298481</v>
      </c>
      <c r="FL60" s="24">
        <v>64.784002909999998</v>
      </c>
      <c r="FM60" s="24">
        <v>65.485969069999996</v>
      </c>
      <c r="FN60" s="24">
        <v>65.46739024</v>
      </c>
      <c r="FO60" s="24">
        <v>64.927682649999994</v>
      </c>
    </row>
    <row r="61" spans="1:171" s="24" customFormat="1" ht="11.25" customHeight="1" x14ac:dyDescent="0.2">
      <c r="A61" s="15" t="s">
        <v>55</v>
      </c>
      <c r="B61" s="24">
        <v>65.688070839999995</v>
      </c>
      <c r="C61" s="24">
        <v>64.927114610000004</v>
      </c>
      <c r="D61" s="24">
        <v>65.205038590000001</v>
      </c>
      <c r="E61" s="24">
        <v>65.282173189999995</v>
      </c>
      <c r="F61" s="24">
        <v>65.380175089999994</v>
      </c>
      <c r="G61" s="24">
        <v>65.221047639999995</v>
      </c>
      <c r="H61" s="24">
        <v>65.116504820000003</v>
      </c>
      <c r="I61" s="24">
        <v>65.363175979999994</v>
      </c>
      <c r="J61" s="24">
        <v>66.241200149999997</v>
      </c>
      <c r="K61" s="24">
        <v>66.499461719999999</v>
      </c>
      <c r="L61" s="24">
        <v>66.171432210000006</v>
      </c>
      <c r="M61" s="24">
        <v>65.608906820000001</v>
      </c>
      <c r="N61" s="24">
        <v>66.046288610000005</v>
      </c>
      <c r="O61" s="24">
        <v>65.208959829999998</v>
      </c>
      <c r="P61" s="24">
        <v>66.054136200000002</v>
      </c>
      <c r="Q61" s="24">
        <v>66.009523389999998</v>
      </c>
      <c r="R61" s="24">
        <v>66.217905160000001</v>
      </c>
      <c r="S61" s="24">
        <v>65.234882970000001</v>
      </c>
      <c r="T61" s="24">
        <v>65.363476379999994</v>
      </c>
      <c r="U61" s="24">
        <v>65.068239939999998</v>
      </c>
      <c r="V61" s="24">
        <v>66.038713319999999</v>
      </c>
      <c r="W61" s="24">
        <v>65.847943599999994</v>
      </c>
      <c r="X61" s="24">
        <v>65.740005490000001</v>
      </c>
      <c r="Y61" s="24">
        <v>65.145340520000005</v>
      </c>
      <c r="Z61" s="24">
        <v>65.743549580000007</v>
      </c>
      <c r="AA61" s="24">
        <v>64.667720349999996</v>
      </c>
      <c r="AB61" s="24">
        <v>65.171523789999995</v>
      </c>
      <c r="AC61" s="24">
        <v>64.932698849999994</v>
      </c>
      <c r="AD61" s="24">
        <v>65.050652880000001</v>
      </c>
      <c r="AE61" s="24">
        <v>64.709843759999998</v>
      </c>
      <c r="AF61" s="24">
        <v>64.504963050000001</v>
      </c>
      <c r="AG61" s="24">
        <v>65.022065310000002</v>
      </c>
      <c r="AH61" s="24">
        <v>65.508114660000004</v>
      </c>
      <c r="AI61" s="24">
        <v>65.728619350000002</v>
      </c>
      <c r="AJ61" s="24">
        <v>64.856987770000003</v>
      </c>
      <c r="AK61" s="24">
        <v>65.494190849999995</v>
      </c>
      <c r="AL61" s="24">
        <v>65.032153829999999</v>
      </c>
      <c r="AM61" s="24">
        <v>64.723236229999998</v>
      </c>
      <c r="AN61" s="24">
        <v>65.233038039999997</v>
      </c>
      <c r="AO61" s="24">
        <v>65.178487160000003</v>
      </c>
      <c r="AP61" s="24">
        <v>64.946654820000006</v>
      </c>
      <c r="AQ61" s="24">
        <v>64.992826280000003</v>
      </c>
      <c r="AR61" s="24">
        <v>65.045806299999995</v>
      </c>
      <c r="AS61" s="24">
        <v>65.251135700000006</v>
      </c>
      <c r="AT61" s="24">
        <v>65.569443340000007</v>
      </c>
      <c r="AU61" s="24">
        <v>65.589615390000006</v>
      </c>
      <c r="AV61" s="24">
        <v>65.023863509999998</v>
      </c>
      <c r="AW61" s="24">
        <v>65.102984520000007</v>
      </c>
      <c r="AX61" s="24">
        <v>65.571415889999997</v>
      </c>
      <c r="AY61" s="24">
        <v>64.20523987</v>
      </c>
      <c r="AZ61" s="24">
        <v>64.826215959999999</v>
      </c>
      <c r="BA61" s="24">
        <v>64.812531379999996</v>
      </c>
      <c r="BB61" s="24">
        <v>64.847581050000002</v>
      </c>
      <c r="BC61" s="24">
        <v>64.751699509999995</v>
      </c>
      <c r="BD61" s="24">
        <v>64.363495639999996</v>
      </c>
      <c r="BE61" s="24">
        <v>64.641361770000003</v>
      </c>
      <c r="BF61" s="24">
        <v>64.909951149999998</v>
      </c>
      <c r="BG61" s="24">
        <v>64.654007969999995</v>
      </c>
      <c r="BH61" s="24">
        <v>64.276739199999994</v>
      </c>
      <c r="BI61" s="24">
        <v>64.583162130000005</v>
      </c>
      <c r="BJ61" s="24">
        <v>64.861372750000001</v>
      </c>
      <c r="BK61" s="24">
        <v>64.020627939999997</v>
      </c>
      <c r="BL61" s="24">
        <v>64.504841369999994</v>
      </c>
      <c r="BM61" s="24">
        <v>63.692533359999999</v>
      </c>
      <c r="BN61" s="24">
        <v>64.264520270000006</v>
      </c>
      <c r="BO61" s="24">
        <v>63.847892539999997</v>
      </c>
      <c r="BP61" s="24">
        <v>63.369509469999997</v>
      </c>
      <c r="BQ61" s="24">
        <v>62.576342179999997</v>
      </c>
      <c r="BR61" s="24">
        <v>61.606029999999997</v>
      </c>
      <c r="BS61" s="24">
        <v>59.737752909999998</v>
      </c>
      <c r="BT61" s="24">
        <v>60.760607569999998</v>
      </c>
      <c r="BU61" s="24">
        <v>63.00182736</v>
      </c>
      <c r="BV61" s="24">
        <v>63.668356590000002</v>
      </c>
      <c r="BW61" s="24">
        <v>62.981538780000001</v>
      </c>
      <c r="BX61" s="24">
        <v>65.252208659999994</v>
      </c>
      <c r="BY61" s="24">
        <v>65.390833569999998</v>
      </c>
      <c r="BZ61" s="24">
        <v>64.812682379999998</v>
      </c>
      <c r="CA61" s="24">
        <v>65.373190660000006</v>
      </c>
      <c r="CB61" s="24">
        <v>65.076835549999998</v>
      </c>
      <c r="CC61" s="24">
        <v>64.969306040000006</v>
      </c>
      <c r="CD61" s="24">
        <v>65.452256750000004</v>
      </c>
      <c r="CE61" s="24">
        <v>65.88085409</v>
      </c>
      <c r="CF61" s="24">
        <v>65.366690579999997</v>
      </c>
      <c r="CG61" s="24">
        <v>65.498304230000002</v>
      </c>
      <c r="CH61" s="24">
        <v>65.481858290000005</v>
      </c>
      <c r="CI61" s="24">
        <v>64.370983679999995</v>
      </c>
      <c r="CJ61" s="24">
        <v>65.377098950000004</v>
      </c>
      <c r="CK61" s="24">
        <v>65.000538800000001</v>
      </c>
      <c r="CL61" s="24">
        <v>64.45793424</v>
      </c>
      <c r="CM61" s="24">
        <v>64.296398139999994</v>
      </c>
      <c r="CN61" s="24">
        <v>64.679895799999997</v>
      </c>
      <c r="CO61" s="24">
        <v>64.381016430000003</v>
      </c>
      <c r="CP61" s="24">
        <v>65.723398979999999</v>
      </c>
      <c r="CQ61" s="24">
        <v>65.799790610000002</v>
      </c>
      <c r="CR61" s="24">
        <v>65.645621910000003</v>
      </c>
      <c r="CS61" s="24">
        <v>65.680845570000002</v>
      </c>
      <c r="CT61" s="24">
        <v>66.207764769999997</v>
      </c>
      <c r="CU61" s="24">
        <v>64.883804499999997</v>
      </c>
      <c r="CV61" s="24">
        <v>65.566732830000007</v>
      </c>
      <c r="CW61" s="24">
        <v>65.339856269999999</v>
      </c>
      <c r="CX61" s="24">
        <v>65.365368799999999</v>
      </c>
      <c r="CY61" s="24">
        <v>64.603542189999999</v>
      </c>
      <c r="CZ61" s="24">
        <v>64.822981049999996</v>
      </c>
      <c r="DA61" s="24">
        <v>64.854970750000007</v>
      </c>
      <c r="DB61" s="24">
        <v>65.435088120000003</v>
      </c>
      <c r="DC61" s="24">
        <v>65.73219177</v>
      </c>
      <c r="DD61" s="24">
        <v>65.707092799999998</v>
      </c>
      <c r="DE61" s="24">
        <v>65.418246490000001</v>
      </c>
      <c r="DF61" s="24">
        <v>65.460243539999993</v>
      </c>
      <c r="DG61" s="24">
        <v>64.181561160000001</v>
      </c>
      <c r="DH61" s="24">
        <v>64.926545399999995</v>
      </c>
      <c r="DI61" s="24">
        <v>64.808373029999998</v>
      </c>
      <c r="DJ61" s="24">
        <v>63.890576179999996</v>
      </c>
      <c r="DK61" s="24">
        <v>63.968316729999998</v>
      </c>
      <c r="DL61" s="24">
        <v>64.251707519999997</v>
      </c>
      <c r="DM61" s="24">
        <v>64.957897849999995</v>
      </c>
      <c r="DN61" s="24">
        <v>64.666523589999997</v>
      </c>
      <c r="DO61" s="24">
        <v>64.727157059999996</v>
      </c>
      <c r="DP61" s="24">
        <v>65.137370169999997</v>
      </c>
      <c r="DQ61" s="24">
        <v>65.133346610000004</v>
      </c>
      <c r="DR61" s="24">
        <v>65.925527439999996</v>
      </c>
      <c r="DS61" s="24">
        <v>64.906595909999993</v>
      </c>
      <c r="DT61" s="24">
        <v>65.479761870000004</v>
      </c>
      <c r="DU61" s="24">
        <v>64.816482010000001</v>
      </c>
      <c r="DV61" s="24">
        <v>65.033750879999999</v>
      </c>
      <c r="DW61" s="24">
        <v>64.63755596</v>
      </c>
      <c r="DX61" s="24">
        <v>64.273199930000004</v>
      </c>
      <c r="DY61" s="24">
        <v>64.228447979999999</v>
      </c>
      <c r="DZ61" s="24">
        <v>65.196420840000002</v>
      </c>
      <c r="EA61" s="24">
        <v>65.44971572</v>
      </c>
      <c r="EB61" s="24">
        <v>65.267790469999994</v>
      </c>
      <c r="EC61" s="24">
        <v>65.121872769999996</v>
      </c>
      <c r="ED61" s="24">
        <v>66.021181409999997</v>
      </c>
      <c r="EE61" s="24">
        <v>64.208125980000005</v>
      </c>
      <c r="EF61" s="24">
        <v>65.538515349999997</v>
      </c>
      <c r="EG61" s="24">
        <v>64.537123919999999</v>
      </c>
      <c r="EH61" s="24">
        <v>65.19361112</v>
      </c>
      <c r="EI61" s="24">
        <v>65.260939669999999</v>
      </c>
      <c r="EJ61" s="24">
        <v>65.607444999999998</v>
      </c>
      <c r="EK61" s="24">
        <v>65.573710840000004</v>
      </c>
      <c r="EL61" s="24">
        <v>66.5458079</v>
      </c>
      <c r="EM61" s="24">
        <v>66.959019479999995</v>
      </c>
      <c r="EN61" s="24">
        <v>67.065165969999995</v>
      </c>
      <c r="EO61" s="24">
        <v>67.014836180000003</v>
      </c>
      <c r="EP61" s="24">
        <v>66.534547610000004</v>
      </c>
      <c r="EQ61" s="24">
        <v>64.971071230000007</v>
      </c>
      <c r="ER61" s="24">
        <v>66.370134390000004</v>
      </c>
      <c r="ES61" s="24">
        <v>66.114411039999993</v>
      </c>
      <c r="ET61" s="24">
        <v>66.552526060000005</v>
      </c>
      <c r="EU61" s="24">
        <v>66.765999489999999</v>
      </c>
      <c r="EV61" s="24">
        <v>65.452934859999999</v>
      </c>
      <c r="EW61" s="24">
        <v>66.271701280000002</v>
      </c>
      <c r="EX61" s="24">
        <v>65.662718319999996</v>
      </c>
      <c r="EY61" s="24">
        <v>65.891091419999995</v>
      </c>
      <c r="EZ61" s="24">
        <v>65.750627320000007</v>
      </c>
      <c r="FA61" s="24">
        <v>65.694924110000002</v>
      </c>
      <c r="FB61" s="24">
        <v>65.913643190000002</v>
      </c>
      <c r="FC61" s="24">
        <v>65.845236540000002</v>
      </c>
      <c r="FD61" s="24">
        <v>66.369048100000001</v>
      </c>
      <c r="FE61" s="24">
        <v>66.031304539999994</v>
      </c>
      <c r="FF61" s="24">
        <v>65.96230233</v>
      </c>
      <c r="FG61" s="24">
        <v>65.954892270000002</v>
      </c>
      <c r="FH61" s="24">
        <v>65.707171829999993</v>
      </c>
      <c r="FI61" s="24">
        <v>65.841351590000002</v>
      </c>
      <c r="FJ61" s="24">
        <v>65.735819789999994</v>
      </c>
      <c r="FK61" s="24">
        <v>66.311131930000002</v>
      </c>
      <c r="FL61" s="24">
        <v>66.070461370000004</v>
      </c>
      <c r="FM61" s="24">
        <v>66.487276309999999</v>
      </c>
      <c r="FN61" s="24">
        <v>66.417883230000001</v>
      </c>
      <c r="FO61" s="24">
        <v>66.15331424</v>
      </c>
    </row>
    <row r="62" spans="1:171" s="24" customFormat="1" ht="11.25" customHeight="1" x14ac:dyDescent="0.2">
      <c r="A62" s="15" t="s">
        <v>86</v>
      </c>
      <c r="B62" s="24">
        <v>70.176625619999996</v>
      </c>
      <c r="C62" s="24">
        <v>69.435664079999995</v>
      </c>
      <c r="D62" s="24">
        <v>69.062358919999994</v>
      </c>
      <c r="E62" s="24">
        <v>68.943842099999998</v>
      </c>
      <c r="F62" s="24">
        <v>69.289751780000003</v>
      </c>
      <c r="G62" s="24">
        <v>69.338606179999999</v>
      </c>
      <c r="H62" s="24">
        <v>69.147408119999994</v>
      </c>
      <c r="I62" s="24">
        <v>69.792656949999994</v>
      </c>
      <c r="J62" s="24">
        <v>70.228052430000005</v>
      </c>
      <c r="K62" s="24">
        <v>70.547261489999997</v>
      </c>
      <c r="L62" s="24">
        <v>70.106056839999994</v>
      </c>
      <c r="M62" s="24">
        <v>69.780830899999998</v>
      </c>
      <c r="N62" s="24">
        <v>69.957408819999998</v>
      </c>
      <c r="O62" s="24">
        <v>69.13399235</v>
      </c>
      <c r="P62" s="24">
        <v>70.336346390000003</v>
      </c>
      <c r="Q62" s="24">
        <v>69.772282340000004</v>
      </c>
      <c r="R62" s="24">
        <v>69.850233790000004</v>
      </c>
      <c r="S62" s="24">
        <v>69.172531520000007</v>
      </c>
      <c r="T62" s="24">
        <v>69.294788690000004</v>
      </c>
      <c r="U62" s="24">
        <v>69.374364279999995</v>
      </c>
      <c r="V62" s="24">
        <v>70.127533779999993</v>
      </c>
      <c r="W62" s="24">
        <v>70.065855880000001</v>
      </c>
      <c r="X62" s="24">
        <v>69.947867270000003</v>
      </c>
      <c r="Y62" s="24">
        <v>69.424382850000001</v>
      </c>
      <c r="Z62" s="24">
        <v>70.34062711</v>
      </c>
      <c r="AA62" s="24">
        <v>68.240451539999995</v>
      </c>
      <c r="AB62" s="24">
        <v>69.214541310000001</v>
      </c>
      <c r="AC62" s="24">
        <v>69.25597046</v>
      </c>
      <c r="AD62" s="24">
        <v>68.640733240000003</v>
      </c>
      <c r="AE62" s="24">
        <v>68.190864230000003</v>
      </c>
      <c r="AF62" s="24">
        <v>68.191922660000003</v>
      </c>
      <c r="AG62" s="24">
        <v>68.858878559999994</v>
      </c>
      <c r="AH62" s="24">
        <v>69.231152469999998</v>
      </c>
      <c r="AI62" s="24">
        <v>69.606890770000007</v>
      </c>
      <c r="AJ62" s="24">
        <v>68.491232620000005</v>
      </c>
      <c r="AK62" s="24">
        <v>69.572118829999994</v>
      </c>
      <c r="AL62" s="24">
        <v>68.993786290000003</v>
      </c>
      <c r="AM62" s="24">
        <v>68.270900299999994</v>
      </c>
      <c r="AN62" s="24">
        <v>68.811397049999997</v>
      </c>
      <c r="AO62" s="24">
        <v>68.562168790000001</v>
      </c>
      <c r="AP62" s="24">
        <v>68.437666699999994</v>
      </c>
      <c r="AQ62" s="24">
        <v>68.931032110000004</v>
      </c>
      <c r="AR62" s="24">
        <v>68.833707779999997</v>
      </c>
      <c r="AS62" s="24">
        <v>68.891831510000003</v>
      </c>
      <c r="AT62" s="24">
        <v>69.483209020000004</v>
      </c>
      <c r="AU62" s="24">
        <v>69.545327060000005</v>
      </c>
      <c r="AV62" s="24">
        <v>68.932807819999994</v>
      </c>
      <c r="AW62" s="24">
        <v>69.002967609999999</v>
      </c>
      <c r="AX62" s="24">
        <v>69.458589649999993</v>
      </c>
      <c r="AY62" s="24">
        <v>68.14564154</v>
      </c>
      <c r="AZ62" s="24">
        <v>68.930969680000004</v>
      </c>
      <c r="BA62" s="24">
        <v>68.780300269999998</v>
      </c>
      <c r="BB62" s="24">
        <v>68.800165460000002</v>
      </c>
      <c r="BC62" s="24">
        <v>68.743187469999995</v>
      </c>
      <c r="BD62" s="24">
        <v>68.150992930000001</v>
      </c>
      <c r="BE62" s="24">
        <v>68.709168430000005</v>
      </c>
      <c r="BF62" s="24">
        <v>69.41013264</v>
      </c>
      <c r="BG62" s="24">
        <v>69.232089029999997</v>
      </c>
      <c r="BH62" s="24">
        <v>68.816853929999994</v>
      </c>
      <c r="BI62" s="24">
        <v>68.82279106</v>
      </c>
      <c r="BJ62" s="24">
        <v>69.677397580000004</v>
      </c>
      <c r="BK62" s="24">
        <v>68.662416410000006</v>
      </c>
      <c r="BL62" s="24">
        <v>69.244651140000002</v>
      </c>
      <c r="BM62" s="24">
        <v>68.825229879999995</v>
      </c>
      <c r="BN62" s="24">
        <v>69.357386489999996</v>
      </c>
      <c r="BO62" s="24">
        <v>68.789722769999997</v>
      </c>
      <c r="BP62" s="24">
        <v>68.423944640000002</v>
      </c>
      <c r="BQ62" s="24">
        <v>67.396189489999998</v>
      </c>
      <c r="BR62" s="24">
        <v>66.485141389999995</v>
      </c>
      <c r="BS62" s="24">
        <v>65.113997060000003</v>
      </c>
      <c r="BT62" s="24">
        <v>65.371603149999999</v>
      </c>
      <c r="BU62" s="24">
        <v>68.1593211</v>
      </c>
      <c r="BV62" s="24">
        <v>68.481939920000002</v>
      </c>
      <c r="BW62" s="24">
        <v>67.575007350000007</v>
      </c>
      <c r="BX62" s="24">
        <v>68.487848560000003</v>
      </c>
      <c r="BY62" s="24">
        <v>69.101018999999994</v>
      </c>
      <c r="BZ62" s="24">
        <v>69.072088449999995</v>
      </c>
      <c r="CA62" s="24">
        <v>69.391226939999996</v>
      </c>
      <c r="CB62" s="24">
        <v>68.689088580000004</v>
      </c>
      <c r="CC62" s="24">
        <v>68.986155350000004</v>
      </c>
      <c r="CD62" s="24">
        <v>68.508823129999996</v>
      </c>
      <c r="CE62" s="24">
        <v>68.198620300000002</v>
      </c>
      <c r="CF62" s="24">
        <v>68.138454390000007</v>
      </c>
      <c r="CG62" s="24">
        <v>68.419085620000004</v>
      </c>
      <c r="CH62" s="24">
        <v>68.553471599999995</v>
      </c>
      <c r="CI62" s="24">
        <v>67.443409729999999</v>
      </c>
      <c r="CJ62" s="24">
        <v>68.446264170000006</v>
      </c>
      <c r="CK62" s="24">
        <v>67.955496879999998</v>
      </c>
      <c r="CL62" s="24">
        <v>67.839604980000004</v>
      </c>
      <c r="CM62" s="24">
        <v>67.671574320000005</v>
      </c>
      <c r="CN62" s="24">
        <v>68.027382900000006</v>
      </c>
      <c r="CO62" s="24">
        <v>67.703767040000002</v>
      </c>
      <c r="CP62" s="24">
        <v>67.920887059999998</v>
      </c>
      <c r="CQ62" s="24">
        <v>68.218649970000001</v>
      </c>
      <c r="CR62" s="24">
        <v>68.67353138</v>
      </c>
      <c r="CS62" s="24">
        <v>68.472627700000004</v>
      </c>
      <c r="CT62" s="24">
        <v>68.974683979999995</v>
      </c>
      <c r="CU62" s="24">
        <v>67.551420989999997</v>
      </c>
      <c r="CV62" s="24">
        <v>68.099314410000005</v>
      </c>
      <c r="CW62" s="24">
        <v>67.889376530000007</v>
      </c>
      <c r="CX62" s="24">
        <v>67.94612936</v>
      </c>
      <c r="CY62" s="24">
        <v>67.216496280000001</v>
      </c>
      <c r="CZ62" s="24">
        <v>67.070610979999998</v>
      </c>
      <c r="DA62" s="24">
        <v>67.279955849999993</v>
      </c>
      <c r="DB62" s="24">
        <v>67.390306379999998</v>
      </c>
      <c r="DC62" s="24">
        <v>67.416502339999994</v>
      </c>
      <c r="DD62" s="24">
        <v>67.505220399999999</v>
      </c>
      <c r="DE62" s="24">
        <v>67.199787110000003</v>
      </c>
      <c r="DF62" s="24">
        <v>67.357562810000005</v>
      </c>
      <c r="DG62" s="24">
        <v>66.399496409999998</v>
      </c>
      <c r="DH62" s="24">
        <v>66.758853299999998</v>
      </c>
      <c r="DI62" s="24">
        <v>66.628394069999999</v>
      </c>
      <c r="DJ62" s="24">
        <v>66.076800509999998</v>
      </c>
      <c r="DK62" s="24">
        <v>66.772057369999999</v>
      </c>
      <c r="DL62" s="24">
        <v>66.661943829999998</v>
      </c>
      <c r="DM62" s="24">
        <v>67.178650770000004</v>
      </c>
      <c r="DN62" s="24">
        <v>67.751773880000002</v>
      </c>
      <c r="DO62" s="24">
        <v>67.299376899999999</v>
      </c>
      <c r="DP62" s="24">
        <v>67.628598420000003</v>
      </c>
      <c r="DQ62" s="24">
        <v>67.574141119999993</v>
      </c>
      <c r="DR62" s="24">
        <v>68.37009956</v>
      </c>
      <c r="DS62" s="24">
        <v>67.967292799999996</v>
      </c>
      <c r="DT62" s="24">
        <v>68.044691409999999</v>
      </c>
      <c r="DU62" s="24">
        <v>67.388307889999993</v>
      </c>
      <c r="DV62" s="24">
        <v>68.016211459999994</v>
      </c>
      <c r="DW62" s="24">
        <v>67.530403399999997</v>
      </c>
      <c r="DX62" s="24">
        <v>67.358146689999998</v>
      </c>
      <c r="DY62" s="24">
        <v>67.523267079999997</v>
      </c>
      <c r="DZ62" s="24">
        <v>68.210065080000007</v>
      </c>
      <c r="EA62" s="24">
        <v>68.513195710000005</v>
      </c>
      <c r="EB62" s="24">
        <v>68.298489059999994</v>
      </c>
      <c r="EC62" s="24">
        <v>68.347809639999994</v>
      </c>
      <c r="ED62" s="24">
        <v>69.447398750000005</v>
      </c>
      <c r="EE62" s="24">
        <v>67.472356270000006</v>
      </c>
      <c r="EF62" s="24">
        <v>68.754276329999996</v>
      </c>
      <c r="EG62" s="24">
        <v>67.892169789999997</v>
      </c>
      <c r="EH62" s="24">
        <v>68.311548720000005</v>
      </c>
      <c r="EI62" s="24">
        <v>68.157302259999994</v>
      </c>
      <c r="EJ62" s="24">
        <v>68.768431820000004</v>
      </c>
      <c r="EK62" s="24">
        <v>68.658372889999995</v>
      </c>
      <c r="EL62" s="24">
        <v>68.792870769999993</v>
      </c>
      <c r="EM62" s="24">
        <v>68.543898900000002</v>
      </c>
      <c r="EN62" s="24">
        <v>68.984001620000001</v>
      </c>
      <c r="EO62" s="24">
        <v>68.973268469999994</v>
      </c>
      <c r="EP62" s="24">
        <v>68.79137231</v>
      </c>
      <c r="EQ62" s="24">
        <v>66.949008579999997</v>
      </c>
      <c r="ER62" s="24">
        <v>68.710068109999995</v>
      </c>
      <c r="ES62" s="24">
        <v>68.040178179999998</v>
      </c>
      <c r="ET62" s="24">
        <v>68.348814869999998</v>
      </c>
      <c r="EU62" s="24">
        <v>69.013464170000006</v>
      </c>
      <c r="EV62" s="24">
        <v>67.244287119999996</v>
      </c>
      <c r="EW62" s="24">
        <v>68.367741910000007</v>
      </c>
      <c r="EX62" s="24">
        <v>68.027037390000004</v>
      </c>
      <c r="EY62" s="24">
        <v>67.803936739999997</v>
      </c>
      <c r="EZ62" s="24">
        <v>67.809602589999997</v>
      </c>
      <c r="FA62" s="24">
        <v>67.93663909</v>
      </c>
      <c r="FB62" s="24">
        <v>68.42565329</v>
      </c>
      <c r="FC62" s="24">
        <v>67.880254690000001</v>
      </c>
      <c r="FD62" s="24">
        <v>68.413173630000003</v>
      </c>
      <c r="FE62" s="24">
        <v>68.505496480000005</v>
      </c>
      <c r="FF62" s="24">
        <v>68.521895099999995</v>
      </c>
      <c r="FG62" s="24">
        <v>68.863444209999997</v>
      </c>
      <c r="FH62" s="24">
        <v>68.260549069999996</v>
      </c>
      <c r="FI62" s="24">
        <v>68.532371019999999</v>
      </c>
      <c r="FJ62" s="24">
        <v>68.435485409999998</v>
      </c>
      <c r="FK62" s="24">
        <v>69.008610640000001</v>
      </c>
      <c r="FL62" s="24">
        <v>68.60007306</v>
      </c>
      <c r="FM62" s="24">
        <v>69.641191680000006</v>
      </c>
      <c r="FN62" s="24">
        <v>69.162151059999999</v>
      </c>
      <c r="FO62" s="24">
        <v>69.120788110000007</v>
      </c>
    </row>
    <row r="63" spans="1:171" s="24" customFormat="1" ht="11.25" customHeight="1" x14ac:dyDescent="0.2">
      <c r="A63" s="15" t="s">
        <v>56</v>
      </c>
      <c r="B63" s="24">
        <v>68.891883980000003</v>
      </c>
      <c r="C63" s="24">
        <v>67.555001489999995</v>
      </c>
      <c r="D63" s="24">
        <v>68.355784439999994</v>
      </c>
      <c r="E63" s="24">
        <v>68.109478379999999</v>
      </c>
      <c r="F63" s="24">
        <v>68.227103060000005</v>
      </c>
      <c r="G63" s="24">
        <v>68.089859149999995</v>
      </c>
      <c r="H63" s="24">
        <v>67.868979479999993</v>
      </c>
      <c r="I63" s="24">
        <v>68.661294429999998</v>
      </c>
      <c r="J63" s="24">
        <v>69.163785349999998</v>
      </c>
      <c r="K63" s="24">
        <v>69.308565439999995</v>
      </c>
      <c r="L63" s="24">
        <v>68.986238240000006</v>
      </c>
      <c r="M63" s="24">
        <v>68.342354060000005</v>
      </c>
      <c r="N63" s="24">
        <v>68.950197619999997</v>
      </c>
      <c r="O63" s="24">
        <v>68.025166810000002</v>
      </c>
      <c r="P63" s="24">
        <v>69.607920750000005</v>
      </c>
      <c r="Q63" s="24">
        <v>69.100095580000001</v>
      </c>
      <c r="R63" s="24">
        <v>69.069696800000003</v>
      </c>
      <c r="S63" s="24">
        <v>67.916365209999995</v>
      </c>
      <c r="T63" s="24">
        <v>68.240913259999999</v>
      </c>
      <c r="U63" s="24">
        <v>67.659587560000006</v>
      </c>
      <c r="V63" s="24">
        <v>68.964368539999995</v>
      </c>
      <c r="W63" s="24">
        <v>68.929182839999996</v>
      </c>
      <c r="X63" s="24">
        <v>68.875400479999996</v>
      </c>
      <c r="Y63" s="24">
        <v>68.45401287</v>
      </c>
      <c r="Z63" s="24">
        <v>68.916905439999994</v>
      </c>
      <c r="AA63" s="24">
        <v>67.033974689999994</v>
      </c>
      <c r="AB63" s="24">
        <v>68.609085480000005</v>
      </c>
      <c r="AC63" s="24">
        <v>68.221557329999996</v>
      </c>
      <c r="AD63" s="24">
        <v>67.40477894</v>
      </c>
      <c r="AE63" s="24">
        <v>66.868605189999997</v>
      </c>
      <c r="AF63" s="24">
        <v>66.870660979999997</v>
      </c>
      <c r="AG63" s="24">
        <v>67.410885410000006</v>
      </c>
      <c r="AH63" s="24">
        <v>68.09499194</v>
      </c>
      <c r="AI63" s="24">
        <v>68.718538170000002</v>
      </c>
      <c r="AJ63" s="24">
        <v>67.727850129999993</v>
      </c>
      <c r="AK63" s="24">
        <v>68.042216089999997</v>
      </c>
      <c r="AL63" s="24">
        <v>67.580868670000001</v>
      </c>
      <c r="AM63" s="24">
        <v>67.09663218</v>
      </c>
      <c r="AN63" s="24">
        <v>68.198117089999997</v>
      </c>
      <c r="AO63" s="24">
        <v>67.905852580000001</v>
      </c>
      <c r="AP63" s="24">
        <v>67.617915960000005</v>
      </c>
      <c r="AQ63" s="24">
        <v>67.878648029999994</v>
      </c>
      <c r="AR63" s="24">
        <v>67.738768980000003</v>
      </c>
      <c r="AS63" s="24">
        <v>68.15525873</v>
      </c>
      <c r="AT63" s="24">
        <v>68.764557890000006</v>
      </c>
      <c r="AU63" s="24">
        <v>68.437960340000004</v>
      </c>
      <c r="AV63" s="24">
        <v>67.613103989999999</v>
      </c>
      <c r="AW63" s="24">
        <v>68.206353859999993</v>
      </c>
      <c r="AX63" s="24">
        <v>68.764816240000002</v>
      </c>
      <c r="AY63" s="24">
        <v>66.743202100000005</v>
      </c>
      <c r="AZ63" s="24">
        <v>68.271772940000005</v>
      </c>
      <c r="BA63" s="24">
        <v>67.505699590000006</v>
      </c>
      <c r="BB63" s="24">
        <v>66.975081509999995</v>
      </c>
      <c r="BC63" s="24">
        <v>67.110981019999997</v>
      </c>
      <c r="BD63" s="24">
        <v>66.271688249999997</v>
      </c>
      <c r="BE63" s="24">
        <v>67.355833160000003</v>
      </c>
      <c r="BF63" s="24">
        <v>67.500436870000001</v>
      </c>
      <c r="BG63" s="24">
        <v>67.326076279999995</v>
      </c>
      <c r="BH63" s="24">
        <v>66.727799770000004</v>
      </c>
      <c r="BI63" s="24">
        <v>67.508353110000002</v>
      </c>
      <c r="BJ63" s="24">
        <v>67.872430829999999</v>
      </c>
      <c r="BK63" s="24">
        <v>66.417753340000004</v>
      </c>
      <c r="BL63" s="24">
        <v>67.59123975</v>
      </c>
      <c r="BM63" s="24">
        <v>66.706993800000006</v>
      </c>
      <c r="BN63" s="24">
        <v>67.22687483</v>
      </c>
      <c r="BO63" s="24">
        <v>66.139312610000005</v>
      </c>
      <c r="BP63" s="24">
        <v>65.682368710000006</v>
      </c>
      <c r="BQ63" s="24">
        <v>64.778994539999999</v>
      </c>
      <c r="BR63" s="24">
        <v>63.321915140000002</v>
      </c>
      <c r="BS63" s="24">
        <v>61.426733259999999</v>
      </c>
      <c r="BT63" s="24">
        <v>62.866741529999999</v>
      </c>
      <c r="BU63" s="24">
        <v>66.019797429999997</v>
      </c>
      <c r="BV63" s="24">
        <v>67.122226170000005</v>
      </c>
      <c r="BW63" s="24">
        <v>66.06387368</v>
      </c>
      <c r="BX63" s="24">
        <v>67.905447760000001</v>
      </c>
      <c r="BY63" s="24">
        <v>68.144240210000007</v>
      </c>
      <c r="BZ63" s="24">
        <v>67.825782590000003</v>
      </c>
      <c r="CA63" s="24">
        <v>68.59949933</v>
      </c>
      <c r="CB63" s="24">
        <v>67.773882510000007</v>
      </c>
      <c r="CC63" s="24">
        <v>68.083009660000002</v>
      </c>
      <c r="CD63" s="24">
        <v>67.983914089999999</v>
      </c>
      <c r="CE63" s="24">
        <v>68.718671270000002</v>
      </c>
      <c r="CF63" s="24">
        <v>68.124087340000003</v>
      </c>
      <c r="CG63" s="24">
        <v>68.531020290000001</v>
      </c>
      <c r="CH63" s="24">
        <v>68.781442350000006</v>
      </c>
      <c r="CI63" s="24">
        <v>67.578049199999995</v>
      </c>
      <c r="CJ63" s="24">
        <v>69.543657530000004</v>
      </c>
      <c r="CK63" s="24">
        <v>69.100574739999999</v>
      </c>
      <c r="CL63" s="24">
        <v>68.309641990000003</v>
      </c>
      <c r="CM63" s="24">
        <v>67.849397300000007</v>
      </c>
      <c r="CN63" s="24">
        <v>68.531010730000006</v>
      </c>
      <c r="CO63" s="24">
        <v>67.943387549999997</v>
      </c>
      <c r="CP63" s="24">
        <v>68.50471829</v>
      </c>
      <c r="CQ63" s="24">
        <v>68.719399800000005</v>
      </c>
      <c r="CR63" s="24">
        <v>68.525781249999994</v>
      </c>
      <c r="CS63" s="24">
        <v>68.65451272</v>
      </c>
      <c r="CT63" s="24">
        <v>69.793956100000003</v>
      </c>
      <c r="CU63" s="24">
        <v>68.127546679999995</v>
      </c>
      <c r="CV63" s="24">
        <v>68.911366799999996</v>
      </c>
      <c r="CW63" s="24">
        <v>68.733682099999996</v>
      </c>
      <c r="CX63" s="24">
        <v>68.929841859999996</v>
      </c>
      <c r="CY63" s="24">
        <v>68.301228750000007</v>
      </c>
      <c r="CZ63" s="24">
        <v>67.763965600000006</v>
      </c>
      <c r="DA63" s="24">
        <v>67.796809379999999</v>
      </c>
      <c r="DB63" s="24">
        <v>67.550446039999997</v>
      </c>
      <c r="DC63" s="24">
        <v>67.618356140000003</v>
      </c>
      <c r="DD63" s="24">
        <v>67.543830249999999</v>
      </c>
      <c r="DE63" s="24">
        <v>67.528216720000003</v>
      </c>
      <c r="DF63" s="24">
        <v>67.744417540000001</v>
      </c>
      <c r="DG63" s="24">
        <v>65.608587779999993</v>
      </c>
      <c r="DH63" s="24">
        <v>66.595134020000003</v>
      </c>
      <c r="DI63" s="24">
        <v>66.992814679999995</v>
      </c>
      <c r="DJ63" s="24">
        <v>65.860766999999996</v>
      </c>
      <c r="DK63" s="24">
        <v>66.434312730000002</v>
      </c>
      <c r="DL63" s="24">
        <v>66.32197343</v>
      </c>
      <c r="DM63" s="24">
        <v>67.516486659999998</v>
      </c>
      <c r="DN63" s="24">
        <v>67.219415690000005</v>
      </c>
      <c r="DO63" s="24">
        <v>67.739532510000004</v>
      </c>
      <c r="DP63" s="24">
        <v>67.83212872</v>
      </c>
      <c r="DQ63" s="24">
        <v>68.019542880000003</v>
      </c>
      <c r="DR63" s="24">
        <v>69.398987980000001</v>
      </c>
      <c r="DS63" s="24">
        <v>68.686538560000002</v>
      </c>
      <c r="DT63" s="24">
        <v>69.404879559999998</v>
      </c>
      <c r="DU63" s="24">
        <v>68.554391910000007</v>
      </c>
      <c r="DV63" s="24">
        <v>69.254673440000005</v>
      </c>
      <c r="DW63" s="24">
        <v>68.555237599999998</v>
      </c>
      <c r="DX63" s="24">
        <v>68.042770099999998</v>
      </c>
      <c r="DY63" s="24">
        <v>67.740435869999999</v>
      </c>
      <c r="DZ63" s="24">
        <v>67.674206400000003</v>
      </c>
      <c r="EA63" s="24">
        <v>68.299731870000002</v>
      </c>
      <c r="EB63" s="24">
        <v>67.60359751</v>
      </c>
      <c r="EC63" s="24">
        <v>67.682690030000003</v>
      </c>
      <c r="ED63" s="24">
        <v>68.705465439999998</v>
      </c>
      <c r="EE63" s="24">
        <v>66.338600040000003</v>
      </c>
      <c r="EF63" s="24">
        <v>68.307017180000003</v>
      </c>
      <c r="EG63" s="24">
        <v>67.396007479999994</v>
      </c>
      <c r="EH63" s="24">
        <v>67.829307560000004</v>
      </c>
      <c r="EI63" s="24">
        <v>67.34024771</v>
      </c>
      <c r="EJ63" s="24">
        <v>68.169939869999993</v>
      </c>
      <c r="EK63" s="24">
        <v>67.806060979999998</v>
      </c>
      <c r="EL63" s="24">
        <v>67.890797820000003</v>
      </c>
      <c r="EM63" s="24">
        <v>67.967263680000002</v>
      </c>
      <c r="EN63" s="24">
        <v>67.938176139999996</v>
      </c>
      <c r="EO63" s="24">
        <v>68.213844030000004</v>
      </c>
      <c r="EP63" s="24">
        <v>68.448849969999998</v>
      </c>
      <c r="EQ63" s="24">
        <v>65.619648810000001</v>
      </c>
      <c r="ER63" s="24">
        <v>67.621762500000003</v>
      </c>
      <c r="ES63" s="24">
        <v>67.02335952</v>
      </c>
      <c r="ET63" s="24">
        <v>67.655977449999995</v>
      </c>
      <c r="EU63" s="24">
        <v>67.596828950000003</v>
      </c>
      <c r="EV63" s="24">
        <v>66.276335880000005</v>
      </c>
      <c r="EW63" s="24">
        <v>66.486705000000001</v>
      </c>
      <c r="EX63" s="24">
        <v>66.989531529999994</v>
      </c>
      <c r="EY63" s="24">
        <v>66.82663617</v>
      </c>
      <c r="EZ63" s="24">
        <v>66.629404170000001</v>
      </c>
      <c r="FA63" s="24">
        <v>67.524867830000005</v>
      </c>
      <c r="FB63" s="24">
        <v>67.068522299999998</v>
      </c>
      <c r="FC63" s="24">
        <v>66.888913160000001</v>
      </c>
      <c r="FD63" s="24">
        <v>67.842832169999994</v>
      </c>
      <c r="FE63" s="24">
        <v>67.15439087</v>
      </c>
      <c r="FF63" s="24">
        <v>67.191951299999999</v>
      </c>
      <c r="FG63" s="24">
        <v>68.207317329999995</v>
      </c>
      <c r="FH63" s="24">
        <v>67.418552509999998</v>
      </c>
      <c r="FI63" s="24">
        <v>67.073056300000005</v>
      </c>
      <c r="FJ63" s="24">
        <v>66.684295180000007</v>
      </c>
      <c r="FK63" s="24">
        <v>68.064816030000003</v>
      </c>
      <c r="FL63" s="24">
        <v>67.483444800000001</v>
      </c>
      <c r="FM63" s="24">
        <v>68.510831909999993</v>
      </c>
      <c r="FN63" s="24">
        <v>68.327074440000004</v>
      </c>
      <c r="FO63" s="24">
        <v>67.925168279999994</v>
      </c>
    </row>
    <row r="64" spans="1:171" s="24" customFormat="1" ht="11.25" customHeight="1" x14ac:dyDescent="0.2">
      <c r="A64" s="15" t="s">
        <v>87</v>
      </c>
      <c r="B64" s="24">
        <v>72.282804339999998</v>
      </c>
      <c r="C64" s="24">
        <v>71.193663270000002</v>
      </c>
      <c r="D64" s="24">
        <v>71.321579600000007</v>
      </c>
      <c r="E64" s="24">
        <v>71.653493999999995</v>
      </c>
      <c r="F64" s="24">
        <v>71.905840069999996</v>
      </c>
      <c r="G64" s="24">
        <v>71.721078550000001</v>
      </c>
      <c r="H64" s="24">
        <v>71.716596420000002</v>
      </c>
      <c r="I64" s="24">
        <v>72.331347949999994</v>
      </c>
      <c r="J64" s="24">
        <v>72.674881569999997</v>
      </c>
      <c r="K64" s="24">
        <v>73.083060020000005</v>
      </c>
      <c r="L64" s="24">
        <v>72.612177720000005</v>
      </c>
      <c r="M64" s="24">
        <v>71.980998369999995</v>
      </c>
      <c r="N64" s="24">
        <v>71.92665341</v>
      </c>
      <c r="O64" s="24">
        <v>71.664761929999997</v>
      </c>
      <c r="P64" s="24">
        <v>72.843352780000004</v>
      </c>
      <c r="Q64" s="24">
        <v>72.54424041</v>
      </c>
      <c r="R64" s="24">
        <v>72.668790340000001</v>
      </c>
      <c r="S64" s="24">
        <v>72.005863489999996</v>
      </c>
      <c r="T64" s="24">
        <v>71.923512720000005</v>
      </c>
      <c r="U64" s="24">
        <v>71.745195199999998</v>
      </c>
      <c r="V64" s="24">
        <v>72.448946179999993</v>
      </c>
      <c r="W64" s="24">
        <v>72.351289149999999</v>
      </c>
      <c r="X64" s="24">
        <v>72.364273190000006</v>
      </c>
      <c r="Y64" s="24">
        <v>71.634820329999997</v>
      </c>
      <c r="Z64" s="24">
        <v>72.533289440000004</v>
      </c>
      <c r="AA64" s="24">
        <v>70.326929419999999</v>
      </c>
      <c r="AB64" s="24">
        <v>71.877441110000007</v>
      </c>
      <c r="AC64" s="24">
        <v>72.066713609999994</v>
      </c>
      <c r="AD64" s="24">
        <v>71.294254960000004</v>
      </c>
      <c r="AE64" s="24">
        <v>70.930203629999994</v>
      </c>
      <c r="AF64" s="24">
        <v>70.76243599</v>
      </c>
      <c r="AG64" s="24">
        <v>71.341244119999999</v>
      </c>
      <c r="AH64" s="24">
        <v>71.878587899999999</v>
      </c>
      <c r="AI64" s="24">
        <v>72.211607650000005</v>
      </c>
      <c r="AJ64" s="24">
        <v>70.781217999999996</v>
      </c>
      <c r="AK64" s="24">
        <v>71.422941789999996</v>
      </c>
      <c r="AL64" s="24">
        <v>71.413286990000003</v>
      </c>
      <c r="AM64" s="24">
        <v>70.670061739999994</v>
      </c>
      <c r="AN64" s="24">
        <v>71.539895060000006</v>
      </c>
      <c r="AO64" s="24">
        <v>71.399837890000001</v>
      </c>
      <c r="AP64" s="24">
        <v>71.179472279999999</v>
      </c>
      <c r="AQ64" s="24">
        <v>71.575897620000006</v>
      </c>
      <c r="AR64" s="24">
        <v>71.767085980000004</v>
      </c>
      <c r="AS64" s="24">
        <v>71.8134345</v>
      </c>
      <c r="AT64" s="24">
        <v>71.709960129999999</v>
      </c>
      <c r="AU64" s="24">
        <v>71.651915590000002</v>
      </c>
      <c r="AV64" s="24">
        <v>71.091513050000003</v>
      </c>
      <c r="AW64" s="24">
        <v>71.240250750000001</v>
      </c>
      <c r="AX64" s="24">
        <v>71.399718350000001</v>
      </c>
      <c r="AY64" s="24">
        <v>70.265270529999995</v>
      </c>
      <c r="AZ64" s="24">
        <v>70.923632510000004</v>
      </c>
      <c r="BA64" s="24">
        <v>70.722516889999994</v>
      </c>
      <c r="BB64" s="24">
        <v>70.961221949999995</v>
      </c>
      <c r="BC64" s="24">
        <v>70.706371200000007</v>
      </c>
      <c r="BD64" s="24">
        <v>70.372661989999997</v>
      </c>
      <c r="BE64" s="24">
        <v>70.987677640000001</v>
      </c>
      <c r="BF64" s="24">
        <v>70.854813429999993</v>
      </c>
      <c r="BG64" s="24">
        <v>70.865341270000002</v>
      </c>
      <c r="BH64" s="24">
        <v>70.215730629999996</v>
      </c>
      <c r="BI64" s="24">
        <v>70.654136370000003</v>
      </c>
      <c r="BJ64" s="24">
        <v>70.557004090000007</v>
      </c>
      <c r="BK64" s="24">
        <v>69.914085150000005</v>
      </c>
      <c r="BL64" s="24">
        <v>70.910159980000003</v>
      </c>
      <c r="BM64" s="24">
        <v>70.315341549999999</v>
      </c>
      <c r="BN64" s="24">
        <v>70.639972119999996</v>
      </c>
      <c r="BO64" s="24">
        <v>70.065815920000006</v>
      </c>
      <c r="BP64" s="24">
        <v>69.688613090000004</v>
      </c>
      <c r="BQ64" s="24">
        <v>68.799738189999999</v>
      </c>
      <c r="BR64" s="24">
        <v>67.933617740000003</v>
      </c>
      <c r="BS64" s="24">
        <v>66.223692020000001</v>
      </c>
      <c r="BT64" s="24">
        <v>67.419467530000006</v>
      </c>
      <c r="BU64" s="24">
        <v>69.713184729999995</v>
      </c>
      <c r="BV64" s="24">
        <v>71.042922410000003</v>
      </c>
      <c r="BW64" s="24">
        <v>69.900118109999994</v>
      </c>
      <c r="BX64" s="24">
        <v>71.500703079999994</v>
      </c>
      <c r="BY64" s="24">
        <v>71.861596079999998</v>
      </c>
      <c r="BZ64" s="24">
        <v>71.305094870000005</v>
      </c>
      <c r="CA64" s="24">
        <v>71.756134309999993</v>
      </c>
      <c r="CB64" s="24">
        <v>71.356249439999999</v>
      </c>
      <c r="CC64" s="24">
        <v>71.450606919999998</v>
      </c>
      <c r="CD64" s="24">
        <v>71.751202520000007</v>
      </c>
      <c r="CE64" s="24">
        <v>72.140319039999994</v>
      </c>
      <c r="CF64" s="24">
        <v>71.720272719999997</v>
      </c>
      <c r="CG64" s="24">
        <v>71.82242608</v>
      </c>
      <c r="CH64" s="24">
        <v>71.954985620000002</v>
      </c>
      <c r="CI64" s="24">
        <v>70.339284879999994</v>
      </c>
      <c r="CJ64" s="24">
        <v>72.140994449999994</v>
      </c>
      <c r="CK64" s="24">
        <v>71.791330160000001</v>
      </c>
      <c r="CL64" s="24">
        <v>71.747832540000005</v>
      </c>
      <c r="CM64" s="24">
        <v>71.484130660000005</v>
      </c>
      <c r="CN64" s="24">
        <v>72.143964449999999</v>
      </c>
      <c r="CO64" s="24">
        <v>71.524344880000001</v>
      </c>
      <c r="CP64" s="24">
        <v>71.936476690000006</v>
      </c>
      <c r="CQ64" s="24">
        <v>72.109005120000006</v>
      </c>
      <c r="CR64" s="24">
        <v>72.239513450000004</v>
      </c>
      <c r="CS64" s="24">
        <v>72.447066980000002</v>
      </c>
      <c r="CT64" s="24">
        <v>72.99465687</v>
      </c>
      <c r="CU64" s="24">
        <v>71.611254630000005</v>
      </c>
      <c r="CV64" s="24">
        <v>72.312409099999996</v>
      </c>
      <c r="CW64" s="24">
        <v>72.049296490000003</v>
      </c>
      <c r="CX64" s="24">
        <v>72.308450210000004</v>
      </c>
      <c r="CY64" s="24">
        <v>71.745000910000002</v>
      </c>
      <c r="CZ64" s="24">
        <v>71.522394000000006</v>
      </c>
      <c r="DA64" s="24">
        <v>71.610165289999998</v>
      </c>
      <c r="DB64" s="24">
        <v>71.60504014</v>
      </c>
      <c r="DC64" s="24">
        <v>72.087653149999994</v>
      </c>
      <c r="DD64" s="24">
        <v>71.628282249999998</v>
      </c>
      <c r="DE64" s="24">
        <v>71.580789580000001</v>
      </c>
      <c r="DF64" s="24">
        <v>71.598040659999995</v>
      </c>
      <c r="DG64" s="24">
        <v>70.064451399999996</v>
      </c>
      <c r="DH64" s="24">
        <v>71.07174809</v>
      </c>
      <c r="DI64" s="24">
        <v>70.691094719999995</v>
      </c>
      <c r="DJ64" s="24">
        <v>69.889508980000002</v>
      </c>
      <c r="DK64" s="24">
        <v>70.090071620000003</v>
      </c>
      <c r="DL64" s="24">
        <v>70.088088119999995</v>
      </c>
      <c r="DM64" s="24">
        <v>70.871489690000004</v>
      </c>
      <c r="DN64" s="24">
        <v>70.099419659999995</v>
      </c>
      <c r="DO64" s="24">
        <v>70.691917140000001</v>
      </c>
      <c r="DP64" s="24">
        <v>70.065411510000004</v>
      </c>
      <c r="DQ64" s="24">
        <v>70.558371449999996</v>
      </c>
      <c r="DR64" s="24">
        <v>71.279373989999996</v>
      </c>
      <c r="DS64" s="24">
        <v>70.146213560000007</v>
      </c>
      <c r="DT64" s="24">
        <v>71.049270390000004</v>
      </c>
      <c r="DU64" s="24">
        <v>70.171647399999998</v>
      </c>
      <c r="DV64" s="24">
        <v>70.55866005</v>
      </c>
      <c r="DW64" s="24">
        <v>70.211012220000001</v>
      </c>
      <c r="DX64" s="24">
        <v>69.845993949999993</v>
      </c>
      <c r="DY64" s="24">
        <v>69.847863880000006</v>
      </c>
      <c r="DZ64" s="24">
        <v>71.743431799999996</v>
      </c>
      <c r="EA64" s="24">
        <v>71.927967440000003</v>
      </c>
      <c r="EB64" s="24">
        <v>71.379159369999996</v>
      </c>
      <c r="EC64" s="24">
        <v>71.379158950000004</v>
      </c>
      <c r="ED64" s="24">
        <v>72.33882165</v>
      </c>
      <c r="EE64" s="24">
        <v>70.547385309999996</v>
      </c>
      <c r="EF64" s="24">
        <v>71.662253899999996</v>
      </c>
      <c r="EG64" s="24">
        <v>70.701183049999997</v>
      </c>
      <c r="EH64" s="24">
        <v>71.445110679999999</v>
      </c>
      <c r="EI64" s="24">
        <v>71.380547230000005</v>
      </c>
      <c r="EJ64" s="24">
        <v>71.844808950000001</v>
      </c>
      <c r="EK64" s="24">
        <v>71.610922209999998</v>
      </c>
      <c r="EL64" s="24">
        <v>72.844481970000004</v>
      </c>
      <c r="EM64" s="24">
        <v>73.183708850000002</v>
      </c>
      <c r="EN64" s="24">
        <v>72.955843270000003</v>
      </c>
      <c r="EO64" s="24">
        <v>72.853461690000003</v>
      </c>
      <c r="EP64" s="24">
        <v>72.284591800000001</v>
      </c>
      <c r="EQ64" s="24">
        <v>70.662309460000003</v>
      </c>
      <c r="ER64" s="24">
        <v>72.208272449999996</v>
      </c>
      <c r="ES64" s="24">
        <v>71.91190666</v>
      </c>
      <c r="ET64" s="24">
        <v>72.194852800000007</v>
      </c>
      <c r="EU64" s="24">
        <v>72.819960260000002</v>
      </c>
      <c r="EV64" s="24">
        <v>70.80138092</v>
      </c>
      <c r="EW64" s="24">
        <v>72.116926599999999</v>
      </c>
      <c r="EX64" s="24">
        <v>72.661570949999998</v>
      </c>
      <c r="EY64" s="24">
        <v>72.579247980000005</v>
      </c>
      <c r="EZ64" s="24">
        <v>72.376361000000003</v>
      </c>
      <c r="FA64" s="24">
        <v>72.701218060000002</v>
      </c>
      <c r="FB64" s="24">
        <v>72.653722959999996</v>
      </c>
      <c r="FC64" s="24">
        <v>72.025378090000004</v>
      </c>
      <c r="FD64" s="24">
        <v>72.726584849999995</v>
      </c>
      <c r="FE64" s="24">
        <v>72.7735433</v>
      </c>
      <c r="FF64" s="24">
        <v>72.595354090000001</v>
      </c>
      <c r="FG64" s="24">
        <v>72.994549860000006</v>
      </c>
      <c r="FH64" s="24">
        <v>72.250208760000007</v>
      </c>
      <c r="FI64" s="24">
        <v>72.801643530000007</v>
      </c>
      <c r="FJ64" s="24">
        <v>73.543572100000006</v>
      </c>
      <c r="FK64" s="24">
        <v>73.924729999999997</v>
      </c>
      <c r="FL64" s="24">
        <v>73.523989700000001</v>
      </c>
      <c r="FM64" s="24">
        <v>74.060720110000005</v>
      </c>
      <c r="FN64" s="24">
        <v>73.846728639999995</v>
      </c>
      <c r="FO64" s="24">
        <v>73.130356759999998</v>
      </c>
    </row>
    <row r="65" spans="1:171" s="24" customFormat="1" ht="11.25" customHeight="1" x14ac:dyDescent="0.2">
      <c r="A65" s="15" t="s">
        <v>57</v>
      </c>
      <c r="B65" s="24">
        <v>66.369959789999996</v>
      </c>
      <c r="C65" s="24">
        <v>65.655325489999996</v>
      </c>
      <c r="D65" s="24">
        <v>65.692318490000005</v>
      </c>
      <c r="E65" s="24">
        <v>65.881034310000004</v>
      </c>
      <c r="F65" s="24">
        <v>66.27591228</v>
      </c>
      <c r="G65" s="24">
        <v>66.383729939999995</v>
      </c>
      <c r="H65" s="24">
        <v>66.40621213</v>
      </c>
      <c r="I65" s="24">
        <v>66.795020429999994</v>
      </c>
      <c r="J65" s="24">
        <v>66.985825300000002</v>
      </c>
      <c r="K65" s="24">
        <v>66.887790679999995</v>
      </c>
      <c r="L65" s="24">
        <v>66.572623419999999</v>
      </c>
      <c r="M65" s="24">
        <v>66.343733830000005</v>
      </c>
      <c r="N65" s="24">
        <v>66.540345590000001</v>
      </c>
      <c r="O65" s="24">
        <v>65.758329119999999</v>
      </c>
      <c r="P65" s="24">
        <v>66.379419929999997</v>
      </c>
      <c r="Q65" s="24">
        <v>66.317986000000005</v>
      </c>
      <c r="R65" s="24">
        <v>66.560113400000006</v>
      </c>
      <c r="S65" s="24">
        <v>66.101875609999993</v>
      </c>
      <c r="T65" s="24">
        <v>66.071908859999994</v>
      </c>
      <c r="U65" s="24">
        <v>66.292432539999993</v>
      </c>
      <c r="V65" s="24">
        <v>66.783555939999999</v>
      </c>
      <c r="W65" s="24">
        <v>66.481961810000001</v>
      </c>
      <c r="X65" s="24">
        <v>66.413504720000006</v>
      </c>
      <c r="Y65" s="24">
        <v>66.048189519999994</v>
      </c>
      <c r="Z65" s="24">
        <v>66.507200139999995</v>
      </c>
      <c r="AA65" s="24">
        <v>64.909679789999998</v>
      </c>
      <c r="AB65" s="24">
        <v>65.750057929999997</v>
      </c>
      <c r="AC65" s="24">
        <v>65.978887110000002</v>
      </c>
      <c r="AD65" s="24">
        <v>65.481597289999996</v>
      </c>
      <c r="AE65" s="24">
        <v>64.965336769999993</v>
      </c>
      <c r="AF65" s="24">
        <v>65.118372019999995</v>
      </c>
      <c r="AG65" s="24">
        <v>65.879612519999995</v>
      </c>
      <c r="AH65" s="24">
        <v>66.811158149999997</v>
      </c>
      <c r="AI65" s="24">
        <v>66.935205240000002</v>
      </c>
      <c r="AJ65" s="24">
        <v>65.761382580000003</v>
      </c>
      <c r="AK65" s="24">
        <v>66.310348910000002</v>
      </c>
      <c r="AL65" s="24">
        <v>66.040084390000004</v>
      </c>
      <c r="AM65" s="24">
        <v>65.238686709999996</v>
      </c>
      <c r="AN65" s="24">
        <v>65.651515790000005</v>
      </c>
      <c r="AO65" s="24">
        <v>65.835878149999999</v>
      </c>
      <c r="AP65" s="24">
        <v>65.631539329999995</v>
      </c>
      <c r="AQ65" s="24">
        <v>65.903524099999998</v>
      </c>
      <c r="AR65" s="24">
        <v>65.812193949999994</v>
      </c>
      <c r="AS65" s="24">
        <v>66.222767529999999</v>
      </c>
      <c r="AT65" s="24">
        <v>67.256916619999998</v>
      </c>
      <c r="AU65" s="24">
        <v>67.034667010000007</v>
      </c>
      <c r="AV65" s="24">
        <v>66.482872850000007</v>
      </c>
      <c r="AW65" s="24">
        <v>66.588321759999999</v>
      </c>
      <c r="AX65" s="24">
        <v>66.850253670000001</v>
      </c>
      <c r="AY65" s="24">
        <v>65.448849089999996</v>
      </c>
      <c r="AZ65" s="24">
        <v>66.312811600000003</v>
      </c>
      <c r="BA65" s="24">
        <v>66.365710640000003</v>
      </c>
      <c r="BB65" s="24">
        <v>66.573227720000006</v>
      </c>
      <c r="BC65" s="24">
        <v>66.652674259999998</v>
      </c>
      <c r="BD65" s="24">
        <v>66.365689939999996</v>
      </c>
      <c r="BE65" s="24">
        <v>66.727697050000003</v>
      </c>
      <c r="BF65" s="24">
        <v>67.198374720000004</v>
      </c>
      <c r="BG65" s="24">
        <v>67.199381040000006</v>
      </c>
      <c r="BH65" s="24">
        <v>66.80140505</v>
      </c>
      <c r="BI65" s="24">
        <v>67.074253299999995</v>
      </c>
      <c r="BJ65" s="24">
        <v>67.354618160000001</v>
      </c>
      <c r="BK65" s="24">
        <v>66.263121729999995</v>
      </c>
      <c r="BL65" s="24">
        <v>66.988081370000003</v>
      </c>
      <c r="BM65" s="24">
        <v>66.665757850000006</v>
      </c>
      <c r="BN65" s="24">
        <v>67.039910879999994</v>
      </c>
      <c r="BO65" s="24">
        <v>66.561256510000007</v>
      </c>
      <c r="BP65" s="24">
        <v>66.279217930000002</v>
      </c>
      <c r="BQ65" s="24">
        <v>65.691144660000006</v>
      </c>
      <c r="BR65" s="24">
        <v>64.978230740000001</v>
      </c>
      <c r="BS65" s="24">
        <v>63.037990780000001</v>
      </c>
      <c r="BT65" s="24">
        <v>63.808143319999999</v>
      </c>
      <c r="BU65" s="24">
        <v>65.806431919999994</v>
      </c>
      <c r="BV65" s="24">
        <v>66.380428550000005</v>
      </c>
      <c r="BW65" s="24">
        <v>65.51574583</v>
      </c>
      <c r="BX65" s="24">
        <v>66.961520379999996</v>
      </c>
      <c r="BY65" s="24">
        <v>67.124462789999995</v>
      </c>
      <c r="BZ65" s="24">
        <v>67.018572090000006</v>
      </c>
      <c r="CA65" s="24">
        <v>67.404598300000004</v>
      </c>
      <c r="CB65" s="24">
        <v>66.80167582</v>
      </c>
      <c r="CC65" s="24">
        <v>66.940489679999999</v>
      </c>
      <c r="CD65" s="24">
        <v>67.655523579999993</v>
      </c>
      <c r="CE65" s="24">
        <v>68.032695360000005</v>
      </c>
      <c r="CF65" s="24">
        <v>67.332927690000005</v>
      </c>
      <c r="CG65" s="24">
        <v>67.464177090000007</v>
      </c>
      <c r="CH65" s="24">
        <v>67.511319580000006</v>
      </c>
      <c r="CI65" s="24">
        <v>66.196445199999999</v>
      </c>
      <c r="CJ65" s="24">
        <v>67.181904169999996</v>
      </c>
      <c r="CK65" s="24">
        <v>66.72515602</v>
      </c>
      <c r="CL65" s="24">
        <v>66.410727730000005</v>
      </c>
      <c r="CM65" s="24">
        <v>66.386821069999996</v>
      </c>
      <c r="CN65" s="24">
        <v>66.845431059999996</v>
      </c>
      <c r="CO65" s="24">
        <v>66.374788820000006</v>
      </c>
      <c r="CP65" s="24">
        <v>67.047989650000005</v>
      </c>
      <c r="CQ65" s="24">
        <v>67.056941739999999</v>
      </c>
      <c r="CR65" s="24">
        <v>66.912014999999997</v>
      </c>
      <c r="CS65" s="24">
        <v>67.021992370000007</v>
      </c>
      <c r="CT65" s="24">
        <v>67.654100589999999</v>
      </c>
      <c r="CU65" s="24">
        <v>66.257274850000002</v>
      </c>
      <c r="CV65" s="24">
        <v>66.538369090000003</v>
      </c>
      <c r="CW65" s="24">
        <v>66.323790669999994</v>
      </c>
      <c r="CX65" s="24">
        <v>66.474923529999998</v>
      </c>
      <c r="CY65" s="24">
        <v>65.855025800000007</v>
      </c>
      <c r="CZ65" s="24">
        <v>65.806995459999996</v>
      </c>
      <c r="DA65" s="24">
        <v>65.688461430000004</v>
      </c>
      <c r="DB65" s="24">
        <v>66.553007660000006</v>
      </c>
      <c r="DC65" s="24">
        <v>66.870846909999997</v>
      </c>
      <c r="DD65" s="24">
        <v>66.763131319999999</v>
      </c>
      <c r="DE65" s="24">
        <v>66.350208499999994</v>
      </c>
      <c r="DF65" s="24">
        <v>66.491444849999993</v>
      </c>
      <c r="DG65" s="24">
        <v>65.176932399999998</v>
      </c>
      <c r="DH65" s="24">
        <v>65.85393698</v>
      </c>
      <c r="DI65" s="24">
        <v>65.443920489999996</v>
      </c>
      <c r="DJ65" s="24">
        <v>64.648739390000003</v>
      </c>
      <c r="DK65" s="24">
        <v>65.339330480000001</v>
      </c>
      <c r="DL65" s="24">
        <v>65.526039710000006</v>
      </c>
      <c r="DM65" s="24">
        <v>66.036263509999998</v>
      </c>
      <c r="DN65" s="24">
        <v>64.811019239999993</v>
      </c>
      <c r="DO65" s="24">
        <v>64.985949500000004</v>
      </c>
      <c r="DP65" s="24">
        <v>64.600269170000004</v>
      </c>
      <c r="DQ65" s="24">
        <v>65.353387429999998</v>
      </c>
      <c r="DR65" s="24">
        <v>65.167744569999996</v>
      </c>
      <c r="DS65" s="24">
        <v>64.787038030000005</v>
      </c>
      <c r="DT65" s="24">
        <v>65.306017909999994</v>
      </c>
      <c r="DU65" s="24">
        <v>64.500734559999998</v>
      </c>
      <c r="DV65" s="24">
        <v>65.506835929999994</v>
      </c>
      <c r="DW65" s="24">
        <v>65.693127709999999</v>
      </c>
      <c r="DX65" s="24">
        <v>65.846024069999999</v>
      </c>
      <c r="DY65" s="24">
        <v>66.064637360000006</v>
      </c>
      <c r="DZ65" s="24">
        <v>66.5993469</v>
      </c>
      <c r="EA65" s="24">
        <v>67.128243609999998</v>
      </c>
      <c r="EB65" s="24">
        <v>66.953458729999994</v>
      </c>
      <c r="EC65" s="24">
        <v>67.197235829999997</v>
      </c>
      <c r="ED65" s="24">
        <v>68.270544240000007</v>
      </c>
      <c r="EE65" s="24">
        <v>66.387798070000002</v>
      </c>
      <c r="EF65" s="24">
        <v>67.802159020000005</v>
      </c>
      <c r="EG65" s="24">
        <v>66.618668729999996</v>
      </c>
      <c r="EH65" s="24">
        <v>67.27736256</v>
      </c>
      <c r="EI65" s="24">
        <v>66.961854700000004</v>
      </c>
      <c r="EJ65" s="24">
        <v>67.686102660000003</v>
      </c>
      <c r="EK65" s="24">
        <v>67.402598819999994</v>
      </c>
      <c r="EL65" s="24">
        <v>68.146530909999996</v>
      </c>
      <c r="EM65" s="24">
        <v>68.379417099999998</v>
      </c>
      <c r="EN65" s="24">
        <v>68.686751000000001</v>
      </c>
      <c r="EO65" s="24">
        <v>68.581979559999994</v>
      </c>
      <c r="EP65" s="24">
        <v>69.16365141</v>
      </c>
      <c r="EQ65" s="24">
        <v>66.752179170000005</v>
      </c>
      <c r="ER65" s="24">
        <v>68.121145729999995</v>
      </c>
      <c r="ES65" s="24">
        <v>66.823371330000001</v>
      </c>
      <c r="ET65" s="24">
        <v>67.755903169999996</v>
      </c>
      <c r="EU65" s="24">
        <v>68.561391900000004</v>
      </c>
      <c r="EV65" s="24">
        <v>66.729672059999999</v>
      </c>
      <c r="EW65" s="24">
        <v>67.669297589999999</v>
      </c>
      <c r="EX65" s="24">
        <v>68.569695980000006</v>
      </c>
      <c r="EY65" s="24">
        <v>68.43730377</v>
      </c>
      <c r="EZ65" s="24">
        <v>68.013529019999993</v>
      </c>
      <c r="FA65" s="24">
        <v>68.591382499999995</v>
      </c>
      <c r="FB65" s="24">
        <v>68.673975920000004</v>
      </c>
      <c r="FC65" s="24">
        <v>68.517735430000002</v>
      </c>
      <c r="FD65" s="24">
        <v>68.664670810000004</v>
      </c>
      <c r="FE65" s="24">
        <v>68.431651549999998</v>
      </c>
      <c r="FF65" s="24">
        <v>68.731364569999997</v>
      </c>
      <c r="FG65" s="24">
        <v>69.051172070000007</v>
      </c>
      <c r="FH65" s="24">
        <v>68.033086249999997</v>
      </c>
      <c r="FI65" s="24">
        <v>68.252362610000006</v>
      </c>
      <c r="FJ65" s="24">
        <v>69.173057610000001</v>
      </c>
      <c r="FK65" s="24">
        <v>69.858773369999994</v>
      </c>
      <c r="FL65" s="24">
        <v>69.486032249999994</v>
      </c>
      <c r="FM65" s="24">
        <v>70.293883289999997</v>
      </c>
      <c r="FN65" s="24">
        <v>70.268999269999995</v>
      </c>
      <c r="FO65" s="24">
        <v>69.458370740000007</v>
      </c>
    </row>
    <row r="66" spans="1:171" s="24" customFormat="1" ht="11.25" customHeight="1" x14ac:dyDescent="0.2">
      <c r="A66" s="15" t="s">
        <v>58</v>
      </c>
      <c r="B66" s="24">
        <v>62.769079210000001</v>
      </c>
      <c r="C66" s="24">
        <v>61.8361047</v>
      </c>
      <c r="D66" s="24">
        <v>62.539202490000001</v>
      </c>
      <c r="E66" s="24">
        <v>62.20393541</v>
      </c>
      <c r="F66" s="24">
        <v>62.434443360000003</v>
      </c>
      <c r="G66" s="24">
        <v>62.00267676</v>
      </c>
      <c r="H66" s="24">
        <v>61.946770180000001</v>
      </c>
      <c r="I66" s="24">
        <v>62.677210639999998</v>
      </c>
      <c r="J66" s="24">
        <v>63.102496039999998</v>
      </c>
      <c r="K66" s="24">
        <v>63.355622269999998</v>
      </c>
      <c r="L66" s="24">
        <v>62.686048929999998</v>
      </c>
      <c r="M66" s="24">
        <v>62.187736379999997</v>
      </c>
      <c r="N66" s="24">
        <v>62.767722380000002</v>
      </c>
      <c r="O66" s="24">
        <v>62.172819820000001</v>
      </c>
      <c r="P66" s="24">
        <v>63.16192135</v>
      </c>
      <c r="Q66" s="24">
        <v>62.90087836</v>
      </c>
      <c r="R66" s="24">
        <v>63.111294530000002</v>
      </c>
      <c r="S66" s="24">
        <v>62.042603759999999</v>
      </c>
      <c r="T66" s="24">
        <v>61.960717039999999</v>
      </c>
      <c r="U66" s="24">
        <v>61.983314200000002</v>
      </c>
      <c r="V66" s="24">
        <v>63.029836379999999</v>
      </c>
      <c r="W66" s="24">
        <v>62.801648370000002</v>
      </c>
      <c r="X66" s="24">
        <v>62.623506740000003</v>
      </c>
      <c r="Y66" s="24">
        <v>62.13815477</v>
      </c>
      <c r="Z66" s="24">
        <v>63.025807659999998</v>
      </c>
      <c r="AA66" s="24">
        <v>61.280308900000001</v>
      </c>
      <c r="AB66" s="24">
        <v>62.535957430000003</v>
      </c>
      <c r="AC66" s="24">
        <v>62.375899879999999</v>
      </c>
      <c r="AD66" s="24">
        <v>61.633184780000001</v>
      </c>
      <c r="AE66" s="24">
        <v>61.080814109999999</v>
      </c>
      <c r="AF66" s="24">
        <v>61.104111240000002</v>
      </c>
      <c r="AG66" s="24">
        <v>61.804856229999999</v>
      </c>
      <c r="AH66" s="24">
        <v>62.003276980000003</v>
      </c>
      <c r="AI66" s="24">
        <v>62.124036369999999</v>
      </c>
      <c r="AJ66" s="24">
        <v>61.145060909999998</v>
      </c>
      <c r="AK66" s="24">
        <v>61.6923648</v>
      </c>
      <c r="AL66" s="24">
        <v>61.540897770000001</v>
      </c>
      <c r="AM66" s="24">
        <v>60.751714389999997</v>
      </c>
      <c r="AN66" s="24">
        <v>61.730697309999996</v>
      </c>
      <c r="AO66" s="24">
        <v>61.390416389999999</v>
      </c>
      <c r="AP66" s="24">
        <v>60.961496140000001</v>
      </c>
      <c r="AQ66" s="24">
        <v>61.367111180000002</v>
      </c>
      <c r="AR66" s="24">
        <v>61.162348299999998</v>
      </c>
      <c r="AS66" s="24">
        <v>61.36834949</v>
      </c>
      <c r="AT66" s="24">
        <v>62.70811913</v>
      </c>
      <c r="AU66" s="24">
        <v>62.301406880000002</v>
      </c>
      <c r="AV66" s="24">
        <v>61.76456709</v>
      </c>
      <c r="AW66" s="24">
        <v>61.634983839999997</v>
      </c>
      <c r="AX66" s="24">
        <v>62.437037570000001</v>
      </c>
      <c r="AY66" s="24">
        <v>60.756925619999997</v>
      </c>
      <c r="AZ66" s="24">
        <v>61.968259070000002</v>
      </c>
      <c r="BA66" s="24">
        <v>61.508788889999998</v>
      </c>
      <c r="BB66" s="24">
        <v>61.504704769999996</v>
      </c>
      <c r="BC66" s="24">
        <v>61.253417839999997</v>
      </c>
      <c r="BD66" s="24">
        <v>60.755746909999999</v>
      </c>
      <c r="BE66" s="24">
        <v>61.478894019999998</v>
      </c>
      <c r="BF66" s="24">
        <v>61.282111690000001</v>
      </c>
      <c r="BG66" s="24">
        <v>61.660837010000002</v>
      </c>
      <c r="BH66" s="24">
        <v>61.150121550000001</v>
      </c>
      <c r="BI66" s="24">
        <v>61.13878124</v>
      </c>
      <c r="BJ66" s="24">
        <v>61.403302109999998</v>
      </c>
      <c r="BK66" s="24">
        <v>60.764444570000002</v>
      </c>
      <c r="BL66" s="24">
        <v>61.631860979999999</v>
      </c>
      <c r="BM66" s="24">
        <v>61.1087354</v>
      </c>
      <c r="BN66" s="24">
        <v>60.977726140000001</v>
      </c>
      <c r="BO66" s="24">
        <v>60.677089760000001</v>
      </c>
      <c r="BP66" s="24">
        <v>60.162912429999999</v>
      </c>
      <c r="BQ66" s="24">
        <v>59.535507010000003</v>
      </c>
      <c r="BR66" s="24">
        <v>58.126474389999998</v>
      </c>
      <c r="BS66" s="24">
        <v>56.417926659999999</v>
      </c>
      <c r="BT66" s="24">
        <v>57.350295600000003</v>
      </c>
      <c r="BU66" s="24">
        <v>60.181736639999997</v>
      </c>
      <c r="BV66" s="24">
        <v>61.040098899999997</v>
      </c>
      <c r="BW66" s="24">
        <v>59.983603789999997</v>
      </c>
      <c r="BX66" s="24">
        <v>62.160512910000001</v>
      </c>
      <c r="BY66" s="24">
        <v>62.296030459999997</v>
      </c>
      <c r="BZ66" s="24">
        <v>62.392896630000003</v>
      </c>
      <c r="CA66" s="24">
        <v>62.883942419999997</v>
      </c>
      <c r="CB66" s="24">
        <v>62.293490689999999</v>
      </c>
      <c r="CC66" s="24">
        <v>62.756464450000003</v>
      </c>
      <c r="CD66" s="24">
        <v>61.939650389999997</v>
      </c>
      <c r="CE66" s="24">
        <v>62.466574819999998</v>
      </c>
      <c r="CF66" s="24">
        <v>61.743064220000001</v>
      </c>
      <c r="CG66" s="24">
        <v>62.427342230000001</v>
      </c>
      <c r="CH66" s="24">
        <v>62.557036449999998</v>
      </c>
      <c r="CI66" s="24">
        <v>61.296164009999998</v>
      </c>
      <c r="CJ66" s="24">
        <v>62.437488049999999</v>
      </c>
      <c r="CK66" s="24">
        <v>62.07113588</v>
      </c>
      <c r="CL66" s="24">
        <v>61.95542562</v>
      </c>
      <c r="CM66" s="24">
        <v>61.983452749999998</v>
      </c>
      <c r="CN66" s="24">
        <v>62.868813680000002</v>
      </c>
      <c r="CO66" s="24">
        <v>62.315452399999998</v>
      </c>
      <c r="CP66" s="24">
        <v>62.228175180000001</v>
      </c>
      <c r="CQ66" s="24">
        <v>62.334837880000002</v>
      </c>
      <c r="CR66" s="24">
        <v>62.53015534</v>
      </c>
      <c r="CS66" s="24">
        <v>62.691918039999997</v>
      </c>
      <c r="CT66" s="24">
        <v>63.644336539999998</v>
      </c>
      <c r="CU66" s="24">
        <v>61.679425670000001</v>
      </c>
      <c r="CV66" s="24">
        <v>62.647959899999996</v>
      </c>
      <c r="CW66" s="24">
        <v>62.682536229999997</v>
      </c>
      <c r="CX66" s="24">
        <v>62.86576238</v>
      </c>
      <c r="CY66" s="24">
        <v>61.915861999999997</v>
      </c>
      <c r="CZ66" s="24">
        <v>62.28761592</v>
      </c>
      <c r="DA66" s="24">
        <v>62.09245962</v>
      </c>
      <c r="DB66" s="24">
        <v>61.67833297</v>
      </c>
      <c r="DC66" s="24">
        <v>61.758642010000003</v>
      </c>
      <c r="DD66" s="24">
        <v>62.04014265</v>
      </c>
      <c r="DE66" s="24">
        <v>61.86875611</v>
      </c>
      <c r="DF66" s="24">
        <v>61.78122415</v>
      </c>
      <c r="DG66" s="24">
        <v>60.700090520000003</v>
      </c>
      <c r="DH66" s="24">
        <v>61.408389059999998</v>
      </c>
      <c r="DI66" s="24">
        <v>61.314034069999998</v>
      </c>
      <c r="DJ66" s="24">
        <v>60.530881290000004</v>
      </c>
      <c r="DK66" s="24">
        <v>60.769691700000003</v>
      </c>
      <c r="DL66" s="24">
        <v>61.356987779999997</v>
      </c>
      <c r="DM66" s="24">
        <v>61.748641300000003</v>
      </c>
      <c r="DN66" s="24">
        <v>61.584592389999997</v>
      </c>
      <c r="DO66" s="24">
        <v>61.79414431</v>
      </c>
      <c r="DP66" s="24">
        <v>62.216262659999998</v>
      </c>
      <c r="DQ66" s="24">
        <v>62.581634350000002</v>
      </c>
      <c r="DR66" s="24">
        <v>62.904063190000002</v>
      </c>
      <c r="DS66" s="24">
        <v>62.72629946</v>
      </c>
      <c r="DT66" s="24">
        <v>63.354859189999999</v>
      </c>
      <c r="DU66" s="24">
        <v>62.726800500000003</v>
      </c>
      <c r="DV66" s="24">
        <v>63.209441859999998</v>
      </c>
      <c r="DW66" s="24">
        <v>63.022642589999997</v>
      </c>
      <c r="DX66" s="24">
        <v>62.338895739999998</v>
      </c>
      <c r="DY66" s="24">
        <v>62.554061859999997</v>
      </c>
      <c r="DZ66" s="24">
        <v>62.073010889999999</v>
      </c>
      <c r="EA66" s="24">
        <v>62.435784980000001</v>
      </c>
      <c r="EB66" s="24">
        <v>62.176333210000003</v>
      </c>
      <c r="EC66" s="24">
        <v>62.186557569999998</v>
      </c>
      <c r="ED66" s="24">
        <v>63.244584940000003</v>
      </c>
      <c r="EE66" s="24">
        <v>61.289471589999998</v>
      </c>
      <c r="EF66" s="24">
        <v>62.634421269999997</v>
      </c>
      <c r="EG66" s="24">
        <v>61.822052290000002</v>
      </c>
      <c r="EH66" s="24">
        <v>62.653451179999998</v>
      </c>
      <c r="EI66" s="24">
        <v>62.224188239999997</v>
      </c>
      <c r="EJ66" s="24">
        <v>62.88423461</v>
      </c>
      <c r="EK66" s="24">
        <v>62.883512260000003</v>
      </c>
      <c r="EL66" s="24">
        <v>62.651070420000003</v>
      </c>
      <c r="EM66" s="24">
        <v>62.941865499999999</v>
      </c>
      <c r="EN66" s="24">
        <v>62.825977709999997</v>
      </c>
      <c r="EO66" s="24">
        <v>62.931673770000003</v>
      </c>
      <c r="EP66" s="24">
        <v>63.163842549999998</v>
      </c>
      <c r="EQ66" s="24">
        <v>61.541143689999998</v>
      </c>
      <c r="ER66" s="24">
        <v>63.056531219999997</v>
      </c>
      <c r="ES66" s="24">
        <v>61.839195799999999</v>
      </c>
      <c r="ET66" s="24">
        <v>62.935252800000001</v>
      </c>
      <c r="EU66" s="24">
        <v>63.12518163</v>
      </c>
      <c r="EV66" s="24">
        <v>61.640916580000003</v>
      </c>
      <c r="EW66" s="24">
        <v>62.352824599999998</v>
      </c>
      <c r="EX66" s="24">
        <v>62.091541599999999</v>
      </c>
      <c r="EY66" s="24">
        <v>61.543528700000003</v>
      </c>
      <c r="EZ66" s="24">
        <v>60.725997460000002</v>
      </c>
      <c r="FA66" s="24">
        <v>61.781789879999998</v>
      </c>
      <c r="FB66" s="24">
        <v>62.03970013</v>
      </c>
      <c r="FC66" s="24">
        <v>61.466391559999998</v>
      </c>
      <c r="FD66" s="24">
        <v>61.760486139999998</v>
      </c>
      <c r="FE66" s="24">
        <v>61.967932519999998</v>
      </c>
      <c r="FF66" s="24">
        <v>61.877446849999998</v>
      </c>
      <c r="FG66" s="24">
        <v>62.392322370000002</v>
      </c>
      <c r="FH66" s="24">
        <v>61.53890707</v>
      </c>
      <c r="FI66" s="24">
        <v>62.218028519999997</v>
      </c>
      <c r="FJ66" s="24">
        <v>61.191560170000002</v>
      </c>
      <c r="FK66" s="24">
        <v>62.223182520000002</v>
      </c>
      <c r="FL66" s="24">
        <v>61.986136340000002</v>
      </c>
      <c r="FM66" s="24">
        <v>62.646833829999998</v>
      </c>
      <c r="FN66" s="24">
        <v>62.768446130000001</v>
      </c>
      <c r="FO66" s="24">
        <v>62.217358529999998</v>
      </c>
    </row>
    <row r="67" spans="1:171" s="24" customFormat="1" ht="11.25" customHeight="1" x14ac:dyDescent="0.2">
      <c r="A67" s="15" t="s">
        <v>59</v>
      </c>
      <c r="B67" s="24">
        <v>63.130871659999997</v>
      </c>
      <c r="C67" s="24">
        <v>62.27971977</v>
      </c>
      <c r="D67" s="24">
        <v>62.459878379999999</v>
      </c>
      <c r="E67" s="24">
        <v>62.59904607</v>
      </c>
      <c r="F67" s="24">
        <v>62.933134870000004</v>
      </c>
      <c r="G67" s="24">
        <v>62.753266449999998</v>
      </c>
      <c r="H67" s="24">
        <v>62.45066602</v>
      </c>
      <c r="I67" s="24">
        <v>63.1217185</v>
      </c>
      <c r="J67" s="24">
        <v>63.389972870000001</v>
      </c>
      <c r="K67" s="24">
        <v>63.504747590000001</v>
      </c>
      <c r="L67" s="24">
        <v>63.113687910000003</v>
      </c>
      <c r="M67" s="24">
        <v>62.729063959999998</v>
      </c>
      <c r="N67" s="24">
        <v>63.078753650000003</v>
      </c>
      <c r="O67" s="24">
        <v>62.135038610000002</v>
      </c>
      <c r="P67" s="24">
        <v>63.244686909999999</v>
      </c>
      <c r="Q67" s="24">
        <v>63.200382400000002</v>
      </c>
      <c r="R67" s="24">
        <v>63.464314180000002</v>
      </c>
      <c r="S67" s="24">
        <v>62.350033279999998</v>
      </c>
      <c r="T67" s="24">
        <v>62.726914919999999</v>
      </c>
      <c r="U67" s="24">
        <v>62.631098610000002</v>
      </c>
      <c r="V67" s="24">
        <v>63.062209969999998</v>
      </c>
      <c r="W67" s="24">
        <v>63.102595909999998</v>
      </c>
      <c r="X67" s="24">
        <v>62.916273089999997</v>
      </c>
      <c r="Y67" s="24">
        <v>61.976690400000003</v>
      </c>
      <c r="Z67" s="24">
        <v>63.22680794</v>
      </c>
      <c r="AA67" s="24">
        <v>61.738233469999997</v>
      </c>
      <c r="AB67" s="24">
        <v>62.6259704</v>
      </c>
      <c r="AC67" s="24">
        <v>62.602070099999999</v>
      </c>
      <c r="AD67" s="24">
        <v>62.04516194</v>
      </c>
      <c r="AE67" s="24">
        <v>61.715956560000002</v>
      </c>
      <c r="AF67" s="24">
        <v>61.554970840000003</v>
      </c>
      <c r="AG67" s="24">
        <v>62.031460359999997</v>
      </c>
      <c r="AH67" s="24">
        <v>62.02248866</v>
      </c>
      <c r="AI67" s="24">
        <v>62.640392949999999</v>
      </c>
      <c r="AJ67" s="24">
        <v>61.628623259999998</v>
      </c>
      <c r="AK67" s="24">
        <v>62.138764160000001</v>
      </c>
      <c r="AL67" s="24">
        <v>62.217001420000003</v>
      </c>
      <c r="AM67" s="24">
        <v>61.491339889999999</v>
      </c>
      <c r="AN67" s="24">
        <v>61.832120879999998</v>
      </c>
      <c r="AO67" s="24">
        <v>62.002752729999997</v>
      </c>
      <c r="AP67" s="24">
        <v>61.711586799999999</v>
      </c>
      <c r="AQ67" s="24">
        <v>61.85110529</v>
      </c>
      <c r="AR67" s="24">
        <v>61.901768199999999</v>
      </c>
      <c r="AS67" s="24">
        <v>61.814657109999999</v>
      </c>
      <c r="AT67" s="24">
        <v>62.45389582</v>
      </c>
      <c r="AU67" s="24">
        <v>62.261336739999997</v>
      </c>
      <c r="AV67" s="24">
        <v>61.565174429999999</v>
      </c>
      <c r="AW67" s="24">
        <v>61.955406910000001</v>
      </c>
      <c r="AX67" s="24">
        <v>62.446016399999998</v>
      </c>
      <c r="AY67" s="24">
        <v>61.09899858</v>
      </c>
      <c r="AZ67" s="24">
        <v>61.951851470000001</v>
      </c>
      <c r="BA67" s="24">
        <v>61.606509680000002</v>
      </c>
      <c r="BB67" s="24">
        <v>61.61177181</v>
      </c>
      <c r="BC67" s="24">
        <v>61.49024361</v>
      </c>
      <c r="BD67" s="24">
        <v>61.224274870000002</v>
      </c>
      <c r="BE67" s="24">
        <v>61.641795569999999</v>
      </c>
      <c r="BF67" s="24">
        <v>61.630100290000001</v>
      </c>
      <c r="BG67" s="24">
        <v>61.89947428</v>
      </c>
      <c r="BH67" s="24">
        <v>61.466968090000002</v>
      </c>
      <c r="BI67" s="24">
        <v>61.341666949999997</v>
      </c>
      <c r="BJ67" s="24">
        <v>61.960138729999997</v>
      </c>
      <c r="BK67" s="24">
        <v>61.010125549999998</v>
      </c>
      <c r="BL67" s="24">
        <v>61.670410680000003</v>
      </c>
      <c r="BM67" s="24">
        <v>61.304586200000003</v>
      </c>
      <c r="BN67" s="24">
        <v>61.48917058</v>
      </c>
      <c r="BO67" s="24">
        <v>61.124600559999998</v>
      </c>
      <c r="BP67" s="24">
        <v>60.647371020000001</v>
      </c>
      <c r="BQ67" s="24">
        <v>60.031419939999999</v>
      </c>
      <c r="BR67" s="24">
        <v>59.113988419999998</v>
      </c>
      <c r="BS67" s="24">
        <v>57.479776260000001</v>
      </c>
      <c r="BT67" s="24">
        <v>58.656898159999997</v>
      </c>
      <c r="BU67" s="24">
        <v>60.717005839999999</v>
      </c>
      <c r="BV67" s="24">
        <v>61.342344629999999</v>
      </c>
      <c r="BW67" s="24">
        <v>60.468208840000003</v>
      </c>
      <c r="BX67" s="24">
        <v>61.563352709999997</v>
      </c>
      <c r="BY67" s="24">
        <v>61.69766903</v>
      </c>
      <c r="BZ67" s="24">
        <v>61.773235939999999</v>
      </c>
      <c r="CA67" s="24">
        <v>61.885029609999997</v>
      </c>
      <c r="CB67" s="24">
        <v>61.354431910000002</v>
      </c>
      <c r="CC67" s="24">
        <v>61.883562300000001</v>
      </c>
      <c r="CD67" s="24">
        <v>61.64710899</v>
      </c>
      <c r="CE67" s="24">
        <v>61.81655773</v>
      </c>
      <c r="CF67" s="24">
        <v>61.441661519999997</v>
      </c>
      <c r="CG67" s="24">
        <v>61.632197220000002</v>
      </c>
      <c r="CH67" s="24">
        <v>61.765163749999999</v>
      </c>
      <c r="CI67" s="24">
        <v>60.753980759999997</v>
      </c>
      <c r="CJ67" s="24">
        <v>61.899197790000002</v>
      </c>
      <c r="CK67" s="24">
        <v>61.489034140000001</v>
      </c>
      <c r="CL67" s="24">
        <v>61.142990380000001</v>
      </c>
      <c r="CM67" s="24">
        <v>61.24331093</v>
      </c>
      <c r="CN67" s="24">
        <v>61.727371290000001</v>
      </c>
      <c r="CO67" s="24">
        <v>61.452515830000003</v>
      </c>
      <c r="CP67" s="24">
        <v>61.855263860000001</v>
      </c>
      <c r="CQ67" s="24">
        <v>62.06775305</v>
      </c>
      <c r="CR67" s="24">
        <v>62.253471259999998</v>
      </c>
      <c r="CS67" s="24">
        <v>62.431349580000003</v>
      </c>
      <c r="CT67" s="24">
        <v>63.105669470000002</v>
      </c>
      <c r="CU67" s="24">
        <v>62.000350750000003</v>
      </c>
      <c r="CV67" s="24">
        <v>62.271085489999997</v>
      </c>
      <c r="CW67" s="24">
        <v>62.338204320000003</v>
      </c>
      <c r="CX67" s="24">
        <v>62.580363560000002</v>
      </c>
      <c r="CY67" s="24">
        <v>61.921749869999999</v>
      </c>
      <c r="CZ67" s="24">
        <v>62.283397450000002</v>
      </c>
      <c r="DA67" s="24">
        <v>61.906233229999998</v>
      </c>
      <c r="DB67" s="24">
        <v>61.623799560000002</v>
      </c>
      <c r="DC67" s="24">
        <v>61.88131602</v>
      </c>
      <c r="DD67" s="24">
        <v>61.761682239999999</v>
      </c>
      <c r="DE67" s="24">
        <v>61.504343669999997</v>
      </c>
      <c r="DF67" s="24">
        <v>61.704377979999997</v>
      </c>
      <c r="DG67" s="24">
        <v>60.858615630000003</v>
      </c>
      <c r="DH67" s="24">
        <v>61.462838980000001</v>
      </c>
      <c r="DI67" s="24">
        <v>61.017067189999999</v>
      </c>
      <c r="DJ67" s="24">
        <v>60.594295700000004</v>
      </c>
      <c r="DK67" s="24">
        <v>60.60180106</v>
      </c>
      <c r="DL67" s="24">
        <v>60.859779230000001</v>
      </c>
      <c r="DM67" s="24">
        <v>61.544748349999999</v>
      </c>
      <c r="DN67" s="24">
        <v>61.335335550000003</v>
      </c>
      <c r="DO67" s="24">
        <v>61.726969519999997</v>
      </c>
      <c r="DP67" s="24">
        <v>61.85360481</v>
      </c>
      <c r="DQ67" s="24">
        <v>62.224182470000002</v>
      </c>
      <c r="DR67" s="24">
        <v>62.669053740000003</v>
      </c>
      <c r="DS67" s="24">
        <v>62.00530071</v>
      </c>
      <c r="DT67" s="24">
        <v>62.693961430000002</v>
      </c>
      <c r="DU67" s="24">
        <v>61.951878350000001</v>
      </c>
      <c r="DV67" s="24">
        <v>62.313814669999999</v>
      </c>
      <c r="DW67" s="24">
        <v>62.06788538</v>
      </c>
      <c r="DX67" s="24">
        <v>61.736001180000002</v>
      </c>
      <c r="DY67" s="24">
        <v>61.678901500000002</v>
      </c>
      <c r="DZ67" s="24">
        <v>61.181922960000001</v>
      </c>
      <c r="EA67" s="24">
        <v>61.424996280000002</v>
      </c>
      <c r="EB67" s="24">
        <v>60.93752361</v>
      </c>
      <c r="EC67" s="24">
        <v>61.000781680000003</v>
      </c>
      <c r="ED67" s="24">
        <v>61.683473919999997</v>
      </c>
      <c r="EE67" s="24">
        <v>60.235866809999997</v>
      </c>
      <c r="EF67" s="24">
        <v>61.244766869999999</v>
      </c>
      <c r="EG67" s="24">
        <v>60.24143583</v>
      </c>
      <c r="EH67" s="24">
        <v>60.640723100000002</v>
      </c>
      <c r="EI67" s="24">
        <v>60.845551540000002</v>
      </c>
      <c r="EJ67" s="24">
        <v>61.574019550000003</v>
      </c>
      <c r="EK67" s="24">
        <v>61.406465439999998</v>
      </c>
      <c r="EL67" s="24">
        <v>62.013422650000003</v>
      </c>
      <c r="EM67" s="24">
        <v>62.349922489999997</v>
      </c>
      <c r="EN67" s="24">
        <v>62.353696990000003</v>
      </c>
      <c r="EO67" s="24">
        <v>62.402533339999998</v>
      </c>
      <c r="EP67" s="24">
        <v>62.054505669999998</v>
      </c>
      <c r="EQ67" s="24">
        <v>61.04747287</v>
      </c>
      <c r="ER67" s="24">
        <v>62.185095590000003</v>
      </c>
      <c r="ES67" s="24">
        <v>61.769073249999998</v>
      </c>
      <c r="ET67" s="24">
        <v>62.124408389999999</v>
      </c>
      <c r="EU67" s="24">
        <v>62.53851143</v>
      </c>
      <c r="EV67" s="24">
        <v>61.496085209999997</v>
      </c>
      <c r="EW67" s="24">
        <v>62.286514080000003</v>
      </c>
      <c r="EX67" s="24">
        <v>61.765873079999999</v>
      </c>
      <c r="EY67" s="24">
        <v>62.047695099999999</v>
      </c>
      <c r="EZ67" s="24">
        <v>62.155660769999997</v>
      </c>
      <c r="FA67" s="24">
        <v>61.87802439</v>
      </c>
      <c r="FB67" s="24">
        <v>62.277082989999997</v>
      </c>
      <c r="FC67" s="24">
        <v>62.030448049999997</v>
      </c>
      <c r="FD67" s="24">
        <v>62.436759250000001</v>
      </c>
      <c r="FE67" s="24">
        <v>62.183905260000003</v>
      </c>
      <c r="FF67" s="24">
        <v>62.290184629999999</v>
      </c>
      <c r="FG67" s="24">
        <v>62.571517530000001</v>
      </c>
      <c r="FH67" s="24">
        <v>62.051588649999999</v>
      </c>
      <c r="FI67" s="24">
        <v>62.313382679999997</v>
      </c>
      <c r="FJ67" s="24">
        <v>61.977838689999999</v>
      </c>
      <c r="FK67" s="24">
        <v>62.616105480000002</v>
      </c>
      <c r="FL67" s="24">
        <v>62.27972587</v>
      </c>
      <c r="FM67" s="24">
        <v>62.788819009999997</v>
      </c>
      <c r="FN67" s="24">
        <v>62.787079460000001</v>
      </c>
      <c r="FO67" s="24">
        <v>62.595878919999997</v>
      </c>
    </row>
    <row r="68" spans="1:171" s="24" customFormat="1" ht="11.25" customHeight="1" x14ac:dyDescent="0.2">
      <c r="A68" s="15" t="s">
        <v>60</v>
      </c>
      <c r="B68" s="24">
        <v>67.094942599999996</v>
      </c>
      <c r="C68" s="24">
        <v>65.94180935</v>
      </c>
      <c r="D68" s="24">
        <v>66.142111049999997</v>
      </c>
      <c r="E68" s="24">
        <v>66.137882840000003</v>
      </c>
      <c r="F68" s="24">
        <v>66.151355150000001</v>
      </c>
      <c r="G68" s="24">
        <v>66.424717430000001</v>
      </c>
      <c r="H68" s="24">
        <v>65.950176040000002</v>
      </c>
      <c r="I68" s="24">
        <v>66.618904330000007</v>
      </c>
      <c r="J68" s="24">
        <v>67.196714540000002</v>
      </c>
      <c r="K68" s="24">
        <v>67.335627020000004</v>
      </c>
      <c r="L68" s="24">
        <v>67.054217730000005</v>
      </c>
      <c r="M68" s="24">
        <v>66.50264602</v>
      </c>
      <c r="N68" s="24">
        <v>66.488190639999999</v>
      </c>
      <c r="O68" s="24">
        <v>66.200577240000001</v>
      </c>
      <c r="P68" s="24">
        <v>67.20174197</v>
      </c>
      <c r="Q68" s="24">
        <v>66.948010569999994</v>
      </c>
      <c r="R68" s="24">
        <v>66.819584860000006</v>
      </c>
      <c r="S68" s="24">
        <v>66.199354119999995</v>
      </c>
      <c r="T68" s="24">
        <v>66.60752703</v>
      </c>
      <c r="U68" s="24">
        <v>66.342987109999996</v>
      </c>
      <c r="V68" s="24">
        <v>67.201120500000002</v>
      </c>
      <c r="W68" s="24">
        <v>67.097765120000005</v>
      </c>
      <c r="X68" s="24">
        <v>66.907987329999997</v>
      </c>
      <c r="Y68" s="24">
        <v>66.261507030000004</v>
      </c>
      <c r="Z68" s="24">
        <v>67.037651420000003</v>
      </c>
      <c r="AA68" s="24">
        <v>65.204511120000006</v>
      </c>
      <c r="AB68" s="24">
        <v>66.485545430000002</v>
      </c>
      <c r="AC68" s="24">
        <v>66.551439490000007</v>
      </c>
      <c r="AD68" s="24">
        <v>66.047805120000007</v>
      </c>
      <c r="AE68" s="24">
        <v>65.253553909999994</v>
      </c>
      <c r="AF68" s="24">
        <v>65.551545939999997</v>
      </c>
      <c r="AG68" s="24">
        <v>66.167959370000005</v>
      </c>
      <c r="AH68" s="24">
        <v>66.773382119999994</v>
      </c>
      <c r="AI68" s="24">
        <v>67.188654299999996</v>
      </c>
      <c r="AJ68" s="24">
        <v>66.164418150000003</v>
      </c>
      <c r="AK68" s="24">
        <v>66.657685709999996</v>
      </c>
      <c r="AL68" s="24">
        <v>66.326048450000002</v>
      </c>
      <c r="AM68" s="24">
        <v>65.866508210000006</v>
      </c>
      <c r="AN68" s="24">
        <v>66.328702019999994</v>
      </c>
      <c r="AO68" s="24">
        <v>66.398216550000001</v>
      </c>
      <c r="AP68" s="24">
        <v>66.096133330000001</v>
      </c>
      <c r="AQ68" s="24">
        <v>66.570828239999997</v>
      </c>
      <c r="AR68" s="24">
        <v>66.424706860000001</v>
      </c>
      <c r="AS68" s="24">
        <v>67.228894060000002</v>
      </c>
      <c r="AT68" s="24">
        <v>67.480059490000002</v>
      </c>
      <c r="AU68" s="24">
        <v>67.100172729999997</v>
      </c>
      <c r="AV68" s="24">
        <v>66.140353200000007</v>
      </c>
      <c r="AW68" s="24">
        <v>66.827606790000004</v>
      </c>
      <c r="AX68" s="24">
        <v>67.221282770000002</v>
      </c>
      <c r="AY68" s="24">
        <v>65.800291560000005</v>
      </c>
      <c r="AZ68" s="24">
        <v>66.432892390000006</v>
      </c>
      <c r="BA68" s="24">
        <v>66.513664719999994</v>
      </c>
      <c r="BB68" s="24">
        <v>66.452152569999996</v>
      </c>
      <c r="BC68" s="24">
        <v>66.536579230000001</v>
      </c>
      <c r="BD68" s="24">
        <v>66.09594937</v>
      </c>
      <c r="BE68" s="24">
        <v>66.516276980000001</v>
      </c>
      <c r="BF68" s="24">
        <v>66.843910080000001</v>
      </c>
      <c r="BG68" s="24">
        <v>67.060921769999993</v>
      </c>
      <c r="BH68" s="24">
        <v>66.268818139999993</v>
      </c>
      <c r="BI68" s="24">
        <v>66.948701589999999</v>
      </c>
      <c r="BJ68" s="24">
        <v>67.436778489999995</v>
      </c>
      <c r="BK68" s="24">
        <v>65.804586700000002</v>
      </c>
      <c r="BL68" s="24">
        <v>67.201787089999996</v>
      </c>
      <c r="BM68" s="24">
        <v>66.316578660000005</v>
      </c>
      <c r="BN68" s="24">
        <v>66.819260189999994</v>
      </c>
      <c r="BO68" s="24">
        <v>66.563024830000003</v>
      </c>
      <c r="BP68" s="24">
        <v>65.657287679999996</v>
      </c>
      <c r="BQ68" s="24">
        <v>65.340903510000004</v>
      </c>
      <c r="BR68" s="24">
        <v>64.029098869999999</v>
      </c>
      <c r="BS68" s="24">
        <v>62.810999099999997</v>
      </c>
      <c r="BT68" s="24">
        <v>63.629781280000003</v>
      </c>
      <c r="BU68" s="24">
        <v>65.903699259999996</v>
      </c>
      <c r="BV68" s="24">
        <v>66.748851849999994</v>
      </c>
      <c r="BW68" s="24">
        <v>65.738677580000001</v>
      </c>
      <c r="BX68" s="24">
        <v>64.410839330000002</v>
      </c>
      <c r="BY68" s="24">
        <v>64.813507439999995</v>
      </c>
      <c r="BZ68" s="24">
        <v>64.493380380000005</v>
      </c>
      <c r="CA68" s="24">
        <v>64.768577719999996</v>
      </c>
      <c r="CB68" s="24">
        <v>64.332713339999998</v>
      </c>
      <c r="CC68" s="24">
        <v>64.601976500000006</v>
      </c>
      <c r="CD68" s="24">
        <v>64.205893619999998</v>
      </c>
      <c r="CE68" s="24">
        <v>64.048425719999997</v>
      </c>
      <c r="CF68" s="24">
        <v>63.899129289999998</v>
      </c>
      <c r="CG68" s="24">
        <v>64.242906289999993</v>
      </c>
      <c r="CH68" s="24">
        <v>63.844487440000002</v>
      </c>
      <c r="CI68" s="24">
        <v>62.895129609999998</v>
      </c>
      <c r="CJ68" s="24">
        <v>63.840477040000003</v>
      </c>
      <c r="CK68" s="24">
        <v>63.325774860000003</v>
      </c>
      <c r="CL68" s="24">
        <v>62.841688120000001</v>
      </c>
      <c r="CM68" s="24">
        <v>62.78538373</v>
      </c>
      <c r="CN68" s="24">
        <v>63.56698523</v>
      </c>
      <c r="CO68" s="24">
        <v>63.168730719999999</v>
      </c>
      <c r="CP68" s="24">
        <v>63.736573800000002</v>
      </c>
      <c r="CQ68" s="24">
        <v>64.26056921</v>
      </c>
      <c r="CR68" s="24">
        <v>63.704203200000002</v>
      </c>
      <c r="CS68" s="24">
        <v>64.162069860000003</v>
      </c>
      <c r="CT68" s="24">
        <v>64.717555939999997</v>
      </c>
      <c r="CU68" s="24">
        <v>63.322098400000002</v>
      </c>
      <c r="CV68" s="24">
        <v>63.599436400000002</v>
      </c>
      <c r="CW68" s="24">
        <v>63.262832670000002</v>
      </c>
      <c r="CX68" s="24">
        <v>63.282334880000001</v>
      </c>
      <c r="CY68" s="24">
        <v>62.920573410000003</v>
      </c>
      <c r="CZ68" s="24">
        <v>63.641026529999998</v>
      </c>
      <c r="DA68" s="24">
        <v>62.390869279999997</v>
      </c>
      <c r="DB68" s="24">
        <v>62.951171080000002</v>
      </c>
      <c r="DC68" s="24">
        <v>62.505698219999999</v>
      </c>
      <c r="DD68" s="24">
        <v>62.619293560000003</v>
      </c>
      <c r="DE68" s="24">
        <v>62.50976876</v>
      </c>
      <c r="DF68" s="24">
        <v>62.738287669999998</v>
      </c>
      <c r="DG68" s="24">
        <v>61.622482009999999</v>
      </c>
      <c r="DH68" s="24">
        <v>61.993869119999999</v>
      </c>
      <c r="DI68" s="24">
        <v>61.830690449999999</v>
      </c>
      <c r="DJ68" s="24">
        <v>61.081847430000003</v>
      </c>
      <c r="DK68" s="24">
        <v>61.021495399999999</v>
      </c>
      <c r="DL68" s="24">
        <v>61.851204039999999</v>
      </c>
      <c r="DM68" s="24">
        <v>61.944067160000003</v>
      </c>
      <c r="DN68" s="24">
        <v>62.318419499999997</v>
      </c>
      <c r="DO68" s="24">
        <v>62.330819409999997</v>
      </c>
      <c r="DP68" s="24">
        <v>62.650670550000001</v>
      </c>
      <c r="DQ68" s="24">
        <v>62.582067000000002</v>
      </c>
      <c r="DR68" s="24">
        <v>63.144901130000001</v>
      </c>
      <c r="DS68" s="24">
        <v>62.915063410000002</v>
      </c>
      <c r="DT68" s="24">
        <v>63.071952639999999</v>
      </c>
      <c r="DU68" s="24">
        <v>62.535906130000001</v>
      </c>
      <c r="DV68" s="24">
        <v>63.110094029999999</v>
      </c>
      <c r="DW68" s="24">
        <v>62.503640939999997</v>
      </c>
      <c r="DX68" s="24">
        <v>62.615853020000003</v>
      </c>
      <c r="DY68" s="24">
        <v>62.586030119999997</v>
      </c>
      <c r="DZ68" s="24">
        <v>64.088793249999995</v>
      </c>
      <c r="EA68" s="24">
        <v>64.766609689999996</v>
      </c>
      <c r="EB68" s="24">
        <v>64.209271439999995</v>
      </c>
      <c r="EC68" s="24">
        <v>64.651395500000007</v>
      </c>
      <c r="ED68" s="24">
        <v>65.338541269999993</v>
      </c>
      <c r="EE68" s="24">
        <v>63.81771707</v>
      </c>
      <c r="EF68" s="24">
        <v>64.842816069999998</v>
      </c>
      <c r="EG68" s="24">
        <v>64.079238579999995</v>
      </c>
      <c r="EH68" s="24">
        <v>64.574381779999996</v>
      </c>
      <c r="EI68" s="24">
        <v>64.410945150000003</v>
      </c>
      <c r="EJ68" s="24">
        <v>64.965015620000003</v>
      </c>
      <c r="EK68" s="24">
        <v>64.980609090000002</v>
      </c>
      <c r="EL68" s="24">
        <v>65.615013090000005</v>
      </c>
      <c r="EM68" s="24">
        <v>65.342061090000001</v>
      </c>
      <c r="EN68" s="24">
        <v>65.419018559999998</v>
      </c>
      <c r="EO68" s="24">
        <v>65.518852280000004</v>
      </c>
      <c r="EP68" s="24">
        <v>65.523000499999995</v>
      </c>
      <c r="EQ68" s="24">
        <v>63.789279639999997</v>
      </c>
      <c r="ER68" s="24">
        <v>65.040296159999997</v>
      </c>
      <c r="ES68" s="24">
        <v>64.768653360000002</v>
      </c>
      <c r="ET68" s="24">
        <v>65.119065300000003</v>
      </c>
      <c r="EU68" s="24">
        <v>65.922485089999995</v>
      </c>
      <c r="EV68" s="24">
        <v>64.231523069999994</v>
      </c>
      <c r="EW68" s="24">
        <v>65.325650640000006</v>
      </c>
      <c r="EX68" s="24">
        <v>65.788747110000003</v>
      </c>
      <c r="EY68" s="24">
        <v>65.948779470000005</v>
      </c>
      <c r="EZ68" s="24">
        <v>65.922250809999994</v>
      </c>
      <c r="FA68" s="24">
        <v>66.092693749999995</v>
      </c>
      <c r="FB68" s="24">
        <v>66.748434090000003</v>
      </c>
      <c r="FC68" s="24">
        <v>65.914881159999993</v>
      </c>
      <c r="FD68" s="24">
        <v>66.448697100000004</v>
      </c>
      <c r="FE68" s="24">
        <v>66.176004480000003</v>
      </c>
      <c r="FF68" s="24">
        <v>65.8666616</v>
      </c>
      <c r="FG68" s="24">
        <v>66.388923570000003</v>
      </c>
      <c r="FH68" s="24">
        <v>65.739132549999994</v>
      </c>
      <c r="FI68" s="24">
        <v>66.235712079999999</v>
      </c>
      <c r="FJ68" s="24">
        <v>66.805739610000003</v>
      </c>
      <c r="FK68" s="24">
        <v>67.07786557</v>
      </c>
      <c r="FL68" s="24">
        <v>66.924857239999994</v>
      </c>
      <c r="FM68" s="24">
        <v>67.560257309999997</v>
      </c>
      <c r="FN68" s="24">
        <v>67.536050919999994</v>
      </c>
      <c r="FO68" s="24">
        <v>67.234455839999995</v>
      </c>
    </row>
    <row r="69" spans="1:171" s="24" customFormat="1" ht="11.25" customHeight="1" x14ac:dyDescent="0.2">
      <c r="A69" s="15" t="s">
        <v>61</v>
      </c>
      <c r="B69" s="24">
        <v>53.987249300000002</v>
      </c>
      <c r="C69" s="24">
        <v>53.29263675</v>
      </c>
      <c r="D69" s="24">
        <v>53.189443310000001</v>
      </c>
      <c r="E69" s="24">
        <v>53.044293840000002</v>
      </c>
      <c r="F69" s="24">
        <v>53.36488027</v>
      </c>
      <c r="G69" s="24">
        <v>53.40822773</v>
      </c>
      <c r="H69" s="24">
        <v>53.242654559999998</v>
      </c>
      <c r="I69" s="24">
        <v>53.294178780000003</v>
      </c>
      <c r="J69" s="24">
        <v>53.503659339999999</v>
      </c>
      <c r="K69" s="24">
        <v>53.903021430000003</v>
      </c>
      <c r="L69" s="24">
        <v>53.998073560000002</v>
      </c>
      <c r="M69" s="24">
        <v>53.59157123</v>
      </c>
      <c r="N69" s="24">
        <v>53.717787370000003</v>
      </c>
      <c r="O69" s="24">
        <v>53.002655709999999</v>
      </c>
      <c r="P69" s="24">
        <v>53.69280835</v>
      </c>
      <c r="Q69" s="24">
        <v>53.26677377</v>
      </c>
      <c r="R69" s="24">
        <v>53.673608039999998</v>
      </c>
      <c r="S69" s="24">
        <v>53.143536820000001</v>
      </c>
      <c r="T69" s="24">
        <v>52.907724129999998</v>
      </c>
      <c r="U69" s="24">
        <v>53.132517450000002</v>
      </c>
      <c r="V69" s="24">
        <v>53.524104950000002</v>
      </c>
      <c r="W69" s="24">
        <v>53.611168419999998</v>
      </c>
      <c r="X69" s="24">
        <v>53.530232779999999</v>
      </c>
      <c r="Y69" s="24">
        <v>52.80441356</v>
      </c>
      <c r="Z69" s="24">
        <v>52.877408099999997</v>
      </c>
      <c r="AA69" s="24">
        <v>51.608588580000003</v>
      </c>
      <c r="AB69" s="24">
        <v>53.125792109999999</v>
      </c>
      <c r="AC69" s="24">
        <v>53.179120740000002</v>
      </c>
      <c r="AD69" s="24">
        <v>52.490261050000001</v>
      </c>
      <c r="AE69" s="24">
        <v>52.035565050000002</v>
      </c>
      <c r="AF69" s="24">
        <v>51.70828109</v>
      </c>
      <c r="AG69" s="24">
        <v>52.649954260000001</v>
      </c>
      <c r="AH69" s="24">
        <v>52.784695569999997</v>
      </c>
      <c r="AI69" s="24">
        <v>53.070047080000002</v>
      </c>
      <c r="AJ69" s="24">
        <v>52.088060919999997</v>
      </c>
      <c r="AK69" s="24">
        <v>52.912654799999999</v>
      </c>
      <c r="AL69" s="24">
        <v>52.260801149999999</v>
      </c>
      <c r="AM69" s="24">
        <v>51.92537935</v>
      </c>
      <c r="AN69" s="24">
        <v>52.289205539999998</v>
      </c>
      <c r="AO69" s="24">
        <v>52.10265837</v>
      </c>
      <c r="AP69" s="24">
        <v>51.84260338</v>
      </c>
      <c r="AQ69" s="24">
        <v>52.264721270000003</v>
      </c>
      <c r="AR69" s="24">
        <v>52.117342839999999</v>
      </c>
      <c r="AS69" s="24">
        <v>52.490918020000002</v>
      </c>
      <c r="AT69" s="24">
        <v>52.733405380000001</v>
      </c>
      <c r="AU69" s="24">
        <v>52.878141409999998</v>
      </c>
      <c r="AV69" s="24">
        <v>52.399903950000002</v>
      </c>
      <c r="AW69" s="24">
        <v>52.188570380000002</v>
      </c>
      <c r="AX69" s="24">
        <v>53.122046689999998</v>
      </c>
      <c r="AY69" s="24">
        <v>51.61119618</v>
      </c>
      <c r="AZ69" s="24">
        <v>52.472596709999998</v>
      </c>
      <c r="BA69" s="24">
        <v>52.466364140000003</v>
      </c>
      <c r="BB69" s="24">
        <v>52.38721134</v>
      </c>
      <c r="BC69" s="24">
        <v>52.219444729999999</v>
      </c>
      <c r="BD69" s="24">
        <v>52.336092530000002</v>
      </c>
      <c r="BE69" s="24">
        <v>52.26981876</v>
      </c>
      <c r="BF69" s="24">
        <v>52.591460169999998</v>
      </c>
      <c r="BG69" s="24">
        <v>52.632382569999997</v>
      </c>
      <c r="BH69" s="24">
        <v>52.60521078</v>
      </c>
      <c r="BI69" s="24">
        <v>52.874901549999997</v>
      </c>
      <c r="BJ69" s="24">
        <v>52.91886126</v>
      </c>
      <c r="BK69" s="24">
        <v>52.59445667</v>
      </c>
      <c r="BL69" s="24">
        <v>52.699420699999997</v>
      </c>
      <c r="BM69" s="24">
        <v>52.522316959999998</v>
      </c>
      <c r="BN69" s="24">
        <v>53.071490760000003</v>
      </c>
      <c r="BO69" s="24">
        <v>52.40417334</v>
      </c>
      <c r="BP69" s="24">
        <v>52.164262229999999</v>
      </c>
      <c r="BQ69" s="24">
        <v>51.819563330000001</v>
      </c>
      <c r="BR69" s="24">
        <v>50.890190779999998</v>
      </c>
      <c r="BS69" s="24">
        <v>49.053322219999998</v>
      </c>
      <c r="BT69" s="24">
        <v>49.877724630000003</v>
      </c>
      <c r="BU69" s="24">
        <v>52.078829460000001</v>
      </c>
      <c r="BV69" s="24">
        <v>52.196758440000004</v>
      </c>
      <c r="BW69" s="24">
        <v>51.84565851</v>
      </c>
      <c r="BX69" s="24">
        <v>50.930347900000001</v>
      </c>
      <c r="BY69" s="24">
        <v>51.530034540000003</v>
      </c>
      <c r="BZ69" s="24">
        <v>51.440438880000002</v>
      </c>
      <c r="CA69" s="24">
        <v>51.45871271</v>
      </c>
      <c r="CB69" s="24">
        <v>51.103305120000002</v>
      </c>
      <c r="CC69" s="24">
        <v>51.529111540000002</v>
      </c>
      <c r="CD69" s="24">
        <v>51.617740169999998</v>
      </c>
      <c r="CE69" s="24">
        <v>51.650848420000003</v>
      </c>
      <c r="CF69" s="24">
        <v>51.429927589999998</v>
      </c>
      <c r="CG69" s="24">
        <v>51.436861210000004</v>
      </c>
      <c r="CH69" s="24">
        <v>51.448157369999997</v>
      </c>
      <c r="CI69" s="24">
        <v>50.67226591</v>
      </c>
      <c r="CJ69" s="24">
        <v>51.456716360000001</v>
      </c>
      <c r="CK69" s="24">
        <v>51.159917360000001</v>
      </c>
      <c r="CL69" s="24">
        <v>50.90805434</v>
      </c>
      <c r="CM69" s="24">
        <v>50.627007970000001</v>
      </c>
      <c r="CN69" s="24">
        <v>51.264034840000001</v>
      </c>
      <c r="CO69" s="24">
        <v>51.014313059999999</v>
      </c>
      <c r="CP69" s="24">
        <v>51.597260319999997</v>
      </c>
      <c r="CQ69" s="24">
        <v>51.370318560000001</v>
      </c>
      <c r="CR69" s="24">
        <v>51.846360650000001</v>
      </c>
      <c r="CS69" s="24">
        <v>51.960860250000003</v>
      </c>
      <c r="CT69" s="24">
        <v>52.291269960000001</v>
      </c>
      <c r="CU69" s="24">
        <v>51.091146670000001</v>
      </c>
      <c r="CV69" s="24">
        <v>51.578791809999998</v>
      </c>
      <c r="CW69" s="24">
        <v>50.9569671</v>
      </c>
      <c r="CX69" s="24">
        <v>51.347031260000001</v>
      </c>
      <c r="CY69" s="24">
        <v>50.924692729999997</v>
      </c>
      <c r="CZ69" s="24">
        <v>50.784860799999997</v>
      </c>
      <c r="DA69" s="24">
        <v>50.62518816</v>
      </c>
      <c r="DB69" s="24">
        <v>50.670161790000002</v>
      </c>
      <c r="DC69" s="24">
        <v>50.907071590000001</v>
      </c>
      <c r="DD69" s="24">
        <v>50.678948609999999</v>
      </c>
      <c r="DE69" s="24">
        <v>50.525982829999997</v>
      </c>
      <c r="DF69" s="24">
        <v>51.30251878</v>
      </c>
      <c r="DG69" s="24">
        <v>49.969479700000001</v>
      </c>
      <c r="DH69" s="24">
        <v>50.69667579</v>
      </c>
      <c r="DI69" s="24">
        <v>50.132293500000003</v>
      </c>
      <c r="DJ69" s="24">
        <v>49.602863290000002</v>
      </c>
      <c r="DK69" s="24">
        <v>50.176697740000002</v>
      </c>
      <c r="DL69" s="24">
        <v>50.25015861</v>
      </c>
      <c r="DM69" s="24">
        <v>50.721374859999997</v>
      </c>
      <c r="DN69" s="24">
        <v>51.684108780000003</v>
      </c>
      <c r="DO69" s="24">
        <v>51.611880229999997</v>
      </c>
      <c r="DP69" s="24">
        <v>51.433842589999998</v>
      </c>
      <c r="DQ69" s="24">
        <v>51.720090769999999</v>
      </c>
      <c r="DR69" s="24">
        <v>52.066533110000002</v>
      </c>
      <c r="DS69" s="24">
        <v>51.781560659999997</v>
      </c>
      <c r="DT69" s="24">
        <v>51.797297919999998</v>
      </c>
      <c r="DU69" s="24">
        <v>50.978777090000001</v>
      </c>
      <c r="DV69" s="24">
        <v>51.207017890000003</v>
      </c>
      <c r="DW69" s="24">
        <v>51.27158283</v>
      </c>
      <c r="DX69" s="24">
        <v>51.214557399999997</v>
      </c>
      <c r="DY69" s="24">
        <v>50.882461020000001</v>
      </c>
      <c r="DZ69" s="24">
        <v>51.253302830000003</v>
      </c>
      <c r="EA69" s="24">
        <v>51.62140041</v>
      </c>
      <c r="EB69" s="24">
        <v>51.289988110000003</v>
      </c>
      <c r="EC69" s="24">
        <v>51.745992059999999</v>
      </c>
      <c r="ED69" s="24">
        <v>52.45659904</v>
      </c>
      <c r="EE69" s="24">
        <v>50.805532149999998</v>
      </c>
      <c r="EF69" s="24">
        <v>51.551428899999998</v>
      </c>
      <c r="EG69" s="24">
        <v>50.417628540000003</v>
      </c>
      <c r="EH69" s="24">
        <v>51.461080619999997</v>
      </c>
      <c r="EI69" s="24">
        <v>50.908542140000002</v>
      </c>
      <c r="EJ69" s="24">
        <v>51.426248139999998</v>
      </c>
      <c r="EK69" s="24">
        <v>51.566422490000001</v>
      </c>
      <c r="EL69" s="24">
        <v>51.999309400000001</v>
      </c>
      <c r="EM69" s="24">
        <v>52.027525050000001</v>
      </c>
      <c r="EN69" s="24">
        <v>52.153040359999999</v>
      </c>
      <c r="EO69" s="24">
        <v>52.480800119999998</v>
      </c>
      <c r="EP69" s="24">
        <v>52.134048020000002</v>
      </c>
      <c r="EQ69" s="24">
        <v>50.686983650000002</v>
      </c>
      <c r="ER69" s="24">
        <v>51.97127433</v>
      </c>
      <c r="ES69" s="24">
        <v>51.426801269999999</v>
      </c>
      <c r="ET69" s="24">
        <v>51.964844450000001</v>
      </c>
      <c r="EU69" s="24">
        <v>52.625011620000002</v>
      </c>
      <c r="EV69" s="24">
        <v>51.275765370000002</v>
      </c>
      <c r="EW69" s="24">
        <v>52.068374679999998</v>
      </c>
      <c r="EX69" s="24">
        <v>52.727767389999997</v>
      </c>
      <c r="EY69" s="24">
        <v>52.616694270000004</v>
      </c>
      <c r="EZ69" s="24">
        <v>52.292949030000003</v>
      </c>
      <c r="FA69" s="24">
        <v>52.864604159999999</v>
      </c>
      <c r="FB69" s="24">
        <v>53.399577970000003</v>
      </c>
      <c r="FC69" s="24">
        <v>52.598767870000003</v>
      </c>
      <c r="FD69" s="24">
        <v>53.594872539999997</v>
      </c>
      <c r="FE69" s="24">
        <v>53.132418520000002</v>
      </c>
      <c r="FF69" s="24">
        <v>52.869172849999998</v>
      </c>
      <c r="FG69" s="24">
        <v>53.623964399999998</v>
      </c>
      <c r="FH69" s="24">
        <v>53.002734310000001</v>
      </c>
      <c r="FI69" s="24">
        <v>53.361707279999997</v>
      </c>
      <c r="FJ69" s="24">
        <v>53.307442389999999</v>
      </c>
      <c r="FK69" s="24">
        <v>54.268169090000001</v>
      </c>
      <c r="FL69" s="24">
        <v>53.900180970000001</v>
      </c>
      <c r="FM69" s="24">
        <v>54.85665316</v>
      </c>
      <c r="FN69" s="24">
        <v>54.632395260000003</v>
      </c>
      <c r="FO69" s="24">
        <v>54.097495850000001</v>
      </c>
    </row>
    <row r="70" spans="1:171" s="24" customFormat="1" ht="11.25" customHeight="1" x14ac:dyDescent="0.2">
      <c r="A70" s="15" t="s">
        <v>62</v>
      </c>
      <c r="B70" s="24">
        <v>68.654411159999995</v>
      </c>
      <c r="C70" s="24">
        <v>67.682668710000002</v>
      </c>
      <c r="D70" s="24">
        <v>69.495810039999995</v>
      </c>
      <c r="E70" s="24">
        <v>68.362331350000005</v>
      </c>
      <c r="F70" s="24">
        <v>68.090567980000003</v>
      </c>
      <c r="G70" s="24">
        <v>68.510618500000007</v>
      </c>
      <c r="H70" s="24">
        <v>68.108368150000004</v>
      </c>
      <c r="I70" s="24">
        <v>67.941704729999998</v>
      </c>
      <c r="J70" s="24">
        <v>68.361985759999996</v>
      </c>
      <c r="K70" s="24">
        <v>68.307410950000005</v>
      </c>
      <c r="L70" s="24">
        <v>67.486023500000002</v>
      </c>
      <c r="M70" s="24">
        <v>67.895653820000007</v>
      </c>
      <c r="N70" s="24">
        <v>67.601698510000006</v>
      </c>
      <c r="O70" s="24">
        <v>67.401953890000001</v>
      </c>
      <c r="P70" s="24">
        <v>67.090731099999999</v>
      </c>
      <c r="Q70" s="24">
        <v>66.717038759999994</v>
      </c>
      <c r="R70" s="24">
        <v>67.219263269999999</v>
      </c>
      <c r="S70" s="24">
        <v>66.746816559999999</v>
      </c>
      <c r="T70" s="24">
        <v>66.335756919999994</v>
      </c>
      <c r="U70" s="24">
        <v>66.650294020000004</v>
      </c>
      <c r="V70" s="24">
        <v>66.743609609999993</v>
      </c>
      <c r="W70" s="24">
        <v>66.504543440000006</v>
      </c>
      <c r="X70" s="24">
        <v>67.206986799999996</v>
      </c>
      <c r="Y70" s="24">
        <v>67.218920150000002</v>
      </c>
      <c r="Z70" s="24">
        <v>67.851281700000001</v>
      </c>
      <c r="AA70" s="24">
        <v>65.869081960000003</v>
      </c>
      <c r="AB70" s="24">
        <v>67.919919780000001</v>
      </c>
      <c r="AC70" s="24">
        <v>68.144112550000003</v>
      </c>
      <c r="AD70" s="24">
        <v>67.937949259999996</v>
      </c>
      <c r="AE70" s="24">
        <v>68.187492329999998</v>
      </c>
      <c r="AF70" s="24">
        <v>68.149135049999998</v>
      </c>
      <c r="AG70" s="24">
        <v>68.368581140000003</v>
      </c>
      <c r="AH70" s="24">
        <v>68.476840420000002</v>
      </c>
      <c r="AI70" s="24">
        <v>69.263327380000007</v>
      </c>
      <c r="AJ70" s="24">
        <v>68.75704614</v>
      </c>
      <c r="AK70" s="24">
        <v>69.196493000000004</v>
      </c>
      <c r="AL70" s="24">
        <v>68.636151839999997</v>
      </c>
      <c r="AM70" s="24">
        <v>66.932383490000007</v>
      </c>
      <c r="AN70" s="24">
        <v>68.233288779999995</v>
      </c>
      <c r="AO70" s="24">
        <v>67.610865230000002</v>
      </c>
      <c r="AP70" s="24">
        <v>67.437288179999996</v>
      </c>
      <c r="AQ70" s="24">
        <v>67.024832160000003</v>
      </c>
      <c r="AR70" s="24">
        <v>67.285415659999998</v>
      </c>
      <c r="AS70" s="24">
        <v>67.873103909999998</v>
      </c>
      <c r="AT70" s="24">
        <v>67.004348429999993</v>
      </c>
      <c r="AU70" s="24">
        <v>67.182985189999997</v>
      </c>
      <c r="AV70" s="24">
        <v>66.920500029999999</v>
      </c>
      <c r="AW70" s="24">
        <v>67.436574890000003</v>
      </c>
      <c r="AX70" s="24">
        <v>67.69591045</v>
      </c>
      <c r="AY70" s="24">
        <v>65.423452690000005</v>
      </c>
      <c r="AZ70" s="24">
        <v>67.043293340000005</v>
      </c>
      <c r="BA70" s="24">
        <v>67.160584180000001</v>
      </c>
      <c r="BB70" s="24">
        <v>66.498380929999996</v>
      </c>
      <c r="BC70" s="24">
        <v>66.420356920000003</v>
      </c>
      <c r="BD70" s="24">
        <v>66.037822559999995</v>
      </c>
      <c r="BE70" s="24">
        <v>66.619225589999999</v>
      </c>
      <c r="BF70" s="24">
        <v>66.079068570000004</v>
      </c>
      <c r="BG70" s="24">
        <v>66.439358780000006</v>
      </c>
      <c r="BH70" s="24">
        <v>66.004402069999998</v>
      </c>
      <c r="BI70" s="24">
        <v>65.400215419999995</v>
      </c>
      <c r="BJ70" s="24">
        <v>66.00597483</v>
      </c>
      <c r="BK70" s="24">
        <v>64.219543349999995</v>
      </c>
      <c r="BL70" s="24">
        <v>65.836350710000005</v>
      </c>
      <c r="BM70" s="24">
        <v>65.415827320000005</v>
      </c>
      <c r="BN70" s="24">
        <v>65.308780159999998</v>
      </c>
      <c r="BO70" s="24">
        <v>64.981249419999997</v>
      </c>
      <c r="BP70" s="24">
        <v>65.262775509999997</v>
      </c>
      <c r="BQ70" s="24">
        <v>64.58955358</v>
      </c>
      <c r="BR70" s="24">
        <v>64.323122060000003</v>
      </c>
      <c r="BS70" s="24">
        <v>63.092345469999998</v>
      </c>
      <c r="BT70" s="24">
        <v>63.804611790000003</v>
      </c>
      <c r="BU70" s="24">
        <v>66.328472579999996</v>
      </c>
      <c r="BV70" s="24">
        <v>66.059574119999994</v>
      </c>
      <c r="BW70" s="24">
        <v>64.474520990000002</v>
      </c>
      <c r="BX70" s="24">
        <v>64.791217930000002</v>
      </c>
      <c r="BY70" s="24">
        <v>64.631983570000003</v>
      </c>
      <c r="BZ70" s="24">
        <v>63.948085149999997</v>
      </c>
      <c r="CA70" s="24">
        <v>64.631674239999995</v>
      </c>
      <c r="CB70" s="24">
        <v>65.257892960000007</v>
      </c>
      <c r="CC70" s="24">
        <v>65.367661940000005</v>
      </c>
      <c r="CD70" s="24">
        <v>65.403159470000006</v>
      </c>
      <c r="CE70" s="24">
        <v>65.582297980000007</v>
      </c>
      <c r="CF70" s="24">
        <v>65.783974220000005</v>
      </c>
      <c r="CG70" s="24">
        <v>65.388829200000004</v>
      </c>
      <c r="CH70" s="24">
        <v>64.832653379999996</v>
      </c>
      <c r="CI70" s="24">
        <v>63.644757060000003</v>
      </c>
      <c r="CJ70" s="24">
        <v>64.837808890000005</v>
      </c>
      <c r="CK70" s="24">
        <v>63.985318120000002</v>
      </c>
      <c r="CL70" s="24">
        <v>63.922382990000003</v>
      </c>
      <c r="CM70" s="24">
        <v>63.700726410000001</v>
      </c>
      <c r="CN70" s="24">
        <v>63.817457439999998</v>
      </c>
      <c r="CO70" s="24">
        <v>64.72522936</v>
      </c>
      <c r="CP70" s="24">
        <v>64.969796149999993</v>
      </c>
      <c r="CQ70" s="24">
        <v>65.136013579999997</v>
      </c>
      <c r="CR70" s="24">
        <v>65.417759320000002</v>
      </c>
      <c r="CS70" s="24">
        <v>64.954416739999999</v>
      </c>
      <c r="CT70" s="24">
        <v>66.441720709999998</v>
      </c>
      <c r="CU70" s="24">
        <v>64.422114489999998</v>
      </c>
      <c r="CV70" s="24">
        <v>65.023599090000005</v>
      </c>
      <c r="CW70" s="24">
        <v>64.831462290000005</v>
      </c>
      <c r="CX70" s="24">
        <v>63.981292320000001</v>
      </c>
      <c r="CY70" s="24">
        <v>64.399806490000003</v>
      </c>
      <c r="CZ70" s="24">
        <v>64.246276260000002</v>
      </c>
      <c r="DA70" s="24">
        <v>64.629173910000006</v>
      </c>
      <c r="DB70" s="24">
        <v>65.419591179999998</v>
      </c>
      <c r="DC70" s="24">
        <v>65.197960620000003</v>
      </c>
      <c r="DD70" s="24">
        <v>65.452220490000002</v>
      </c>
      <c r="DE70" s="24">
        <v>65.78566558</v>
      </c>
      <c r="DF70" s="24">
        <v>66.025624840000006</v>
      </c>
      <c r="DG70" s="24">
        <v>64.701182650000007</v>
      </c>
      <c r="DH70" s="24">
        <v>65.726622489999997</v>
      </c>
      <c r="DI70" s="24">
        <v>65.461417100000006</v>
      </c>
      <c r="DJ70" s="24">
        <v>64.742551239999997</v>
      </c>
      <c r="DK70" s="24">
        <v>64.721314000000007</v>
      </c>
      <c r="DL70" s="24">
        <v>64.573065319999998</v>
      </c>
      <c r="DM70" s="24">
        <v>65.037718760000004</v>
      </c>
      <c r="DN70" s="24">
        <v>65.400790860000001</v>
      </c>
      <c r="DO70" s="24">
        <v>64.611701550000006</v>
      </c>
      <c r="DP70" s="24">
        <v>65.877592559999997</v>
      </c>
      <c r="DQ70" s="24">
        <v>65.697227400000003</v>
      </c>
      <c r="DR70" s="24">
        <v>65.665447869999994</v>
      </c>
      <c r="DS70" s="24">
        <v>64.326791970000002</v>
      </c>
      <c r="DT70" s="24">
        <v>65.735893669999996</v>
      </c>
      <c r="DU70" s="24">
        <v>65.222034679999993</v>
      </c>
      <c r="DV70" s="24">
        <v>64.69638922</v>
      </c>
      <c r="DW70" s="24">
        <v>64.595281929999999</v>
      </c>
      <c r="DX70" s="24">
        <v>65.003878799999995</v>
      </c>
      <c r="DY70" s="24">
        <v>65.167430769999996</v>
      </c>
      <c r="DZ70" s="24">
        <v>65.771577640000004</v>
      </c>
      <c r="EA70" s="24">
        <v>66.149039079999994</v>
      </c>
      <c r="EB70" s="24">
        <v>65.701243980000001</v>
      </c>
      <c r="EC70" s="24">
        <v>65.204862719999994</v>
      </c>
      <c r="ED70" s="24">
        <v>65.16514583</v>
      </c>
      <c r="EE70" s="24">
        <v>64.666852199999994</v>
      </c>
      <c r="EF70" s="24">
        <v>64.965251499999994</v>
      </c>
      <c r="EG70" s="24">
        <v>64.505661050000001</v>
      </c>
      <c r="EH70" s="24">
        <v>64.469238270000005</v>
      </c>
      <c r="EI70" s="24">
        <v>64.669928670000004</v>
      </c>
      <c r="EJ70" s="24">
        <v>64.594939339999996</v>
      </c>
      <c r="EK70" s="24">
        <v>64.49006387</v>
      </c>
      <c r="EL70" s="24">
        <v>65.197944129999996</v>
      </c>
      <c r="EM70" s="24">
        <v>64.773598120000003</v>
      </c>
      <c r="EN70" s="24">
        <v>65.002066249999999</v>
      </c>
      <c r="EO70" s="24">
        <v>65.042729739999999</v>
      </c>
      <c r="EP70" s="24">
        <v>64.957894120000006</v>
      </c>
      <c r="EQ70" s="24">
        <v>63.782359270000001</v>
      </c>
      <c r="ER70" s="24">
        <v>65.148454290000004</v>
      </c>
      <c r="ES70" s="24">
        <v>64.41098581</v>
      </c>
      <c r="ET70" s="24">
        <v>64.07413889</v>
      </c>
      <c r="EU70" s="24">
        <v>64.938804750000003</v>
      </c>
      <c r="EV70" s="24">
        <v>63.608776110000001</v>
      </c>
      <c r="EW70" s="24">
        <v>64.376174590000005</v>
      </c>
      <c r="EX70" s="24">
        <v>64.873712749999996</v>
      </c>
      <c r="EY70" s="24">
        <v>66.125920350000001</v>
      </c>
      <c r="EZ70" s="24">
        <v>65.751451270000004</v>
      </c>
      <c r="FA70" s="24">
        <v>65.514880259999998</v>
      </c>
      <c r="FB70" s="24">
        <v>65.518089669999995</v>
      </c>
      <c r="FC70" s="24">
        <v>64.940634939999995</v>
      </c>
      <c r="FD70" s="24">
        <v>66.21428899</v>
      </c>
      <c r="FE70" s="24">
        <v>64.398762219999995</v>
      </c>
      <c r="FF70" s="24">
        <v>64.599883500000004</v>
      </c>
      <c r="FG70" s="24">
        <v>64.640008100000003</v>
      </c>
      <c r="FH70" s="24">
        <v>63.363488459999999</v>
      </c>
      <c r="FI70" s="24">
        <v>64.283381270000007</v>
      </c>
      <c r="FJ70" s="24">
        <v>65.039684059999999</v>
      </c>
      <c r="FK70" s="24">
        <v>64.878485049999995</v>
      </c>
      <c r="FL70" s="24">
        <v>64.749457179999993</v>
      </c>
      <c r="FM70" s="24">
        <v>65.068012530000004</v>
      </c>
      <c r="FN70" s="24">
        <v>65.308623560000001</v>
      </c>
      <c r="FO70" s="24">
        <v>64.381151979999999</v>
      </c>
    </row>
    <row r="71" spans="1:171" s="24" customFormat="1" ht="11.25" customHeight="1" x14ac:dyDescent="0.2">
      <c r="A71" s="15" t="s">
        <v>63</v>
      </c>
      <c r="B71" s="24">
        <v>65.184418550000004</v>
      </c>
      <c r="C71" s="24">
        <v>64.386025669999995</v>
      </c>
      <c r="D71" s="24">
        <v>65.681548739999997</v>
      </c>
      <c r="E71" s="24">
        <v>64.513088030000006</v>
      </c>
      <c r="F71" s="24">
        <v>64.482315369999995</v>
      </c>
      <c r="G71" s="24">
        <v>64.91589544</v>
      </c>
      <c r="H71" s="24">
        <v>64.770507390000006</v>
      </c>
      <c r="I71" s="24">
        <v>64.393420730000003</v>
      </c>
      <c r="J71" s="24">
        <v>64.439929890000002</v>
      </c>
      <c r="K71" s="24">
        <v>64.544279669999995</v>
      </c>
      <c r="L71" s="24">
        <v>63.42329007</v>
      </c>
      <c r="M71" s="24">
        <v>63.902805309999998</v>
      </c>
      <c r="N71" s="24">
        <v>63.403277189999997</v>
      </c>
      <c r="O71" s="24">
        <v>63.735115569999998</v>
      </c>
      <c r="P71" s="24">
        <v>63.588914019999997</v>
      </c>
      <c r="Q71" s="24">
        <v>62.204503840000001</v>
      </c>
      <c r="R71" s="24">
        <v>63.062001639999998</v>
      </c>
      <c r="S71" s="24">
        <v>62.938206379999997</v>
      </c>
      <c r="T71" s="24">
        <v>62.007403830000001</v>
      </c>
      <c r="U71" s="24">
        <v>62.832583380000003</v>
      </c>
      <c r="V71" s="24">
        <v>62.13588807</v>
      </c>
      <c r="W71" s="24">
        <v>62.04753359</v>
      </c>
      <c r="X71" s="24">
        <v>62.806544299999999</v>
      </c>
      <c r="Y71" s="24">
        <v>62.72425475</v>
      </c>
      <c r="Z71" s="24">
        <v>63.251842060000001</v>
      </c>
      <c r="AA71" s="24">
        <v>62.094826820000002</v>
      </c>
      <c r="AB71" s="24">
        <v>63.274468570000003</v>
      </c>
      <c r="AC71" s="24">
        <v>63.720232899999999</v>
      </c>
      <c r="AD71" s="24">
        <v>63.253422090000001</v>
      </c>
      <c r="AE71" s="24">
        <v>63.377955890000003</v>
      </c>
      <c r="AF71" s="24">
        <v>63.323786519999999</v>
      </c>
      <c r="AG71" s="24">
        <v>63.894846620000003</v>
      </c>
      <c r="AH71" s="24">
        <v>63.779120319999997</v>
      </c>
      <c r="AI71" s="24">
        <v>64.491770459999998</v>
      </c>
      <c r="AJ71" s="24">
        <v>64.195038030000006</v>
      </c>
      <c r="AK71" s="24">
        <v>64.365496739999998</v>
      </c>
      <c r="AL71" s="24">
        <v>63.966821639999999</v>
      </c>
      <c r="AM71" s="24">
        <v>62.663523079999997</v>
      </c>
      <c r="AN71" s="24">
        <v>63.512223910000003</v>
      </c>
      <c r="AO71" s="24">
        <v>62.745509599999998</v>
      </c>
      <c r="AP71" s="24">
        <v>62.904593720000001</v>
      </c>
      <c r="AQ71" s="24">
        <v>62.437483659999998</v>
      </c>
      <c r="AR71" s="24">
        <v>62.621051999999999</v>
      </c>
      <c r="AS71" s="24">
        <v>62.136944790000001</v>
      </c>
      <c r="AT71" s="24">
        <v>62.75342543</v>
      </c>
      <c r="AU71" s="24">
        <v>62.945083369999999</v>
      </c>
      <c r="AV71" s="24">
        <v>62.96266301</v>
      </c>
      <c r="AW71" s="24">
        <v>63.439630909999998</v>
      </c>
      <c r="AX71" s="24">
        <v>63.680505889999999</v>
      </c>
      <c r="AY71" s="24">
        <v>61.635664179999999</v>
      </c>
      <c r="AZ71" s="24">
        <v>62.765877519999997</v>
      </c>
      <c r="BA71" s="24">
        <v>63.080974169999998</v>
      </c>
      <c r="BB71" s="24">
        <v>62.510139350000003</v>
      </c>
      <c r="BC71" s="24">
        <v>62.351565720000004</v>
      </c>
      <c r="BD71" s="24">
        <v>62.052240820000002</v>
      </c>
      <c r="BE71" s="24">
        <v>62.186860420000002</v>
      </c>
      <c r="BF71" s="24">
        <v>62.489307269999998</v>
      </c>
      <c r="BG71" s="24">
        <v>62.660937339999997</v>
      </c>
      <c r="BH71" s="24">
        <v>62.410515099999998</v>
      </c>
      <c r="BI71" s="24">
        <v>61.860847890000002</v>
      </c>
      <c r="BJ71" s="24">
        <v>62.69505083</v>
      </c>
      <c r="BK71" s="24">
        <v>61.172521369999998</v>
      </c>
      <c r="BL71" s="24">
        <v>62.118979369999998</v>
      </c>
      <c r="BM71" s="24">
        <v>61.580413470000003</v>
      </c>
      <c r="BN71" s="24">
        <v>61.883805219999999</v>
      </c>
      <c r="BO71" s="24">
        <v>61.472401120000001</v>
      </c>
      <c r="BP71" s="24">
        <v>61.726311500000001</v>
      </c>
      <c r="BQ71" s="24">
        <v>61.4357963</v>
      </c>
      <c r="BR71" s="24">
        <v>61.928568390000002</v>
      </c>
      <c r="BS71" s="24">
        <v>60.480540730000001</v>
      </c>
      <c r="BT71" s="24">
        <v>61.15870013</v>
      </c>
      <c r="BU71" s="24">
        <v>63.148658509999997</v>
      </c>
      <c r="BV71" s="24">
        <v>62.576117050000001</v>
      </c>
      <c r="BW71" s="24">
        <v>61.11056979</v>
      </c>
      <c r="BX71" s="24">
        <v>62.893434310000004</v>
      </c>
      <c r="BY71" s="24">
        <v>62.915049959999997</v>
      </c>
      <c r="BZ71" s="24">
        <v>61.890423759999997</v>
      </c>
      <c r="CA71" s="24">
        <v>62.744192949999999</v>
      </c>
      <c r="CB71" s="24">
        <v>63.779186469999999</v>
      </c>
      <c r="CC71" s="24">
        <v>63.744996149999999</v>
      </c>
      <c r="CD71" s="24">
        <v>63.10014039</v>
      </c>
      <c r="CE71" s="24">
        <v>63.181182589999999</v>
      </c>
      <c r="CF71" s="24">
        <v>63.812947309999998</v>
      </c>
      <c r="CG71" s="24">
        <v>63.562867199999999</v>
      </c>
      <c r="CH71" s="24">
        <v>63.114627120000002</v>
      </c>
      <c r="CI71" s="24">
        <v>62.285327760000001</v>
      </c>
      <c r="CJ71" s="24">
        <v>63.326555720000002</v>
      </c>
      <c r="CK71" s="24">
        <v>62.07433245</v>
      </c>
      <c r="CL71" s="24">
        <v>62.185290270000003</v>
      </c>
      <c r="CM71" s="24">
        <v>61.619634759999997</v>
      </c>
      <c r="CN71" s="24">
        <v>61.639284979999999</v>
      </c>
      <c r="CO71" s="24">
        <v>62.831015350000001</v>
      </c>
      <c r="CP71" s="24">
        <v>62.698007599999997</v>
      </c>
      <c r="CQ71" s="24">
        <v>63.045097390000002</v>
      </c>
      <c r="CR71" s="24">
        <v>63.336440519999996</v>
      </c>
      <c r="CS71" s="24">
        <v>62.975489209999999</v>
      </c>
      <c r="CT71" s="24">
        <v>64.394914400000005</v>
      </c>
      <c r="CU71" s="24">
        <v>62.232201969999998</v>
      </c>
      <c r="CV71" s="24">
        <v>62.932149590000002</v>
      </c>
      <c r="CW71" s="24">
        <v>62.647902289999998</v>
      </c>
      <c r="CX71" s="24">
        <v>62.051636260000002</v>
      </c>
      <c r="CY71" s="24">
        <v>62.303632639999996</v>
      </c>
      <c r="CZ71" s="24">
        <v>61.730891919999998</v>
      </c>
      <c r="DA71" s="24">
        <v>62.39949163</v>
      </c>
      <c r="DB71" s="24">
        <v>62.763452639999997</v>
      </c>
      <c r="DC71" s="24">
        <v>62.451540479999998</v>
      </c>
      <c r="DD71" s="24">
        <v>62.544001870000002</v>
      </c>
      <c r="DE71" s="24">
        <v>63.176447609999997</v>
      </c>
      <c r="DF71" s="24">
        <v>62.6507468</v>
      </c>
      <c r="DG71" s="24">
        <v>61.450540179999997</v>
      </c>
      <c r="DH71" s="24">
        <v>62.7052531</v>
      </c>
      <c r="DI71" s="24">
        <v>62.39873695</v>
      </c>
      <c r="DJ71" s="24">
        <v>61.860966869999999</v>
      </c>
      <c r="DK71" s="24">
        <v>61.845269479999999</v>
      </c>
      <c r="DL71" s="24">
        <v>61.833585419999999</v>
      </c>
      <c r="DM71" s="24">
        <v>61.824425220000002</v>
      </c>
      <c r="DN71" s="24">
        <v>62.794323900000002</v>
      </c>
      <c r="DO71" s="24">
        <v>62.229269240000001</v>
      </c>
      <c r="DP71" s="24">
        <v>62.98325827</v>
      </c>
      <c r="DQ71" s="24">
        <v>63.175484910000002</v>
      </c>
      <c r="DR71" s="24">
        <v>63.242209549999998</v>
      </c>
      <c r="DS71" s="24">
        <v>61.411631659999998</v>
      </c>
      <c r="DT71" s="24">
        <v>63.19545231</v>
      </c>
      <c r="DU71" s="24">
        <v>62.608823889999996</v>
      </c>
      <c r="DV71" s="24">
        <v>62.380112580000002</v>
      </c>
      <c r="DW71" s="24">
        <v>61.97880001</v>
      </c>
      <c r="DX71" s="24">
        <v>62.59229096</v>
      </c>
      <c r="DY71" s="24">
        <v>62.608670420000003</v>
      </c>
      <c r="DZ71" s="24">
        <v>62.72845856</v>
      </c>
      <c r="EA71" s="24">
        <v>62.857383149999997</v>
      </c>
      <c r="EB71" s="24">
        <v>62.097733650000002</v>
      </c>
      <c r="EC71" s="24">
        <v>61.720411470000002</v>
      </c>
      <c r="ED71" s="24">
        <v>61.813386059999999</v>
      </c>
      <c r="EE71" s="24">
        <v>61.889059009999997</v>
      </c>
      <c r="EF71" s="24">
        <v>61.824873160000003</v>
      </c>
      <c r="EG71" s="24">
        <v>61.542564939999998</v>
      </c>
      <c r="EH71" s="24">
        <v>61.673295690000003</v>
      </c>
      <c r="EI71" s="24">
        <v>62.15150259</v>
      </c>
      <c r="EJ71" s="24">
        <v>61.572936630000001</v>
      </c>
      <c r="EK71" s="24">
        <v>61.981798789999999</v>
      </c>
      <c r="EL71" s="24">
        <v>62.672263139999998</v>
      </c>
      <c r="EM71" s="24">
        <v>61.912004340000003</v>
      </c>
      <c r="EN71" s="24">
        <v>61.910018700000002</v>
      </c>
      <c r="EO71" s="24">
        <v>62.304382029999999</v>
      </c>
      <c r="EP71" s="24">
        <v>62.15030118</v>
      </c>
      <c r="EQ71" s="24">
        <v>61.175011259999998</v>
      </c>
      <c r="ER71" s="24">
        <v>62.7360501</v>
      </c>
      <c r="ES71" s="24">
        <v>62.123291010000003</v>
      </c>
      <c r="ET71" s="24">
        <v>62.073469170000003</v>
      </c>
      <c r="EU71" s="24">
        <v>62.124969270000001</v>
      </c>
      <c r="EV71" s="24">
        <v>61.305938810000001</v>
      </c>
      <c r="EW71" s="24">
        <v>61.949865639999999</v>
      </c>
      <c r="EX71" s="24">
        <v>61.954406650000003</v>
      </c>
      <c r="EY71" s="24">
        <v>63.361506519999999</v>
      </c>
      <c r="EZ71" s="24">
        <v>63.255341819999998</v>
      </c>
      <c r="FA71" s="24">
        <v>63.184294569999999</v>
      </c>
      <c r="FB71" s="24">
        <v>63.369561449999999</v>
      </c>
      <c r="FC71" s="24">
        <v>62.770736190000001</v>
      </c>
      <c r="FD71" s="24">
        <v>64.045375500000006</v>
      </c>
      <c r="FE71" s="24">
        <v>62.360578969999999</v>
      </c>
      <c r="FF71" s="24">
        <v>62.916714159999998</v>
      </c>
      <c r="FG71" s="24">
        <v>62.766196639999997</v>
      </c>
      <c r="FH71" s="24">
        <v>61.421536879999998</v>
      </c>
      <c r="FI71" s="24">
        <v>62.309185130000003</v>
      </c>
      <c r="FJ71" s="24">
        <v>62.774202719999998</v>
      </c>
      <c r="FK71" s="24">
        <v>62.565424880000002</v>
      </c>
      <c r="FL71" s="24">
        <v>62.609398390000003</v>
      </c>
      <c r="FM71" s="24">
        <v>63.407906560000001</v>
      </c>
      <c r="FN71" s="24">
        <v>63.651025410000003</v>
      </c>
      <c r="FO71" s="24">
        <v>62.771780730000003</v>
      </c>
    </row>
    <row r="72" spans="1:171" s="24" customFormat="1" ht="11.25" customHeight="1" x14ac:dyDescent="0.2">
      <c r="A72" s="15" t="s">
        <v>64</v>
      </c>
      <c r="B72" s="24">
        <v>66.661374929999994</v>
      </c>
      <c r="C72" s="24">
        <v>66.012758039999994</v>
      </c>
      <c r="D72" s="24">
        <v>67.367853400000001</v>
      </c>
      <c r="E72" s="24">
        <v>66.321825500000003</v>
      </c>
      <c r="F72" s="24">
        <v>66.058756779999996</v>
      </c>
      <c r="G72" s="24">
        <v>66.315254409999994</v>
      </c>
      <c r="H72" s="24">
        <v>65.983688749999999</v>
      </c>
      <c r="I72" s="24">
        <v>66.144604270000002</v>
      </c>
      <c r="J72" s="24">
        <v>65.953171080000004</v>
      </c>
      <c r="K72" s="24">
        <v>66.019662330000003</v>
      </c>
      <c r="L72" s="24">
        <v>64.932083599999999</v>
      </c>
      <c r="M72" s="24">
        <v>65.698575590000004</v>
      </c>
      <c r="N72" s="24">
        <v>65.35844539</v>
      </c>
      <c r="O72" s="24">
        <v>65.064825220000003</v>
      </c>
      <c r="P72" s="24">
        <v>65.218043489999999</v>
      </c>
      <c r="Q72" s="24">
        <v>64.295507670000006</v>
      </c>
      <c r="R72" s="24">
        <v>64.735402440000001</v>
      </c>
      <c r="S72" s="24">
        <v>64.50851763</v>
      </c>
      <c r="T72" s="24">
        <v>63.937131540000003</v>
      </c>
      <c r="U72" s="24">
        <v>64.616073279999995</v>
      </c>
      <c r="V72" s="24">
        <v>63.944889779999997</v>
      </c>
      <c r="W72" s="24">
        <v>64.003102190000007</v>
      </c>
      <c r="X72" s="24">
        <v>64.513785709999993</v>
      </c>
      <c r="Y72" s="24">
        <v>64.443249789999996</v>
      </c>
      <c r="Z72" s="24">
        <v>65.161163639999998</v>
      </c>
      <c r="AA72" s="24">
        <v>63.386143339999997</v>
      </c>
      <c r="AB72" s="24">
        <v>65.217831860000004</v>
      </c>
      <c r="AC72" s="24">
        <v>65.457073410000007</v>
      </c>
      <c r="AD72" s="24">
        <v>65.148141699999996</v>
      </c>
      <c r="AE72" s="24">
        <v>65.370624899999996</v>
      </c>
      <c r="AF72" s="24">
        <v>65.343170850000007</v>
      </c>
      <c r="AG72" s="24">
        <v>65.505548860000005</v>
      </c>
      <c r="AH72" s="24">
        <v>65.529050690000005</v>
      </c>
      <c r="AI72" s="24">
        <v>66.361132040000001</v>
      </c>
      <c r="AJ72" s="24">
        <v>65.823638520000003</v>
      </c>
      <c r="AK72" s="24">
        <v>66.235919749999994</v>
      </c>
      <c r="AL72" s="24">
        <v>65.593178589999994</v>
      </c>
      <c r="AM72" s="24">
        <v>64.060614970000003</v>
      </c>
      <c r="AN72" s="24">
        <v>65.364368850000005</v>
      </c>
      <c r="AO72" s="24">
        <v>64.676612300000002</v>
      </c>
      <c r="AP72" s="24">
        <v>64.685371869999997</v>
      </c>
      <c r="AQ72" s="24">
        <v>64.115665960000001</v>
      </c>
      <c r="AR72" s="24">
        <v>64.321389589999995</v>
      </c>
      <c r="AS72" s="24">
        <v>63.81213803</v>
      </c>
      <c r="AT72" s="24">
        <v>65.122408570000005</v>
      </c>
      <c r="AU72" s="24">
        <v>65.173374319999994</v>
      </c>
      <c r="AV72" s="24">
        <v>65.066590340000005</v>
      </c>
      <c r="AW72" s="24">
        <v>65.701849530000004</v>
      </c>
      <c r="AX72" s="24">
        <v>65.830392520000004</v>
      </c>
      <c r="AY72" s="24">
        <v>63.738526790000002</v>
      </c>
      <c r="AZ72" s="24">
        <v>65.141129359999994</v>
      </c>
      <c r="BA72" s="24">
        <v>65.37216669</v>
      </c>
      <c r="BB72" s="24">
        <v>64.583107799999993</v>
      </c>
      <c r="BC72" s="24">
        <v>64.562428729999993</v>
      </c>
      <c r="BD72" s="24">
        <v>64.4762451</v>
      </c>
      <c r="BE72" s="24">
        <v>64.51263505</v>
      </c>
      <c r="BF72" s="24">
        <v>64.466768650000006</v>
      </c>
      <c r="BG72" s="24">
        <v>64.899442300000004</v>
      </c>
      <c r="BH72" s="24">
        <v>64.608713409999993</v>
      </c>
      <c r="BI72" s="24">
        <v>63.931476869999997</v>
      </c>
      <c r="BJ72" s="24">
        <v>64.670818400000002</v>
      </c>
      <c r="BK72" s="24">
        <v>62.767020809999998</v>
      </c>
      <c r="BL72" s="24">
        <v>64.442600560000002</v>
      </c>
      <c r="BM72" s="24">
        <v>63.95535168</v>
      </c>
      <c r="BN72" s="24">
        <v>63.79484789</v>
      </c>
      <c r="BO72" s="24">
        <v>63.471598520000001</v>
      </c>
      <c r="BP72" s="24">
        <v>63.963446900000001</v>
      </c>
      <c r="BQ72" s="24">
        <v>63.333410110000003</v>
      </c>
      <c r="BR72" s="24">
        <v>63.40216444</v>
      </c>
      <c r="BS72" s="24">
        <v>61.941991309999999</v>
      </c>
      <c r="BT72" s="24">
        <v>62.38226994</v>
      </c>
      <c r="BU72" s="24">
        <v>64.860966309999995</v>
      </c>
      <c r="BV72" s="24">
        <v>64.485312550000003</v>
      </c>
      <c r="BW72" s="24">
        <v>63.059508030000003</v>
      </c>
      <c r="BX72" s="24">
        <v>64.091094440000006</v>
      </c>
      <c r="BY72" s="24">
        <v>63.899921339999999</v>
      </c>
      <c r="BZ72" s="24">
        <v>63.299387629999998</v>
      </c>
      <c r="CA72" s="24">
        <v>64.120277659999999</v>
      </c>
      <c r="CB72" s="24">
        <v>64.762810950000002</v>
      </c>
      <c r="CC72" s="24">
        <v>64.862753400000003</v>
      </c>
      <c r="CD72" s="24">
        <v>64.530174720000005</v>
      </c>
      <c r="CE72" s="24">
        <v>64.787556739999999</v>
      </c>
      <c r="CF72" s="24">
        <v>65.037340729999997</v>
      </c>
      <c r="CG72" s="24">
        <v>64.988364000000004</v>
      </c>
      <c r="CH72" s="24">
        <v>64.118615410000004</v>
      </c>
      <c r="CI72" s="24">
        <v>63.093301320000002</v>
      </c>
      <c r="CJ72" s="24">
        <v>63.844709639999998</v>
      </c>
      <c r="CK72" s="24">
        <v>63.1892481</v>
      </c>
      <c r="CL72" s="24">
        <v>62.834350610000001</v>
      </c>
      <c r="CM72" s="24">
        <v>62.330604299999997</v>
      </c>
      <c r="CN72" s="24">
        <v>62.599740169999997</v>
      </c>
      <c r="CO72" s="24">
        <v>63.477405990000001</v>
      </c>
      <c r="CP72" s="24">
        <v>63.584765490000002</v>
      </c>
      <c r="CQ72" s="24">
        <v>63.790924889999999</v>
      </c>
      <c r="CR72" s="24">
        <v>64.076649360000005</v>
      </c>
      <c r="CS72" s="24">
        <v>63.54843245</v>
      </c>
      <c r="CT72" s="24">
        <v>64.800213009999993</v>
      </c>
      <c r="CU72" s="24">
        <v>62.704182240000002</v>
      </c>
      <c r="CV72" s="24">
        <v>63.321874909999998</v>
      </c>
      <c r="CW72" s="24">
        <v>62.981217559999997</v>
      </c>
      <c r="CX72" s="24">
        <v>62.349487979999999</v>
      </c>
      <c r="CY72" s="24">
        <v>62.580776129999997</v>
      </c>
      <c r="CZ72" s="24">
        <v>62.403331590000001</v>
      </c>
      <c r="DA72" s="24">
        <v>62.995050579999997</v>
      </c>
      <c r="DB72" s="24">
        <v>63.37130698</v>
      </c>
      <c r="DC72" s="24">
        <v>63.294791420000003</v>
      </c>
      <c r="DD72" s="24">
        <v>63.194324260000002</v>
      </c>
      <c r="DE72" s="24">
        <v>63.529596120000001</v>
      </c>
      <c r="DF72" s="24">
        <v>63.635694479999998</v>
      </c>
      <c r="DG72" s="24">
        <v>62.518110489999998</v>
      </c>
      <c r="DH72" s="24">
        <v>63.435495340000003</v>
      </c>
      <c r="DI72" s="24">
        <v>63.044529249999997</v>
      </c>
      <c r="DJ72" s="24">
        <v>62.409506309999998</v>
      </c>
      <c r="DK72" s="24">
        <v>62.558047979999998</v>
      </c>
      <c r="DL72" s="24">
        <v>62.485068980000001</v>
      </c>
      <c r="DM72" s="24">
        <v>62.638128029999997</v>
      </c>
      <c r="DN72" s="24">
        <v>62.930837650000001</v>
      </c>
      <c r="DO72" s="24">
        <v>62.346429180000001</v>
      </c>
      <c r="DP72" s="24">
        <v>63.545430670000002</v>
      </c>
      <c r="DQ72" s="24">
        <v>63.300315949999998</v>
      </c>
      <c r="DR72" s="24">
        <v>63.739061130000003</v>
      </c>
      <c r="DS72" s="24">
        <v>62.166357169999998</v>
      </c>
      <c r="DT72" s="24">
        <v>63.435300239999997</v>
      </c>
      <c r="DU72" s="24">
        <v>63.108252040000004</v>
      </c>
      <c r="DV72" s="24">
        <v>62.71368726</v>
      </c>
      <c r="DW72" s="24">
        <v>62.320905439999997</v>
      </c>
      <c r="DX72" s="24">
        <v>62.67148607</v>
      </c>
      <c r="DY72" s="24">
        <v>62.909173490000001</v>
      </c>
      <c r="DZ72" s="24">
        <v>63.178263889999997</v>
      </c>
      <c r="EA72" s="24">
        <v>63.312266710000003</v>
      </c>
      <c r="EB72" s="24">
        <v>62.908187159999997</v>
      </c>
      <c r="EC72" s="24">
        <v>62.504168419999999</v>
      </c>
      <c r="ED72" s="24">
        <v>62.810027779999999</v>
      </c>
      <c r="EE72" s="24">
        <v>62.202123479999997</v>
      </c>
      <c r="EF72" s="24">
        <v>62.474971449999998</v>
      </c>
      <c r="EG72" s="24">
        <v>62.073622870000001</v>
      </c>
      <c r="EH72" s="24">
        <v>62.027225950000002</v>
      </c>
      <c r="EI72" s="24">
        <v>62.563517179999998</v>
      </c>
      <c r="EJ72" s="24">
        <v>62.705918689999997</v>
      </c>
      <c r="EK72" s="24">
        <v>62.600298989999999</v>
      </c>
      <c r="EL72" s="24">
        <v>63.192354870000003</v>
      </c>
      <c r="EM72" s="24">
        <v>62.809342440000002</v>
      </c>
      <c r="EN72" s="24">
        <v>63.21000918</v>
      </c>
      <c r="EO72" s="24">
        <v>63.649622979999997</v>
      </c>
      <c r="EP72" s="24">
        <v>63.535090959999998</v>
      </c>
      <c r="EQ72" s="24">
        <v>62.383089380000001</v>
      </c>
      <c r="ER72" s="24">
        <v>64.384968310000005</v>
      </c>
      <c r="ES72" s="24">
        <v>63.570868529999998</v>
      </c>
      <c r="ET72" s="24">
        <v>63.430422040000003</v>
      </c>
      <c r="EU72" s="24">
        <v>64.113055000000003</v>
      </c>
      <c r="EV72" s="24">
        <v>62.996104359999997</v>
      </c>
      <c r="EW72" s="24">
        <v>64.078278249999997</v>
      </c>
      <c r="EX72" s="24">
        <v>64.378495900000004</v>
      </c>
      <c r="EY72" s="24">
        <v>65.860511380000005</v>
      </c>
      <c r="EZ72" s="24">
        <v>65.415527170000004</v>
      </c>
      <c r="FA72" s="24">
        <v>65.489314949999994</v>
      </c>
      <c r="FB72" s="24">
        <v>65.407742810000002</v>
      </c>
      <c r="FC72" s="24">
        <v>64.885508049999999</v>
      </c>
      <c r="FD72" s="24">
        <v>66.440765600000006</v>
      </c>
      <c r="FE72" s="24">
        <v>64.768259439999994</v>
      </c>
      <c r="FF72" s="24">
        <v>65.335003029999996</v>
      </c>
      <c r="FG72" s="24">
        <v>65.314295860000001</v>
      </c>
      <c r="FH72" s="24">
        <v>63.96564317</v>
      </c>
      <c r="FI72" s="24">
        <v>64.945874919999994</v>
      </c>
      <c r="FJ72" s="24">
        <v>65.666916000000001</v>
      </c>
      <c r="FK72" s="24">
        <v>65.368647510000002</v>
      </c>
      <c r="FL72" s="24">
        <v>65.324603370000005</v>
      </c>
      <c r="FM72" s="24">
        <v>65.777509859999995</v>
      </c>
      <c r="FN72" s="24">
        <v>65.907789769999994</v>
      </c>
      <c r="FO72" s="24">
        <v>64.769939120000004</v>
      </c>
    </row>
    <row r="73" spans="1:171" s="24" customFormat="1" ht="11.25" customHeight="1" x14ac:dyDescent="0.2">
      <c r="A73" s="15" t="s">
        <v>65</v>
      </c>
      <c r="B73" s="24">
        <v>67.328444630000007</v>
      </c>
      <c r="C73" s="24">
        <v>66.487714199999999</v>
      </c>
      <c r="D73" s="24">
        <v>67.792175200000003</v>
      </c>
      <c r="E73" s="24">
        <v>66.948340999999999</v>
      </c>
      <c r="F73" s="24">
        <v>66.780360900000005</v>
      </c>
      <c r="G73" s="24">
        <v>66.97275741</v>
      </c>
      <c r="H73" s="24">
        <v>66.691476609999995</v>
      </c>
      <c r="I73" s="24">
        <v>66.747883970000004</v>
      </c>
      <c r="J73" s="24">
        <v>66.678480050000005</v>
      </c>
      <c r="K73" s="24">
        <v>66.634868760000003</v>
      </c>
      <c r="L73" s="24">
        <v>65.761397619999997</v>
      </c>
      <c r="M73" s="24">
        <v>66.239575250000001</v>
      </c>
      <c r="N73" s="24">
        <v>66.103249959999999</v>
      </c>
      <c r="O73" s="24">
        <v>65.956878610000004</v>
      </c>
      <c r="P73" s="24">
        <v>65.693369649999994</v>
      </c>
      <c r="Q73" s="24">
        <v>64.879576200000002</v>
      </c>
      <c r="R73" s="24">
        <v>65.71499274</v>
      </c>
      <c r="S73" s="24">
        <v>65.358789720000004</v>
      </c>
      <c r="T73" s="24">
        <v>64.701201789999999</v>
      </c>
      <c r="U73" s="24">
        <v>65.170561570000004</v>
      </c>
      <c r="V73" s="24">
        <v>64.781949620000006</v>
      </c>
      <c r="W73" s="24">
        <v>64.467710199999999</v>
      </c>
      <c r="X73" s="24">
        <v>65.249013869999999</v>
      </c>
      <c r="Y73" s="24">
        <v>65.289817069999998</v>
      </c>
      <c r="Z73" s="24">
        <v>65.635086950000002</v>
      </c>
      <c r="AA73" s="24">
        <v>64.129059499999997</v>
      </c>
      <c r="AB73" s="24">
        <v>65.6477577</v>
      </c>
      <c r="AC73" s="24">
        <v>66.142432400000004</v>
      </c>
      <c r="AD73" s="24">
        <v>65.740026589999999</v>
      </c>
      <c r="AE73" s="24">
        <v>65.912341380000001</v>
      </c>
      <c r="AF73" s="24">
        <v>66.030072009999998</v>
      </c>
      <c r="AG73" s="24">
        <v>66.105754189999999</v>
      </c>
      <c r="AH73" s="24">
        <v>66.112862829999997</v>
      </c>
      <c r="AI73" s="24">
        <v>66.821818399999998</v>
      </c>
      <c r="AJ73" s="24">
        <v>66.382122699999996</v>
      </c>
      <c r="AK73" s="24">
        <v>66.803118670000003</v>
      </c>
      <c r="AL73" s="24">
        <v>66.276667750000001</v>
      </c>
      <c r="AM73" s="24">
        <v>64.951617130000002</v>
      </c>
      <c r="AN73" s="24">
        <v>66.018742959999997</v>
      </c>
      <c r="AO73" s="24">
        <v>65.239583490000001</v>
      </c>
      <c r="AP73" s="24">
        <v>65.333701719999993</v>
      </c>
      <c r="AQ73" s="24">
        <v>64.806545049999997</v>
      </c>
      <c r="AR73" s="24">
        <v>65.090922289999995</v>
      </c>
      <c r="AS73" s="24">
        <v>64.606140379999999</v>
      </c>
      <c r="AT73" s="24">
        <v>65.245156780000002</v>
      </c>
      <c r="AU73" s="24">
        <v>65.440633410000004</v>
      </c>
      <c r="AV73" s="24">
        <v>65.416172579999994</v>
      </c>
      <c r="AW73" s="24">
        <v>65.812826150000006</v>
      </c>
      <c r="AX73" s="24">
        <v>65.819682020000002</v>
      </c>
      <c r="AY73" s="24">
        <v>63.950370220000003</v>
      </c>
      <c r="AZ73" s="24">
        <v>65.393450990000005</v>
      </c>
      <c r="BA73" s="24">
        <v>65.52713</v>
      </c>
      <c r="BB73" s="24">
        <v>64.816759020000006</v>
      </c>
      <c r="BC73" s="24">
        <v>64.771606849999998</v>
      </c>
      <c r="BD73" s="24">
        <v>64.405125549999994</v>
      </c>
      <c r="BE73" s="24">
        <v>64.817821460000005</v>
      </c>
      <c r="BF73" s="24">
        <v>64.667642509999993</v>
      </c>
      <c r="BG73" s="24">
        <v>64.727730039999997</v>
      </c>
      <c r="BH73" s="24">
        <v>64.518066289999993</v>
      </c>
      <c r="BI73" s="24">
        <v>63.86097607</v>
      </c>
      <c r="BJ73" s="24">
        <v>64.372420270000006</v>
      </c>
      <c r="BK73" s="24">
        <v>62.894060580000001</v>
      </c>
      <c r="BL73" s="24">
        <v>64.087133480000006</v>
      </c>
      <c r="BM73" s="24">
        <v>63.78900788</v>
      </c>
      <c r="BN73" s="24">
        <v>63.718975210000004</v>
      </c>
      <c r="BO73" s="24">
        <v>63.422398700000002</v>
      </c>
      <c r="BP73" s="24">
        <v>63.572369440000003</v>
      </c>
      <c r="BQ73" s="24">
        <v>63.005007079999999</v>
      </c>
      <c r="BR73" s="24">
        <v>63.141006310000002</v>
      </c>
      <c r="BS73" s="24">
        <v>61.613422069999999</v>
      </c>
      <c r="BT73" s="24">
        <v>62.292726250000001</v>
      </c>
      <c r="BU73" s="24">
        <v>64.843776890000001</v>
      </c>
      <c r="BV73" s="24">
        <v>64.685183670000001</v>
      </c>
      <c r="BW73" s="24">
        <v>63.039173210000001</v>
      </c>
      <c r="BX73" s="24">
        <v>63.082914160000001</v>
      </c>
      <c r="BY73" s="24">
        <v>62.898149009999997</v>
      </c>
      <c r="BZ73" s="24">
        <v>62.334128280000002</v>
      </c>
      <c r="CA73" s="24">
        <v>62.979791640000002</v>
      </c>
      <c r="CB73" s="24">
        <v>63.523797520000002</v>
      </c>
      <c r="CC73" s="24">
        <v>63.641898419999997</v>
      </c>
      <c r="CD73" s="24">
        <v>63.59169429</v>
      </c>
      <c r="CE73" s="24">
        <v>63.541970419999998</v>
      </c>
      <c r="CF73" s="24">
        <v>63.897063940000002</v>
      </c>
      <c r="CG73" s="24">
        <v>63.652312139999999</v>
      </c>
      <c r="CH73" s="24">
        <v>63.184743609999998</v>
      </c>
      <c r="CI73" s="24">
        <v>62.131940909999997</v>
      </c>
      <c r="CJ73" s="24">
        <v>63.15701035</v>
      </c>
      <c r="CK73" s="24">
        <v>62.027060650000003</v>
      </c>
      <c r="CL73" s="24">
        <v>62.228145390000002</v>
      </c>
      <c r="CM73" s="24">
        <v>61.797714059999997</v>
      </c>
      <c r="CN73" s="24">
        <v>61.755596169999997</v>
      </c>
      <c r="CO73" s="24">
        <v>62.776613750000003</v>
      </c>
      <c r="CP73" s="24">
        <v>62.923908660000002</v>
      </c>
      <c r="CQ73" s="24">
        <v>63.041184790000003</v>
      </c>
      <c r="CR73" s="24">
        <v>63.350511509999997</v>
      </c>
      <c r="CS73" s="24">
        <v>62.932002199999999</v>
      </c>
      <c r="CT73" s="24">
        <v>64.08024958</v>
      </c>
      <c r="CU73" s="24">
        <v>62.192594710000002</v>
      </c>
      <c r="CV73" s="24">
        <v>62.6745904</v>
      </c>
      <c r="CW73" s="24">
        <v>62.309511499999999</v>
      </c>
      <c r="CX73" s="24">
        <v>61.621127010000002</v>
      </c>
      <c r="CY73" s="24">
        <v>61.949328100000002</v>
      </c>
      <c r="CZ73" s="24">
        <v>61.571458270000001</v>
      </c>
      <c r="DA73" s="24">
        <v>62.117925749999998</v>
      </c>
      <c r="DB73" s="24">
        <v>62.202011720000002</v>
      </c>
      <c r="DC73" s="24">
        <v>61.984979590000002</v>
      </c>
      <c r="DD73" s="24">
        <v>61.871169010000003</v>
      </c>
      <c r="DE73" s="24">
        <v>62.082340299999998</v>
      </c>
      <c r="DF73" s="24">
        <v>62.121006080000001</v>
      </c>
      <c r="DG73" s="24">
        <v>61.007348049999997</v>
      </c>
      <c r="DH73" s="24">
        <v>61.922604810000003</v>
      </c>
      <c r="DI73" s="24">
        <v>61.54142118</v>
      </c>
      <c r="DJ73" s="24">
        <v>61.059825459999999</v>
      </c>
      <c r="DK73" s="24">
        <v>61.324432389999998</v>
      </c>
      <c r="DL73" s="24">
        <v>61.105646810000003</v>
      </c>
      <c r="DM73" s="24">
        <v>61.384283379999999</v>
      </c>
      <c r="DN73" s="24">
        <v>62.028445810000001</v>
      </c>
      <c r="DO73" s="24">
        <v>61.373630650000003</v>
      </c>
      <c r="DP73" s="24">
        <v>62.28637543</v>
      </c>
      <c r="DQ73" s="24">
        <v>62.064508119999999</v>
      </c>
      <c r="DR73" s="24">
        <v>62.257719420000001</v>
      </c>
      <c r="DS73" s="24">
        <v>60.951398140000002</v>
      </c>
      <c r="DT73" s="24">
        <v>62.209068219999999</v>
      </c>
      <c r="DU73" s="24">
        <v>61.855212559999998</v>
      </c>
      <c r="DV73" s="24">
        <v>61.242978180000001</v>
      </c>
      <c r="DW73" s="24">
        <v>61.150671389999999</v>
      </c>
      <c r="DX73" s="24">
        <v>61.610376459999998</v>
      </c>
      <c r="DY73" s="24">
        <v>61.611304429999997</v>
      </c>
      <c r="DZ73" s="24">
        <v>62.164192110000002</v>
      </c>
      <c r="EA73" s="24">
        <v>62.371061439999998</v>
      </c>
      <c r="EB73" s="24">
        <v>62.012446560000001</v>
      </c>
      <c r="EC73" s="24">
        <v>61.893958220000002</v>
      </c>
      <c r="ED73" s="24">
        <v>61.742590819999997</v>
      </c>
      <c r="EE73" s="24">
        <v>61.441646849999998</v>
      </c>
      <c r="EF73" s="24">
        <v>61.907746160000002</v>
      </c>
      <c r="EG73" s="24">
        <v>61.615372729999997</v>
      </c>
      <c r="EH73" s="24">
        <v>61.522397920000003</v>
      </c>
      <c r="EI73" s="24">
        <v>61.78455924</v>
      </c>
      <c r="EJ73" s="24">
        <v>61.77300494</v>
      </c>
      <c r="EK73" s="24">
        <v>61.794722100000001</v>
      </c>
      <c r="EL73" s="24">
        <v>62.59105177</v>
      </c>
      <c r="EM73" s="24">
        <v>62.02101132</v>
      </c>
      <c r="EN73" s="24">
        <v>62.221429749999999</v>
      </c>
      <c r="EO73" s="24">
        <v>62.562250450000001</v>
      </c>
      <c r="EP73" s="24">
        <v>62.254963009999997</v>
      </c>
      <c r="EQ73" s="24">
        <v>61.260311170000001</v>
      </c>
      <c r="ER73" s="24">
        <v>62.403793100000001</v>
      </c>
      <c r="ES73" s="24">
        <v>61.583868469999999</v>
      </c>
      <c r="ET73" s="24">
        <v>61.578004620000002</v>
      </c>
      <c r="EU73" s="24">
        <v>61.981403299999997</v>
      </c>
      <c r="EV73" s="24">
        <v>60.900900239999999</v>
      </c>
      <c r="EW73" s="24">
        <v>61.75188825</v>
      </c>
      <c r="EX73" s="24">
        <v>61.775015279999998</v>
      </c>
      <c r="EY73" s="24">
        <v>63.004083450000003</v>
      </c>
      <c r="EZ73" s="24">
        <v>62.620905649999997</v>
      </c>
      <c r="FA73" s="24">
        <v>62.31988174</v>
      </c>
      <c r="FB73" s="24">
        <v>62.360965450000002</v>
      </c>
      <c r="FC73" s="24">
        <v>61.861357580000004</v>
      </c>
      <c r="FD73" s="24">
        <v>62.962727180000002</v>
      </c>
      <c r="FE73" s="24">
        <v>61.760116340000003</v>
      </c>
      <c r="FF73" s="24">
        <v>61.823756019999998</v>
      </c>
      <c r="FG73" s="24">
        <v>61.668034849999998</v>
      </c>
      <c r="FH73" s="24">
        <v>60.876008229999997</v>
      </c>
      <c r="FI73" s="24">
        <v>61.681908610000001</v>
      </c>
      <c r="FJ73" s="24">
        <v>61.930579430000002</v>
      </c>
      <c r="FK73" s="24">
        <v>62.138527519999997</v>
      </c>
      <c r="FL73" s="24">
        <v>62.017124729999999</v>
      </c>
      <c r="FM73" s="24">
        <v>62.460492430000002</v>
      </c>
      <c r="FN73" s="24">
        <v>62.563217719999997</v>
      </c>
      <c r="FO73" s="24">
        <v>62.038804990000003</v>
      </c>
    </row>
    <row r="74" spans="1:171" s="24" customFormat="1" ht="11.25" customHeight="1" x14ac:dyDescent="0.2">
      <c r="A74" s="15" t="s">
        <v>66</v>
      </c>
      <c r="B74" s="24">
        <v>57.74799702</v>
      </c>
      <c r="C74" s="24">
        <v>57.275966199999999</v>
      </c>
      <c r="D74" s="24">
        <v>58.20306119</v>
      </c>
      <c r="E74" s="24">
        <v>57.649993270000003</v>
      </c>
      <c r="F74" s="24">
        <v>57.534170869999997</v>
      </c>
      <c r="G74" s="24">
        <v>57.630553859999999</v>
      </c>
      <c r="H74" s="24">
        <v>57.49694822</v>
      </c>
      <c r="I74" s="24">
        <v>57.394962280000001</v>
      </c>
      <c r="J74" s="24">
        <v>57.072724340000001</v>
      </c>
      <c r="K74" s="24">
        <v>57.084816379999999</v>
      </c>
      <c r="L74" s="24">
        <v>56.749784830000003</v>
      </c>
      <c r="M74" s="24">
        <v>56.994707400000003</v>
      </c>
      <c r="N74" s="24">
        <v>56.821067839999998</v>
      </c>
      <c r="O74" s="24">
        <v>56.700958870000001</v>
      </c>
      <c r="P74" s="24">
        <v>56.582510370000001</v>
      </c>
      <c r="Q74" s="24">
        <v>55.99999468</v>
      </c>
      <c r="R74" s="24">
        <v>56.523354949999998</v>
      </c>
      <c r="S74" s="24">
        <v>56.255229569999997</v>
      </c>
      <c r="T74" s="24">
        <v>55.831115420000003</v>
      </c>
      <c r="U74" s="24">
        <v>56.230148479999997</v>
      </c>
      <c r="V74" s="24">
        <v>56.18455771</v>
      </c>
      <c r="W74" s="24">
        <v>56.104382549999997</v>
      </c>
      <c r="X74" s="24">
        <v>56.685949299999997</v>
      </c>
      <c r="Y74" s="24">
        <v>56.702268910000001</v>
      </c>
      <c r="Z74" s="24">
        <v>56.883130950000002</v>
      </c>
      <c r="AA74" s="24">
        <v>55.896567220000001</v>
      </c>
      <c r="AB74" s="24">
        <v>57.044606010000003</v>
      </c>
      <c r="AC74" s="24">
        <v>57.281692880000001</v>
      </c>
      <c r="AD74" s="24">
        <v>57.125266740000001</v>
      </c>
      <c r="AE74" s="24">
        <v>57.223548770000001</v>
      </c>
      <c r="AF74" s="24">
        <v>57.122572699999999</v>
      </c>
      <c r="AG74" s="24">
        <v>57.207856800000002</v>
      </c>
      <c r="AH74" s="24">
        <v>57.038290719999999</v>
      </c>
      <c r="AI74" s="24">
        <v>57.490083560000002</v>
      </c>
      <c r="AJ74" s="24">
        <v>57.309098349999999</v>
      </c>
      <c r="AK74" s="24">
        <v>57.527095590000002</v>
      </c>
      <c r="AL74" s="24">
        <v>57.175462869999997</v>
      </c>
      <c r="AM74" s="24">
        <v>56.179715209999998</v>
      </c>
      <c r="AN74" s="24">
        <v>57.051332170000002</v>
      </c>
      <c r="AO74" s="24">
        <v>56.511698690000003</v>
      </c>
      <c r="AP74" s="24">
        <v>56.388425069999997</v>
      </c>
      <c r="AQ74" s="24">
        <v>56.014582490000002</v>
      </c>
      <c r="AR74" s="24">
        <v>56.209691050000004</v>
      </c>
      <c r="AS74" s="24">
        <v>55.91746062</v>
      </c>
      <c r="AT74" s="24">
        <v>57.038790710000001</v>
      </c>
      <c r="AU74" s="24">
        <v>57.122875110000003</v>
      </c>
      <c r="AV74" s="24">
        <v>57.11641719</v>
      </c>
      <c r="AW74" s="24">
        <v>57.520450099999998</v>
      </c>
      <c r="AX74" s="24">
        <v>57.490051110000003</v>
      </c>
      <c r="AY74" s="24">
        <v>56.181658890000001</v>
      </c>
      <c r="AZ74" s="24">
        <v>56.951005029999997</v>
      </c>
      <c r="BA74" s="24">
        <v>57.030579269999997</v>
      </c>
      <c r="BB74" s="24">
        <v>56.569900939999997</v>
      </c>
      <c r="BC74" s="24">
        <v>56.638564389999999</v>
      </c>
      <c r="BD74" s="24">
        <v>56.682739230000003</v>
      </c>
      <c r="BE74" s="24">
        <v>56.967044639999997</v>
      </c>
      <c r="BF74" s="24">
        <v>56.965451700000003</v>
      </c>
      <c r="BG74" s="24">
        <v>57.248500710000002</v>
      </c>
      <c r="BH74" s="24">
        <v>57.0416636</v>
      </c>
      <c r="BI74" s="24">
        <v>56.671953969999997</v>
      </c>
      <c r="BJ74" s="24">
        <v>56.971856379999998</v>
      </c>
      <c r="BK74" s="24">
        <v>55.93318111</v>
      </c>
      <c r="BL74" s="24">
        <v>56.726381859999996</v>
      </c>
      <c r="BM74" s="24">
        <v>56.817833829999998</v>
      </c>
      <c r="BN74" s="24">
        <v>56.671296839999997</v>
      </c>
      <c r="BO74" s="24">
        <v>56.32424554</v>
      </c>
      <c r="BP74" s="24">
        <v>56.423820890000002</v>
      </c>
      <c r="BQ74" s="24">
        <v>55.964425919999996</v>
      </c>
      <c r="BR74" s="24">
        <v>55.794702090000001</v>
      </c>
      <c r="BS74" s="24">
        <v>54.871240059999998</v>
      </c>
      <c r="BT74" s="24">
        <v>55.355146840000003</v>
      </c>
      <c r="BU74" s="24">
        <v>57.135776980000003</v>
      </c>
      <c r="BV74" s="24">
        <v>57.016151440000002</v>
      </c>
      <c r="BW74" s="24">
        <v>55.987626540000001</v>
      </c>
      <c r="BX74" s="24">
        <v>58.086150799999999</v>
      </c>
      <c r="BY74" s="24">
        <v>58.17595712</v>
      </c>
      <c r="BZ74" s="24">
        <v>57.679601320000003</v>
      </c>
      <c r="CA74" s="24">
        <v>58.346144539999997</v>
      </c>
      <c r="CB74" s="24">
        <v>58.777174119999998</v>
      </c>
      <c r="CC74" s="24">
        <v>58.694315379999999</v>
      </c>
      <c r="CD74" s="24">
        <v>59.060909840000001</v>
      </c>
      <c r="CE74" s="24">
        <v>59.126372359999998</v>
      </c>
      <c r="CF74" s="24">
        <v>59.436796319999999</v>
      </c>
      <c r="CG74" s="24">
        <v>59.401738180000002</v>
      </c>
      <c r="CH74" s="24">
        <v>58.823740669999999</v>
      </c>
      <c r="CI74" s="24">
        <v>57.950342089999999</v>
      </c>
      <c r="CJ74" s="24">
        <v>58.2518654</v>
      </c>
      <c r="CK74" s="24">
        <v>57.838933750000002</v>
      </c>
      <c r="CL74" s="24">
        <v>57.80939025</v>
      </c>
      <c r="CM74" s="24">
        <v>57.378945369999997</v>
      </c>
      <c r="CN74" s="24">
        <v>57.116950580000001</v>
      </c>
      <c r="CO74" s="24">
        <v>57.86391055</v>
      </c>
      <c r="CP74" s="24">
        <v>58.043279720000001</v>
      </c>
      <c r="CQ74" s="24">
        <v>58.044315390000001</v>
      </c>
      <c r="CR74" s="24">
        <v>58.361538340000003</v>
      </c>
      <c r="CS74" s="24">
        <v>58.14782194</v>
      </c>
      <c r="CT74" s="24">
        <v>59.18387611</v>
      </c>
      <c r="CU74" s="24">
        <v>57.566300419999997</v>
      </c>
      <c r="CV74" s="24">
        <v>58.044255550000003</v>
      </c>
      <c r="CW74" s="24">
        <v>58.09688491</v>
      </c>
      <c r="CX74" s="24">
        <v>57.631515790000002</v>
      </c>
      <c r="CY74" s="24">
        <v>57.874243479999997</v>
      </c>
      <c r="CZ74" s="24">
        <v>57.487741620000001</v>
      </c>
      <c r="DA74" s="24">
        <v>57.741634300000001</v>
      </c>
      <c r="DB74" s="24">
        <v>57.708648680000003</v>
      </c>
      <c r="DC74" s="24">
        <v>57.638783140000001</v>
      </c>
      <c r="DD74" s="24">
        <v>57.634147589999998</v>
      </c>
      <c r="DE74" s="24">
        <v>57.719358900000003</v>
      </c>
      <c r="DF74" s="24">
        <v>57.825643849999999</v>
      </c>
      <c r="DG74" s="24">
        <v>57.030791729999997</v>
      </c>
      <c r="DH74" s="24">
        <v>57.577084460000002</v>
      </c>
      <c r="DI74" s="24">
        <v>57.46190996</v>
      </c>
      <c r="DJ74" s="24">
        <v>57.153171929999999</v>
      </c>
      <c r="DK74" s="24">
        <v>57.216185709999998</v>
      </c>
      <c r="DL74" s="24">
        <v>56.914784429999997</v>
      </c>
      <c r="DM74" s="24">
        <v>57.330211329999997</v>
      </c>
      <c r="DN74" s="24">
        <v>57.832835199999998</v>
      </c>
      <c r="DO74" s="24">
        <v>57.522719619999997</v>
      </c>
      <c r="DP74" s="24">
        <v>58.406507019999999</v>
      </c>
      <c r="DQ74" s="24">
        <v>58.20480225</v>
      </c>
      <c r="DR74" s="24">
        <v>58.397020859999998</v>
      </c>
      <c r="DS74" s="24">
        <v>57.170220980000003</v>
      </c>
      <c r="DT74" s="24">
        <v>58.435284250000002</v>
      </c>
      <c r="DU74" s="24">
        <v>58.353376130000001</v>
      </c>
      <c r="DV74" s="24">
        <v>58.140637300000002</v>
      </c>
      <c r="DW74" s="24">
        <v>57.955334309999998</v>
      </c>
      <c r="DX74" s="24">
        <v>58.397456290000001</v>
      </c>
      <c r="DY74" s="24">
        <v>58.625645159999998</v>
      </c>
      <c r="DZ74" s="24">
        <v>58.83930745</v>
      </c>
      <c r="EA74" s="24">
        <v>59.182023899999997</v>
      </c>
      <c r="EB74" s="24">
        <v>59.011654010000001</v>
      </c>
      <c r="EC74" s="24">
        <v>58.861940109999999</v>
      </c>
      <c r="ED74" s="24">
        <v>58.924882799999999</v>
      </c>
      <c r="EE74" s="24">
        <v>58.46346166</v>
      </c>
      <c r="EF74" s="24">
        <v>58.55639789</v>
      </c>
      <c r="EG74" s="24">
        <v>58.336005319999998</v>
      </c>
      <c r="EH74" s="24">
        <v>58.39663805</v>
      </c>
      <c r="EI74" s="24">
        <v>58.68787726</v>
      </c>
      <c r="EJ74" s="24">
        <v>58.703332959999997</v>
      </c>
      <c r="EK74" s="24">
        <v>58.33929603</v>
      </c>
      <c r="EL74" s="24">
        <v>58.521169489999998</v>
      </c>
      <c r="EM74" s="24">
        <v>58.379955729999999</v>
      </c>
      <c r="EN74" s="24">
        <v>58.66811543</v>
      </c>
      <c r="EO74" s="24">
        <v>58.804423440000001</v>
      </c>
      <c r="EP74" s="24">
        <v>58.57856649</v>
      </c>
      <c r="EQ74" s="24">
        <v>57.88148039</v>
      </c>
      <c r="ER74" s="24">
        <v>58.722608829999999</v>
      </c>
      <c r="ES74" s="24">
        <v>58.228975890000001</v>
      </c>
      <c r="ET74" s="24">
        <v>58.285432800000002</v>
      </c>
      <c r="EU74" s="24">
        <v>58.590525419999999</v>
      </c>
      <c r="EV74" s="24">
        <v>57.634484780000001</v>
      </c>
      <c r="EW74" s="24">
        <v>58.355903959999999</v>
      </c>
      <c r="EX74" s="24">
        <v>57.896541319999997</v>
      </c>
      <c r="EY74" s="24">
        <v>58.8022262</v>
      </c>
      <c r="EZ74" s="24">
        <v>58.736196219999997</v>
      </c>
      <c r="FA74" s="24">
        <v>58.572504889999998</v>
      </c>
      <c r="FB74" s="24">
        <v>58.675975630000003</v>
      </c>
      <c r="FC74" s="24">
        <v>58.124460210000002</v>
      </c>
      <c r="FD74" s="24">
        <v>59.159320729999997</v>
      </c>
      <c r="FE74" s="24">
        <v>58.058599540000003</v>
      </c>
      <c r="FF74" s="24">
        <v>58.319167239999999</v>
      </c>
      <c r="FG74" s="24">
        <v>58.210540100000003</v>
      </c>
      <c r="FH74" s="24">
        <v>57.289160709999997</v>
      </c>
      <c r="FI74" s="24">
        <v>58.079560899999997</v>
      </c>
      <c r="FJ74" s="24">
        <v>58.300600969999998</v>
      </c>
      <c r="FK74" s="24">
        <v>58.336878769999998</v>
      </c>
      <c r="FL74" s="24">
        <v>58.304366139999999</v>
      </c>
      <c r="FM74" s="24">
        <v>58.777394530000002</v>
      </c>
      <c r="FN74" s="24">
        <v>58.941983559999997</v>
      </c>
      <c r="FO74" s="24">
        <v>58.07213059</v>
      </c>
    </row>
    <row r="75" spans="1:171" s="24" customFormat="1" ht="11.25" customHeight="1" x14ac:dyDescent="0.2">
      <c r="A75" s="15" t="s">
        <v>67</v>
      </c>
      <c r="B75" s="24">
        <v>60.556083479999998</v>
      </c>
      <c r="C75" s="24">
        <v>60.098865580000002</v>
      </c>
      <c r="D75" s="24">
        <v>60.827898189999999</v>
      </c>
      <c r="E75" s="24">
        <v>60.302124560000003</v>
      </c>
      <c r="F75" s="24">
        <v>60.362319550000002</v>
      </c>
      <c r="G75" s="24">
        <v>60.486314890000003</v>
      </c>
      <c r="H75" s="24">
        <v>60.381757909999997</v>
      </c>
      <c r="I75" s="24">
        <v>60.338213289999999</v>
      </c>
      <c r="J75" s="24">
        <v>60.440032670000001</v>
      </c>
      <c r="K75" s="24">
        <v>60.353341829999998</v>
      </c>
      <c r="L75" s="24">
        <v>59.836730359999997</v>
      </c>
      <c r="M75" s="24">
        <v>60.080036720000003</v>
      </c>
      <c r="N75" s="24">
        <v>59.804908449999999</v>
      </c>
      <c r="O75" s="24">
        <v>59.915688230000001</v>
      </c>
      <c r="P75" s="24">
        <v>59.581522079999999</v>
      </c>
      <c r="Q75" s="24">
        <v>59.007352760000003</v>
      </c>
      <c r="R75" s="24">
        <v>59.544026049999999</v>
      </c>
      <c r="S75" s="24">
        <v>59.393624719999998</v>
      </c>
      <c r="T75" s="24">
        <v>58.806009359999997</v>
      </c>
      <c r="U75" s="24">
        <v>59.44366205</v>
      </c>
      <c r="V75" s="24">
        <v>59.1868488</v>
      </c>
      <c r="W75" s="24">
        <v>59.117918680000002</v>
      </c>
      <c r="X75" s="24">
        <v>59.657123259999999</v>
      </c>
      <c r="Y75" s="24">
        <v>59.56577601</v>
      </c>
      <c r="Z75" s="24">
        <v>59.857186679999998</v>
      </c>
      <c r="AA75" s="24">
        <v>58.893352200000002</v>
      </c>
      <c r="AB75" s="24">
        <v>59.842119660000002</v>
      </c>
      <c r="AC75" s="24">
        <v>60.098248560000002</v>
      </c>
      <c r="AD75" s="24">
        <v>59.960780759999999</v>
      </c>
      <c r="AE75" s="24">
        <v>60.01162763</v>
      </c>
      <c r="AF75" s="24">
        <v>59.946100350000002</v>
      </c>
      <c r="AG75" s="24">
        <v>60.266128260000002</v>
      </c>
      <c r="AH75" s="24">
        <v>60.268582029999997</v>
      </c>
      <c r="AI75" s="24">
        <v>60.663647879999999</v>
      </c>
      <c r="AJ75" s="24">
        <v>60.415958660000001</v>
      </c>
      <c r="AK75" s="24">
        <v>60.683310769999999</v>
      </c>
      <c r="AL75" s="24">
        <v>60.380844510000003</v>
      </c>
      <c r="AM75" s="24">
        <v>59.447688049999996</v>
      </c>
      <c r="AN75" s="24">
        <v>60.023668559999997</v>
      </c>
      <c r="AO75" s="24">
        <v>59.66738951</v>
      </c>
      <c r="AP75" s="24">
        <v>59.621834970000002</v>
      </c>
      <c r="AQ75" s="24">
        <v>59.279836269999997</v>
      </c>
      <c r="AR75" s="24">
        <v>59.312380269999998</v>
      </c>
      <c r="AS75" s="24">
        <v>59.204499769999998</v>
      </c>
      <c r="AT75" s="24">
        <v>59.536149569999999</v>
      </c>
      <c r="AU75" s="24">
        <v>59.638928649999997</v>
      </c>
      <c r="AV75" s="24">
        <v>59.625610639999998</v>
      </c>
      <c r="AW75" s="24">
        <v>60.088996430000002</v>
      </c>
      <c r="AX75" s="24">
        <v>60.209985119999999</v>
      </c>
      <c r="AY75" s="24">
        <v>58.744195060000003</v>
      </c>
      <c r="AZ75" s="24">
        <v>59.194353040000003</v>
      </c>
      <c r="BA75" s="24">
        <v>59.321870089999997</v>
      </c>
      <c r="BB75" s="24">
        <v>59.16223763</v>
      </c>
      <c r="BC75" s="24">
        <v>59.229301829999997</v>
      </c>
      <c r="BD75" s="24">
        <v>59.210814820000003</v>
      </c>
      <c r="BE75" s="24">
        <v>59.52377671</v>
      </c>
      <c r="BF75" s="24">
        <v>59.573530959999999</v>
      </c>
      <c r="BG75" s="24">
        <v>59.862045520000002</v>
      </c>
      <c r="BH75" s="24">
        <v>59.806217160000003</v>
      </c>
      <c r="BI75" s="24">
        <v>59.475879509999999</v>
      </c>
      <c r="BJ75" s="24">
        <v>59.910977389999999</v>
      </c>
      <c r="BK75" s="24">
        <v>58.866797089999999</v>
      </c>
      <c r="BL75" s="24">
        <v>59.538667510000003</v>
      </c>
      <c r="BM75" s="24">
        <v>59.547533389999998</v>
      </c>
      <c r="BN75" s="24">
        <v>59.412461819999997</v>
      </c>
      <c r="BO75" s="24">
        <v>59.008783530000002</v>
      </c>
      <c r="BP75" s="24">
        <v>59.23762026</v>
      </c>
      <c r="BQ75" s="24">
        <v>58.832634489999997</v>
      </c>
      <c r="BR75" s="24">
        <v>58.122773680000002</v>
      </c>
      <c r="BS75" s="24">
        <v>57.243042430000003</v>
      </c>
      <c r="BT75" s="24">
        <v>57.572487799999998</v>
      </c>
      <c r="BU75" s="24">
        <v>59.45437897</v>
      </c>
      <c r="BV75" s="24">
        <v>59.451418459999999</v>
      </c>
      <c r="BW75" s="24">
        <v>58.37777938</v>
      </c>
      <c r="BX75" s="24">
        <v>61.591369880000002</v>
      </c>
      <c r="BY75" s="24">
        <v>61.509120039999999</v>
      </c>
      <c r="BZ75" s="24">
        <v>61.034971710000001</v>
      </c>
      <c r="CA75" s="24">
        <v>61.524655950000003</v>
      </c>
      <c r="CB75" s="24">
        <v>61.829439970000003</v>
      </c>
      <c r="CC75" s="24">
        <v>61.935619449999997</v>
      </c>
      <c r="CD75" s="24">
        <v>62.301460929999998</v>
      </c>
      <c r="CE75" s="24">
        <v>62.300629409999999</v>
      </c>
      <c r="CF75" s="24">
        <v>62.599255210000003</v>
      </c>
      <c r="CG75" s="24">
        <v>62.338244160000002</v>
      </c>
      <c r="CH75" s="24">
        <v>62.039112109999998</v>
      </c>
      <c r="CI75" s="24">
        <v>61.042492449999997</v>
      </c>
      <c r="CJ75" s="24">
        <v>61.576021070000003</v>
      </c>
      <c r="CK75" s="24">
        <v>60.864481220000002</v>
      </c>
      <c r="CL75" s="24">
        <v>60.80046969</v>
      </c>
      <c r="CM75" s="24">
        <v>60.221569889999998</v>
      </c>
      <c r="CN75" s="24">
        <v>60.09950216</v>
      </c>
      <c r="CO75" s="24">
        <v>60.886626980000003</v>
      </c>
      <c r="CP75" s="24">
        <v>60.91391084</v>
      </c>
      <c r="CQ75" s="24">
        <v>61.037072360000003</v>
      </c>
      <c r="CR75" s="24">
        <v>61.143829910000001</v>
      </c>
      <c r="CS75" s="24">
        <v>60.88735106</v>
      </c>
      <c r="CT75" s="24">
        <v>61.841754510000001</v>
      </c>
      <c r="CU75" s="24">
        <v>60.327430919999998</v>
      </c>
      <c r="CV75" s="24">
        <v>60.88536208</v>
      </c>
      <c r="CW75" s="24">
        <v>60.836773319999999</v>
      </c>
      <c r="CX75" s="24">
        <v>60.459421200000001</v>
      </c>
      <c r="CY75" s="24">
        <v>60.645783129999998</v>
      </c>
      <c r="CZ75" s="24">
        <v>60.155287649999998</v>
      </c>
      <c r="DA75" s="24">
        <v>60.582504729999997</v>
      </c>
      <c r="DB75" s="24">
        <v>61.16960358</v>
      </c>
      <c r="DC75" s="24">
        <v>60.819395440000001</v>
      </c>
      <c r="DD75" s="24">
        <v>60.791365560000003</v>
      </c>
      <c r="DE75" s="24">
        <v>60.940233509999999</v>
      </c>
      <c r="DF75" s="24">
        <v>60.925899190000003</v>
      </c>
      <c r="DG75" s="24">
        <v>60.029248670000001</v>
      </c>
      <c r="DH75" s="24">
        <v>60.575553079999999</v>
      </c>
      <c r="DI75" s="24">
        <v>60.219427830000001</v>
      </c>
      <c r="DJ75" s="24">
        <v>59.943566969999999</v>
      </c>
      <c r="DK75" s="24">
        <v>60.115861170000002</v>
      </c>
      <c r="DL75" s="24">
        <v>59.931604389999997</v>
      </c>
      <c r="DM75" s="24">
        <v>60.281324550000001</v>
      </c>
      <c r="DN75" s="24">
        <v>59.79185279</v>
      </c>
      <c r="DO75" s="24">
        <v>59.400906239999998</v>
      </c>
      <c r="DP75" s="24">
        <v>60.218873760000001</v>
      </c>
      <c r="DQ75" s="24">
        <v>60.228999020000003</v>
      </c>
      <c r="DR75" s="24">
        <v>60.406454580000002</v>
      </c>
      <c r="DS75" s="24">
        <v>59.37305447</v>
      </c>
      <c r="DT75" s="24">
        <v>60.359327739999998</v>
      </c>
      <c r="DU75" s="24">
        <v>60.021139769999998</v>
      </c>
      <c r="DV75" s="24">
        <v>60.135742329999999</v>
      </c>
      <c r="DW75" s="24">
        <v>59.862616619999997</v>
      </c>
      <c r="DX75" s="24">
        <v>60.127152219999999</v>
      </c>
      <c r="DY75" s="24">
        <v>60.594778429999998</v>
      </c>
      <c r="DZ75" s="24">
        <v>62.414710919999997</v>
      </c>
      <c r="EA75" s="24">
        <v>62.498195070000001</v>
      </c>
      <c r="EB75" s="24">
        <v>62.220911110000003</v>
      </c>
      <c r="EC75" s="24">
        <v>61.899077519999999</v>
      </c>
      <c r="ED75" s="24">
        <v>61.888497559999998</v>
      </c>
      <c r="EE75" s="24">
        <v>61.709728980000001</v>
      </c>
      <c r="EF75" s="24">
        <v>61.548139210000002</v>
      </c>
      <c r="EG75" s="24">
        <v>61.285962599999998</v>
      </c>
      <c r="EH75" s="24">
        <v>61.298238490000003</v>
      </c>
      <c r="EI75" s="24">
        <v>61.381427619999997</v>
      </c>
      <c r="EJ75" s="24">
        <v>61.156655209999997</v>
      </c>
      <c r="EK75" s="24">
        <v>61.252332699999997</v>
      </c>
      <c r="EL75" s="24">
        <v>62.309134759999999</v>
      </c>
      <c r="EM75" s="24">
        <v>61.777071030000002</v>
      </c>
      <c r="EN75" s="24">
        <v>61.952054269999998</v>
      </c>
      <c r="EO75" s="24">
        <v>62.194911730000001</v>
      </c>
      <c r="EP75" s="24">
        <v>61.94500412</v>
      </c>
      <c r="EQ75" s="24">
        <v>61.191571699999997</v>
      </c>
      <c r="ER75" s="24">
        <v>61.872980069999997</v>
      </c>
      <c r="ES75" s="24">
        <v>61.116388409999999</v>
      </c>
      <c r="ET75" s="24">
        <v>61.020623469999997</v>
      </c>
      <c r="EU75" s="24">
        <v>61.573094789999999</v>
      </c>
      <c r="EV75" s="24">
        <v>60.648800510000001</v>
      </c>
      <c r="EW75" s="24">
        <v>61.095588569999997</v>
      </c>
      <c r="EX75" s="24">
        <v>61.788222249999997</v>
      </c>
      <c r="EY75" s="24">
        <v>62.471112410000003</v>
      </c>
      <c r="EZ75" s="24">
        <v>62.42046165</v>
      </c>
      <c r="FA75" s="24">
        <v>62.53792962</v>
      </c>
      <c r="FB75" s="24">
        <v>62.471649749999997</v>
      </c>
      <c r="FC75" s="24">
        <v>61.841202160000002</v>
      </c>
      <c r="FD75" s="24">
        <v>62.817189020000001</v>
      </c>
      <c r="FE75" s="24">
        <v>61.818233069999998</v>
      </c>
      <c r="FF75" s="24">
        <v>61.700077759999999</v>
      </c>
      <c r="FG75" s="24">
        <v>61.714112229999998</v>
      </c>
      <c r="FH75" s="24">
        <v>60.731977880000002</v>
      </c>
      <c r="FI75" s="24">
        <v>61.264926719999998</v>
      </c>
      <c r="FJ75" s="24">
        <v>61.861070150000003</v>
      </c>
      <c r="FK75" s="24">
        <v>61.845058870000003</v>
      </c>
      <c r="FL75" s="24">
        <v>61.688323939999997</v>
      </c>
      <c r="FM75" s="24">
        <v>61.887550900000001</v>
      </c>
      <c r="FN75" s="24">
        <v>61.873196550000003</v>
      </c>
      <c r="FO75" s="24">
        <v>61.204291310000002</v>
      </c>
    </row>
    <row r="76" spans="1:171" s="24" customFormat="1" ht="11.25" customHeight="1" x14ac:dyDescent="0.2">
      <c r="A76" s="15" t="s">
        <v>68</v>
      </c>
      <c r="B76" s="24">
        <v>58.4202656</v>
      </c>
      <c r="C76" s="24">
        <v>57.898355510000002</v>
      </c>
      <c r="D76" s="24">
        <v>58.943990890000002</v>
      </c>
      <c r="E76" s="24">
        <v>58.21174414</v>
      </c>
      <c r="F76" s="24">
        <v>58.0592902</v>
      </c>
      <c r="G76" s="24">
        <v>58.184806360000003</v>
      </c>
      <c r="H76" s="24">
        <v>57.929092930000003</v>
      </c>
      <c r="I76" s="24">
        <v>57.848016889999997</v>
      </c>
      <c r="J76" s="24">
        <v>57.818511979999997</v>
      </c>
      <c r="K76" s="24">
        <v>57.931893410000001</v>
      </c>
      <c r="L76" s="24">
        <v>57.369602720000003</v>
      </c>
      <c r="M76" s="24">
        <v>57.62131729</v>
      </c>
      <c r="N76" s="24">
        <v>57.525937949999999</v>
      </c>
      <c r="O76" s="24">
        <v>57.419777119999999</v>
      </c>
      <c r="P76" s="24">
        <v>57.305101110000003</v>
      </c>
      <c r="Q76" s="24">
        <v>56.692322310000002</v>
      </c>
      <c r="R76" s="24">
        <v>57.102823739999998</v>
      </c>
      <c r="S76" s="24">
        <v>56.79396921</v>
      </c>
      <c r="T76" s="24">
        <v>56.2996318</v>
      </c>
      <c r="U76" s="24">
        <v>56.773908929999997</v>
      </c>
      <c r="V76" s="24">
        <v>56.407891409999998</v>
      </c>
      <c r="W76" s="24">
        <v>56.440491129999998</v>
      </c>
      <c r="X76" s="24">
        <v>56.953682139999998</v>
      </c>
      <c r="Y76" s="24">
        <v>56.838946419999999</v>
      </c>
      <c r="Z76" s="24">
        <v>57.32694455</v>
      </c>
      <c r="AA76" s="24">
        <v>56.199091109999998</v>
      </c>
      <c r="AB76" s="24">
        <v>57.278346159999998</v>
      </c>
      <c r="AC76" s="24">
        <v>57.615293790000003</v>
      </c>
      <c r="AD76" s="24">
        <v>57.333027909999998</v>
      </c>
      <c r="AE76" s="24">
        <v>57.436926190000001</v>
      </c>
      <c r="AF76" s="24">
        <v>57.267959679999997</v>
      </c>
      <c r="AG76" s="24">
        <v>57.453168339999998</v>
      </c>
      <c r="AH76" s="24">
        <v>57.626023490000001</v>
      </c>
      <c r="AI76" s="24">
        <v>58.138508020000003</v>
      </c>
      <c r="AJ76" s="24">
        <v>57.760822009999998</v>
      </c>
      <c r="AK76" s="24">
        <v>58.150920339999999</v>
      </c>
      <c r="AL76" s="24">
        <v>57.673487209999998</v>
      </c>
      <c r="AM76" s="24">
        <v>56.624050130000001</v>
      </c>
      <c r="AN76" s="24">
        <v>57.474347960000003</v>
      </c>
      <c r="AO76" s="24">
        <v>56.995619599999998</v>
      </c>
      <c r="AP76" s="24">
        <v>57.042936060000002</v>
      </c>
      <c r="AQ76" s="24">
        <v>56.64125636</v>
      </c>
      <c r="AR76" s="24">
        <v>56.582771049999998</v>
      </c>
      <c r="AS76" s="24">
        <v>56.358068240000001</v>
      </c>
      <c r="AT76" s="24">
        <v>57.141101280000001</v>
      </c>
      <c r="AU76" s="24">
        <v>57.198068980000002</v>
      </c>
      <c r="AV76" s="24">
        <v>57.106544139999997</v>
      </c>
      <c r="AW76" s="24">
        <v>57.532542659999997</v>
      </c>
      <c r="AX76" s="24">
        <v>57.586159299999998</v>
      </c>
      <c r="AY76" s="24">
        <v>56.15510785</v>
      </c>
      <c r="AZ76" s="24">
        <v>57.100170970000001</v>
      </c>
      <c r="BA76" s="24">
        <v>57.16896981</v>
      </c>
      <c r="BB76" s="24">
        <v>56.458071140000001</v>
      </c>
      <c r="BC76" s="24">
        <v>56.644497389999998</v>
      </c>
      <c r="BD76" s="24">
        <v>56.778656570000003</v>
      </c>
      <c r="BE76" s="24">
        <v>57.021982979999997</v>
      </c>
      <c r="BF76" s="24">
        <v>56.916116090000003</v>
      </c>
      <c r="BG76" s="24">
        <v>57.280803370000001</v>
      </c>
      <c r="BH76" s="24">
        <v>57.083954429999999</v>
      </c>
      <c r="BI76" s="24">
        <v>56.428482420000002</v>
      </c>
      <c r="BJ76" s="24">
        <v>56.926749700000002</v>
      </c>
      <c r="BK76" s="24">
        <v>55.909541320000002</v>
      </c>
      <c r="BL76" s="24">
        <v>56.957290409999999</v>
      </c>
      <c r="BM76" s="24">
        <v>56.689742690000003</v>
      </c>
      <c r="BN76" s="24">
        <v>56.667985960000003</v>
      </c>
      <c r="BO76" s="24">
        <v>56.264764419999999</v>
      </c>
      <c r="BP76" s="24">
        <v>56.265833379999997</v>
      </c>
      <c r="BQ76" s="24">
        <v>55.878974599999999</v>
      </c>
      <c r="BR76" s="24">
        <v>55.956947659999997</v>
      </c>
      <c r="BS76" s="24">
        <v>54.72589284</v>
      </c>
      <c r="BT76" s="24">
        <v>55.339011669999998</v>
      </c>
      <c r="BU76" s="24">
        <v>57.365837730000003</v>
      </c>
      <c r="BV76" s="24">
        <v>57.147980099999998</v>
      </c>
      <c r="BW76" s="24">
        <v>56.061239759999999</v>
      </c>
      <c r="BX76" s="24">
        <v>58.165019639999997</v>
      </c>
      <c r="BY76" s="24">
        <v>58.047978569999998</v>
      </c>
      <c r="BZ76" s="24">
        <v>57.561300969999998</v>
      </c>
      <c r="CA76" s="24">
        <v>58.092598959999997</v>
      </c>
      <c r="CB76" s="24">
        <v>58.34482191</v>
      </c>
      <c r="CC76" s="24">
        <v>58.64636703</v>
      </c>
      <c r="CD76" s="24">
        <v>59.328413519999998</v>
      </c>
      <c r="CE76" s="24">
        <v>59.401534210000001</v>
      </c>
      <c r="CF76" s="24">
        <v>59.801677650000002</v>
      </c>
      <c r="CG76" s="24">
        <v>59.613000800000002</v>
      </c>
      <c r="CH76" s="24">
        <v>59.197732709999997</v>
      </c>
      <c r="CI76" s="24">
        <v>58.187493709999998</v>
      </c>
      <c r="CJ76" s="24">
        <v>59.071731059999998</v>
      </c>
      <c r="CK76" s="24">
        <v>58.359673409999999</v>
      </c>
      <c r="CL76" s="24">
        <v>58.327781729999998</v>
      </c>
      <c r="CM76" s="24">
        <v>57.849524299999999</v>
      </c>
      <c r="CN76" s="24">
        <v>57.782778030000003</v>
      </c>
      <c r="CO76" s="24">
        <v>58.571698490000003</v>
      </c>
      <c r="CP76" s="24">
        <v>58.834872079999997</v>
      </c>
      <c r="CQ76" s="24">
        <v>58.778946480000002</v>
      </c>
      <c r="CR76" s="24">
        <v>58.959608660000001</v>
      </c>
      <c r="CS76" s="24">
        <v>58.742757070000003</v>
      </c>
      <c r="CT76" s="24">
        <v>59.879236429999999</v>
      </c>
      <c r="CU76" s="24">
        <v>58.171274029999999</v>
      </c>
      <c r="CV76" s="24">
        <v>58.87273098</v>
      </c>
      <c r="CW76" s="24">
        <v>58.636318619999997</v>
      </c>
      <c r="CX76" s="24">
        <v>58.047897800000001</v>
      </c>
      <c r="CY76" s="24">
        <v>58.135251289999999</v>
      </c>
      <c r="CZ76" s="24">
        <v>57.972709940000001</v>
      </c>
      <c r="DA76" s="24">
        <v>58.32118328</v>
      </c>
      <c r="DB76" s="24">
        <v>58.723248650000002</v>
      </c>
      <c r="DC76" s="24">
        <v>58.337254919999999</v>
      </c>
      <c r="DD76" s="24">
        <v>58.125150589999997</v>
      </c>
      <c r="DE76" s="24">
        <v>58.48646171</v>
      </c>
      <c r="DF76" s="24">
        <v>58.661445190000002</v>
      </c>
      <c r="DG76" s="24">
        <v>57.601476779999999</v>
      </c>
      <c r="DH76" s="24">
        <v>58.314312800000003</v>
      </c>
      <c r="DI76" s="24">
        <v>58.079552499999998</v>
      </c>
      <c r="DJ76" s="24">
        <v>57.66781228</v>
      </c>
      <c r="DK76" s="24">
        <v>57.575593050000002</v>
      </c>
      <c r="DL76" s="24">
        <v>57.503572929999997</v>
      </c>
      <c r="DM76" s="24">
        <v>57.953593089999998</v>
      </c>
      <c r="DN76" s="24">
        <v>58.775951499999998</v>
      </c>
      <c r="DO76" s="24">
        <v>58.241326860000001</v>
      </c>
      <c r="DP76" s="24">
        <v>59.238013539999997</v>
      </c>
      <c r="DQ76" s="24">
        <v>59.1031008</v>
      </c>
      <c r="DR76" s="24">
        <v>59.167961269999999</v>
      </c>
      <c r="DS76" s="24">
        <v>57.997687169999999</v>
      </c>
      <c r="DT76" s="24">
        <v>59.122105189999999</v>
      </c>
      <c r="DU76" s="24">
        <v>58.818235340000001</v>
      </c>
      <c r="DV76" s="24">
        <v>58.531834369999999</v>
      </c>
      <c r="DW76" s="24">
        <v>58.392533059999998</v>
      </c>
      <c r="DX76" s="24">
        <v>58.56264642</v>
      </c>
      <c r="DY76" s="24">
        <v>58.727062449999998</v>
      </c>
      <c r="DZ76" s="24">
        <v>59.512983050000003</v>
      </c>
      <c r="EA76" s="24">
        <v>59.71371499</v>
      </c>
      <c r="EB76" s="24">
        <v>59.43753487</v>
      </c>
      <c r="EC76" s="24">
        <v>59.222760319999999</v>
      </c>
      <c r="ED76" s="24">
        <v>59.285735459999998</v>
      </c>
      <c r="EE76" s="24">
        <v>59.048246130000003</v>
      </c>
      <c r="EF76" s="24">
        <v>59.234419459999998</v>
      </c>
      <c r="EG76" s="24">
        <v>58.955978559999998</v>
      </c>
      <c r="EH76" s="24">
        <v>58.791371030000001</v>
      </c>
      <c r="EI76" s="24">
        <v>59.158376930000003</v>
      </c>
      <c r="EJ76" s="24">
        <v>59.047743680000004</v>
      </c>
      <c r="EK76" s="24">
        <v>58.825864670000001</v>
      </c>
      <c r="EL76" s="24">
        <v>59.844519920000003</v>
      </c>
      <c r="EM76" s="24">
        <v>59.652874279999999</v>
      </c>
      <c r="EN76" s="24">
        <v>59.642987429999998</v>
      </c>
      <c r="EO76" s="24">
        <v>59.595292010000001</v>
      </c>
      <c r="EP76" s="24">
        <v>59.529371580000003</v>
      </c>
      <c r="EQ76" s="24">
        <v>58.793556199999998</v>
      </c>
      <c r="ER76" s="24">
        <v>59.986191480000002</v>
      </c>
      <c r="ES76" s="24">
        <v>59.147583650000001</v>
      </c>
      <c r="ET76" s="24">
        <v>59.124156079999999</v>
      </c>
      <c r="EU76" s="24">
        <v>59.432196070000003</v>
      </c>
      <c r="EV76" s="24">
        <v>58.416549930000002</v>
      </c>
      <c r="EW76" s="24">
        <v>59.221026760000001</v>
      </c>
      <c r="EX76" s="24">
        <v>59.531863809999997</v>
      </c>
      <c r="EY76" s="24">
        <v>60.515498890000003</v>
      </c>
      <c r="EZ76" s="24">
        <v>60.277207160000003</v>
      </c>
      <c r="FA76" s="24">
        <v>60.099536460000003</v>
      </c>
      <c r="FB76" s="24">
        <v>60.106231119999997</v>
      </c>
      <c r="FC76" s="24">
        <v>59.521093829999998</v>
      </c>
      <c r="FD76" s="24">
        <v>60.87891364</v>
      </c>
      <c r="FE76" s="24">
        <v>59.639793269999998</v>
      </c>
      <c r="FF76" s="24">
        <v>59.81885303</v>
      </c>
      <c r="FG76" s="24">
        <v>59.367768159999997</v>
      </c>
      <c r="FH76" s="24">
        <v>58.373637639999998</v>
      </c>
      <c r="FI76" s="24">
        <v>59.084486609999999</v>
      </c>
      <c r="FJ76" s="24">
        <v>59.824891870000002</v>
      </c>
      <c r="FK76" s="24">
        <v>59.622977489999997</v>
      </c>
      <c r="FL76" s="24">
        <v>59.555721230000003</v>
      </c>
      <c r="FM76" s="24">
        <v>59.857469989999998</v>
      </c>
      <c r="FN76" s="24">
        <v>59.875057900000002</v>
      </c>
      <c r="FO76" s="24">
        <v>59.346399699999999</v>
      </c>
    </row>
    <row r="77" spans="1:171" s="24" customFormat="1" ht="11.25" customHeight="1" x14ac:dyDescent="0.2">
      <c r="A77" s="15" t="s">
        <v>69</v>
      </c>
      <c r="B77" s="24">
        <v>54.815665610000003</v>
      </c>
      <c r="C77" s="24">
        <v>53.825736990000003</v>
      </c>
      <c r="D77" s="24">
        <v>54.81450375</v>
      </c>
      <c r="E77" s="24">
        <v>54.614763699999997</v>
      </c>
      <c r="F77" s="24">
        <v>54.326060030000001</v>
      </c>
      <c r="G77" s="24">
        <v>54.249569819999998</v>
      </c>
      <c r="H77" s="24">
        <v>54.423648489999998</v>
      </c>
      <c r="I77" s="24">
        <v>54.434900640000002</v>
      </c>
      <c r="J77" s="24">
        <v>54.293656650000003</v>
      </c>
      <c r="K77" s="24">
        <v>54.811203339999999</v>
      </c>
      <c r="L77" s="24">
        <v>54.65406917</v>
      </c>
      <c r="M77" s="24">
        <v>54.687119869999997</v>
      </c>
      <c r="N77" s="24">
        <v>54.85438482</v>
      </c>
      <c r="O77" s="24">
        <v>54.436649269999997</v>
      </c>
      <c r="P77" s="24">
        <v>54.871022439999997</v>
      </c>
      <c r="Q77" s="24">
        <v>54.673583270000002</v>
      </c>
      <c r="R77" s="24">
        <v>54.602401190000002</v>
      </c>
      <c r="S77" s="24">
        <v>54.333760069999997</v>
      </c>
      <c r="T77" s="24">
        <v>54.700679170000001</v>
      </c>
      <c r="U77" s="24">
        <v>54.728633770000002</v>
      </c>
      <c r="V77" s="24">
        <v>53.890291050000002</v>
      </c>
      <c r="W77" s="24">
        <v>54.475852539999998</v>
      </c>
      <c r="X77" s="24">
        <v>53.987822809999997</v>
      </c>
      <c r="Y77" s="24">
        <v>54.529143259999998</v>
      </c>
      <c r="Z77" s="24">
        <v>54.778360239999998</v>
      </c>
      <c r="AA77" s="24">
        <v>53.927821610000002</v>
      </c>
      <c r="AB77" s="24">
        <v>54.501166060000003</v>
      </c>
      <c r="AC77" s="24">
        <v>54.75588157</v>
      </c>
      <c r="AD77" s="24">
        <v>54.505767329999998</v>
      </c>
      <c r="AE77" s="24">
        <v>53.970574079999999</v>
      </c>
      <c r="AF77" s="24">
        <v>54.534383689999999</v>
      </c>
      <c r="AG77" s="24">
        <v>54.021956070000002</v>
      </c>
      <c r="AH77" s="24">
        <v>53.265650190000002</v>
      </c>
      <c r="AI77" s="24">
        <v>54.013731389999997</v>
      </c>
      <c r="AJ77" s="24">
        <v>53.996669400000002</v>
      </c>
      <c r="AK77" s="24">
        <v>54.296154600000001</v>
      </c>
      <c r="AL77" s="24">
        <v>54.450758469999997</v>
      </c>
      <c r="AM77" s="24">
        <v>53.628787989999999</v>
      </c>
      <c r="AN77" s="24">
        <v>54.394996990000003</v>
      </c>
      <c r="AO77" s="24">
        <v>54.448305480000002</v>
      </c>
      <c r="AP77" s="24">
        <v>53.97805563</v>
      </c>
      <c r="AQ77" s="24">
        <v>53.969147569999997</v>
      </c>
      <c r="AR77" s="24">
        <v>54.158547210000002</v>
      </c>
      <c r="AS77" s="24">
        <v>54.112900510000003</v>
      </c>
      <c r="AT77" s="24">
        <v>54.828533800000002</v>
      </c>
      <c r="AU77" s="24">
        <v>54.835602479999999</v>
      </c>
      <c r="AV77" s="24">
        <v>54.457819559999997</v>
      </c>
      <c r="AW77" s="24">
        <v>54.69348377</v>
      </c>
      <c r="AX77" s="24">
        <v>55.134491599999997</v>
      </c>
      <c r="AY77" s="24">
        <v>54.549056749999998</v>
      </c>
      <c r="AZ77" s="24">
        <v>54.855238929999999</v>
      </c>
      <c r="BA77" s="24">
        <v>54.923859440000001</v>
      </c>
      <c r="BB77" s="24">
        <v>54.279171560000002</v>
      </c>
      <c r="BC77" s="24">
        <v>54.485855819999998</v>
      </c>
      <c r="BD77" s="24">
        <v>54.559950100000002</v>
      </c>
      <c r="BE77" s="24">
        <v>54.287534280000003</v>
      </c>
      <c r="BF77" s="24">
        <v>54.051599510000003</v>
      </c>
      <c r="BG77" s="24">
        <v>53.852105590000001</v>
      </c>
      <c r="BH77" s="24">
        <v>53.907252589999999</v>
      </c>
      <c r="BI77" s="24">
        <v>54.226689499999999</v>
      </c>
      <c r="BJ77" s="24">
        <v>54.023793820000002</v>
      </c>
      <c r="BK77" s="24">
        <v>53.576273049999998</v>
      </c>
      <c r="BL77" s="24">
        <v>54.236742049999997</v>
      </c>
      <c r="BM77" s="24">
        <v>54.512064879999997</v>
      </c>
      <c r="BN77" s="24">
        <v>53.895243059999999</v>
      </c>
      <c r="BO77" s="24">
        <v>53.668742270000003</v>
      </c>
      <c r="BP77" s="24">
        <v>53.769693789999998</v>
      </c>
      <c r="BQ77" s="24">
        <v>53.373167430000002</v>
      </c>
      <c r="BR77" s="24">
        <v>52.89437049</v>
      </c>
      <c r="BS77" s="24">
        <v>52.254319940000002</v>
      </c>
      <c r="BT77" s="24">
        <v>52.413467939999997</v>
      </c>
      <c r="BU77" s="24">
        <v>54.397526149999997</v>
      </c>
      <c r="BV77" s="24">
        <v>54.708523489999997</v>
      </c>
      <c r="BW77" s="24">
        <v>54.162538249999997</v>
      </c>
      <c r="BX77" s="24">
        <v>55.249189569999999</v>
      </c>
      <c r="BY77" s="24">
        <v>55.6507188</v>
      </c>
      <c r="BZ77" s="24">
        <v>55.541742640000002</v>
      </c>
      <c r="CA77" s="24">
        <v>55.317792689999997</v>
      </c>
      <c r="CB77" s="24">
        <v>55.648605629999999</v>
      </c>
      <c r="CC77" s="24">
        <v>55.777232910000002</v>
      </c>
      <c r="CD77" s="24">
        <v>55.944323230000002</v>
      </c>
      <c r="CE77" s="24">
        <v>55.764564239999999</v>
      </c>
      <c r="CF77" s="24">
        <v>56.03856175</v>
      </c>
      <c r="CG77" s="24">
        <v>55.893062989999997</v>
      </c>
      <c r="CH77" s="24">
        <v>56.352526990000001</v>
      </c>
      <c r="CI77" s="24">
        <v>56.072934420000003</v>
      </c>
      <c r="CJ77" s="24">
        <v>56.32481748</v>
      </c>
      <c r="CK77" s="24">
        <v>56.160075620000001</v>
      </c>
      <c r="CL77" s="24">
        <v>56.014442260000003</v>
      </c>
      <c r="CM77" s="24">
        <v>56.053037089999997</v>
      </c>
      <c r="CN77" s="24">
        <v>55.846594840000002</v>
      </c>
      <c r="CO77" s="24">
        <v>56.128802530000002</v>
      </c>
      <c r="CP77" s="24">
        <v>55.62643525</v>
      </c>
      <c r="CQ77" s="24">
        <v>55.841812539999999</v>
      </c>
      <c r="CR77" s="24">
        <v>56.089330689999997</v>
      </c>
      <c r="CS77" s="24">
        <v>56.237186569999999</v>
      </c>
      <c r="CT77" s="24">
        <v>55.981732319999999</v>
      </c>
      <c r="CU77" s="24">
        <v>54.973238250000001</v>
      </c>
      <c r="CV77" s="24">
        <v>55.854179029999997</v>
      </c>
      <c r="CW77" s="24">
        <v>55.24474721</v>
      </c>
      <c r="CX77" s="24">
        <v>55.06670304</v>
      </c>
      <c r="CY77" s="24">
        <v>55.341306619999997</v>
      </c>
      <c r="CZ77" s="24">
        <v>54.794119590000001</v>
      </c>
      <c r="DA77" s="24">
        <v>54.989742630000002</v>
      </c>
      <c r="DB77" s="24">
        <v>55.188299370000003</v>
      </c>
      <c r="DC77" s="24">
        <v>55.01462574</v>
      </c>
      <c r="DD77" s="24">
        <v>54.902993590000001</v>
      </c>
      <c r="DE77" s="24">
        <v>55.149624959999997</v>
      </c>
      <c r="DF77" s="24">
        <v>55.484906629999998</v>
      </c>
      <c r="DG77" s="24">
        <v>55.22170551</v>
      </c>
      <c r="DH77" s="24">
        <v>55.215619289999999</v>
      </c>
      <c r="DI77" s="24">
        <v>54.733144070000002</v>
      </c>
      <c r="DJ77" s="24">
        <v>54.646883090000003</v>
      </c>
      <c r="DK77" s="24">
        <v>54.392324049999999</v>
      </c>
      <c r="DL77" s="24">
        <v>54.505871890000002</v>
      </c>
      <c r="DM77" s="24">
        <v>55.406877280000003</v>
      </c>
      <c r="DN77" s="24">
        <v>54.761566539999997</v>
      </c>
      <c r="DO77" s="24">
        <v>55.436802909999997</v>
      </c>
      <c r="DP77" s="24">
        <v>55.254427499999998</v>
      </c>
      <c r="DQ77" s="24">
        <v>55.760276259999998</v>
      </c>
      <c r="DR77" s="24">
        <v>55.710724540000001</v>
      </c>
      <c r="DS77" s="24">
        <v>55.411325320000003</v>
      </c>
      <c r="DT77" s="24">
        <v>56.274391459999997</v>
      </c>
      <c r="DU77" s="24">
        <v>55.293265589999997</v>
      </c>
      <c r="DV77" s="24">
        <v>55.963511279999999</v>
      </c>
      <c r="DW77" s="24">
        <v>55.420971219999998</v>
      </c>
      <c r="DX77" s="24">
        <v>55.658956199999999</v>
      </c>
      <c r="DY77" s="24">
        <v>55.983405169999997</v>
      </c>
      <c r="DZ77" s="24">
        <v>55.172354310000003</v>
      </c>
      <c r="EA77" s="24">
        <v>55.464008620000001</v>
      </c>
      <c r="EB77" s="24">
        <v>54.862794209999997</v>
      </c>
      <c r="EC77" s="24">
        <v>55.68477506</v>
      </c>
      <c r="ED77" s="24">
        <v>56.08412963</v>
      </c>
      <c r="EE77" s="24">
        <v>55.14784788</v>
      </c>
      <c r="EF77" s="24">
        <v>55.305616399999998</v>
      </c>
      <c r="EG77" s="24">
        <v>54.97062184</v>
      </c>
      <c r="EH77" s="24">
        <v>54.766098210000003</v>
      </c>
      <c r="EI77" s="24">
        <v>55.253693499999997</v>
      </c>
      <c r="EJ77" s="24">
        <v>54.819713530000001</v>
      </c>
      <c r="EK77" s="24">
        <v>55.065498009999999</v>
      </c>
      <c r="EL77" s="24">
        <v>54.531281409999998</v>
      </c>
      <c r="EM77" s="24">
        <v>54.768115049999999</v>
      </c>
      <c r="EN77" s="24">
        <v>54.463115729999998</v>
      </c>
      <c r="EO77" s="24">
        <v>54.65473875</v>
      </c>
      <c r="EP77" s="24">
        <v>54.945504300000003</v>
      </c>
      <c r="EQ77" s="24">
        <v>54.287649029999997</v>
      </c>
      <c r="ER77" s="24">
        <v>54.765636860000001</v>
      </c>
      <c r="ES77" s="24">
        <v>53.82822453</v>
      </c>
      <c r="ET77" s="24">
        <v>54.201060060000003</v>
      </c>
      <c r="EU77" s="24">
        <v>55.016833349999999</v>
      </c>
      <c r="EV77" s="24">
        <v>54.219109260000003</v>
      </c>
      <c r="EW77" s="24">
        <v>54.573352040000003</v>
      </c>
      <c r="EX77" s="24">
        <v>54.719617550000002</v>
      </c>
      <c r="EY77" s="24">
        <v>54.574551759999999</v>
      </c>
      <c r="EZ77" s="24">
        <v>55.059803379999998</v>
      </c>
      <c r="FA77" s="24">
        <v>55.130394670000001</v>
      </c>
      <c r="FB77" s="24">
        <v>55.322043549999997</v>
      </c>
      <c r="FC77" s="24">
        <v>55.099931910000002</v>
      </c>
      <c r="FD77" s="24">
        <v>55.558040560000002</v>
      </c>
      <c r="FE77" s="24">
        <v>54.931008300000002</v>
      </c>
      <c r="FF77" s="24">
        <v>55.457104770000001</v>
      </c>
      <c r="FG77" s="24">
        <v>55.930444690000002</v>
      </c>
      <c r="FH77" s="24">
        <v>55.08686986</v>
      </c>
      <c r="FI77" s="24">
        <v>55.252947679999998</v>
      </c>
      <c r="FJ77" s="24">
        <v>54.800094940000001</v>
      </c>
      <c r="FK77" s="24">
        <v>55.258283050000003</v>
      </c>
      <c r="FL77" s="24">
        <v>55.010531309999998</v>
      </c>
      <c r="FM77" s="24">
        <v>55.380387460000001</v>
      </c>
      <c r="FN77" s="24">
        <v>55.166560179999998</v>
      </c>
      <c r="FO77" s="24">
        <v>54.735183710000001</v>
      </c>
    </row>
    <row r="78" spans="1:171" s="24" customFormat="1" ht="11.25" customHeight="1" x14ac:dyDescent="0.2">
      <c r="A78" s="15" t="s">
        <v>70</v>
      </c>
      <c r="B78" s="24">
        <v>70.708757219999995</v>
      </c>
      <c r="C78" s="24">
        <v>69.636288570000005</v>
      </c>
      <c r="D78" s="24">
        <v>71.454414959999994</v>
      </c>
      <c r="E78" s="24">
        <v>70.641883160000006</v>
      </c>
      <c r="F78" s="24">
        <v>70.368363669999994</v>
      </c>
      <c r="G78" s="24">
        <v>70.047577509999996</v>
      </c>
      <c r="H78" s="24">
        <v>70.195364459999993</v>
      </c>
      <c r="I78" s="24">
        <v>70.785147350000003</v>
      </c>
      <c r="J78" s="24">
        <v>70.782088970000004</v>
      </c>
      <c r="K78" s="24">
        <v>71.732156000000003</v>
      </c>
      <c r="L78" s="24">
        <v>71.062639250000004</v>
      </c>
      <c r="M78" s="24">
        <v>71.596485650000005</v>
      </c>
      <c r="N78" s="24">
        <v>71.861868470000005</v>
      </c>
      <c r="O78" s="24">
        <v>70.655063830000003</v>
      </c>
      <c r="P78" s="24">
        <v>72.101191959999994</v>
      </c>
      <c r="Q78" s="24">
        <v>71.783374640000005</v>
      </c>
      <c r="R78" s="24">
        <v>71.133639360000004</v>
      </c>
      <c r="S78" s="24">
        <v>71.069531839999996</v>
      </c>
      <c r="T78" s="24">
        <v>71.437738629999998</v>
      </c>
      <c r="U78" s="24">
        <v>71.376094080000001</v>
      </c>
      <c r="V78" s="24">
        <v>71.259508429999997</v>
      </c>
      <c r="W78" s="24">
        <v>72.066567919999997</v>
      </c>
      <c r="X78" s="24">
        <v>71.045276270000002</v>
      </c>
      <c r="Y78" s="24">
        <v>71.876135149999996</v>
      </c>
      <c r="Z78" s="24">
        <v>72.289038009999999</v>
      </c>
      <c r="AA78" s="24">
        <v>70.773249579999998</v>
      </c>
      <c r="AB78" s="24">
        <v>71.947476960000003</v>
      </c>
      <c r="AC78" s="24">
        <v>72.454654079999997</v>
      </c>
      <c r="AD78" s="24">
        <v>71.614933140000005</v>
      </c>
      <c r="AE78" s="24">
        <v>71.448072429999996</v>
      </c>
      <c r="AF78" s="24">
        <v>71.959742410000004</v>
      </c>
      <c r="AG78" s="24">
        <v>71.174938260000005</v>
      </c>
      <c r="AH78" s="24">
        <v>70.518821990000006</v>
      </c>
      <c r="AI78" s="24">
        <v>71.490850050000006</v>
      </c>
      <c r="AJ78" s="24">
        <v>71.734854999999996</v>
      </c>
      <c r="AK78" s="24">
        <v>71.710405620000003</v>
      </c>
      <c r="AL78" s="24">
        <v>71.808651400000002</v>
      </c>
      <c r="AM78" s="24">
        <v>70.569189399999999</v>
      </c>
      <c r="AN78" s="24">
        <v>72.024778510000004</v>
      </c>
      <c r="AO78" s="24">
        <v>72.095695570000004</v>
      </c>
      <c r="AP78" s="24">
        <v>71.343734670000003</v>
      </c>
      <c r="AQ78" s="24">
        <v>71.394402769999999</v>
      </c>
      <c r="AR78" s="24">
        <v>71.681989939999994</v>
      </c>
      <c r="AS78" s="24">
        <v>74.109200869999995</v>
      </c>
      <c r="AT78" s="24">
        <v>70.622574409999999</v>
      </c>
      <c r="AU78" s="24">
        <v>71.078903080000003</v>
      </c>
      <c r="AV78" s="24">
        <v>70.49820699</v>
      </c>
      <c r="AW78" s="24">
        <v>70.953358199999997</v>
      </c>
      <c r="AX78" s="24">
        <v>71.166470320000002</v>
      </c>
      <c r="AY78" s="24">
        <v>70.373270340000005</v>
      </c>
      <c r="AZ78" s="24">
        <v>70.966318060000006</v>
      </c>
      <c r="BA78" s="24">
        <v>70.833922389999998</v>
      </c>
      <c r="BB78" s="24">
        <v>69.791442590000003</v>
      </c>
      <c r="BC78" s="24">
        <v>69.975688419999997</v>
      </c>
      <c r="BD78" s="24">
        <v>69.925660489999999</v>
      </c>
      <c r="BE78" s="24">
        <v>69.570643840000002</v>
      </c>
      <c r="BF78" s="24">
        <v>69.414874870000006</v>
      </c>
      <c r="BG78" s="24">
        <v>69.142884559999999</v>
      </c>
      <c r="BH78" s="24">
        <v>68.971731739999996</v>
      </c>
      <c r="BI78" s="24">
        <v>69.308904409999997</v>
      </c>
      <c r="BJ78" s="24">
        <v>68.548669509999996</v>
      </c>
      <c r="BK78" s="24">
        <v>68.098745350000002</v>
      </c>
      <c r="BL78" s="24">
        <v>69.222560220000005</v>
      </c>
      <c r="BM78" s="24">
        <v>69.157849010000007</v>
      </c>
      <c r="BN78" s="24">
        <v>68.615850710000004</v>
      </c>
      <c r="BO78" s="24">
        <v>68.087959290000001</v>
      </c>
      <c r="BP78" s="24">
        <v>68.369064379999998</v>
      </c>
      <c r="BQ78" s="24">
        <v>67.479299449999999</v>
      </c>
      <c r="BR78" s="24">
        <v>66.436194450000002</v>
      </c>
      <c r="BS78" s="24">
        <v>65.564897099999996</v>
      </c>
      <c r="BT78" s="24">
        <v>66.131187890000007</v>
      </c>
      <c r="BU78" s="24">
        <v>69.471568869999999</v>
      </c>
      <c r="BV78" s="24">
        <v>69.865344140000005</v>
      </c>
      <c r="BW78" s="24">
        <v>68.61451083</v>
      </c>
      <c r="BX78" s="24">
        <v>67.793999339999999</v>
      </c>
      <c r="BY78" s="24">
        <v>67.8919274</v>
      </c>
      <c r="BZ78" s="24">
        <v>67.618767590000004</v>
      </c>
      <c r="CA78" s="24">
        <v>67.098738339999997</v>
      </c>
      <c r="CB78" s="24">
        <v>67.641305340000002</v>
      </c>
      <c r="CC78" s="24">
        <v>67.672936480000004</v>
      </c>
      <c r="CD78" s="24">
        <v>68.363582980000004</v>
      </c>
      <c r="CE78" s="24">
        <v>68.225819959999995</v>
      </c>
      <c r="CF78" s="24">
        <v>68.319010989999995</v>
      </c>
      <c r="CG78" s="24">
        <v>68.366172989999995</v>
      </c>
      <c r="CH78" s="24">
        <v>68.359660989999995</v>
      </c>
      <c r="CI78" s="24">
        <v>67.864665439999996</v>
      </c>
      <c r="CJ78" s="24">
        <v>68.10436301</v>
      </c>
      <c r="CK78" s="24">
        <v>68.357395460000006</v>
      </c>
      <c r="CL78" s="24">
        <v>67.803180999999995</v>
      </c>
      <c r="CM78" s="24">
        <v>67.902891139999994</v>
      </c>
      <c r="CN78" s="24">
        <v>67.63171466</v>
      </c>
      <c r="CO78" s="24">
        <v>67.726504460000001</v>
      </c>
      <c r="CP78" s="24">
        <v>68.423631</v>
      </c>
      <c r="CQ78" s="24">
        <v>68.756435969999998</v>
      </c>
      <c r="CR78" s="24">
        <v>68.847821620000005</v>
      </c>
      <c r="CS78" s="24">
        <v>68.526640259999994</v>
      </c>
      <c r="CT78" s="24">
        <v>68.621263630000001</v>
      </c>
      <c r="CU78" s="24">
        <v>67.384413339999995</v>
      </c>
      <c r="CV78" s="24">
        <v>68.777789470000002</v>
      </c>
      <c r="CW78" s="24">
        <v>67.695646690000004</v>
      </c>
      <c r="CX78" s="24">
        <v>67.098293630000001</v>
      </c>
      <c r="CY78" s="24">
        <v>67.347350539999994</v>
      </c>
      <c r="CZ78" s="24">
        <v>67.031111989999999</v>
      </c>
      <c r="DA78" s="24">
        <v>66.926920550000006</v>
      </c>
      <c r="DB78" s="24">
        <v>68.235707189999999</v>
      </c>
      <c r="DC78" s="24">
        <v>68.399958780000006</v>
      </c>
      <c r="DD78" s="24">
        <v>67.828967000000006</v>
      </c>
      <c r="DE78" s="24">
        <v>68.125512630000003</v>
      </c>
      <c r="DF78" s="24">
        <v>68.149912650000005</v>
      </c>
      <c r="DG78" s="24">
        <v>67.79269017</v>
      </c>
      <c r="DH78" s="24">
        <v>68.046269499999994</v>
      </c>
      <c r="DI78" s="24">
        <v>67.250263290000007</v>
      </c>
      <c r="DJ78" s="24">
        <v>67.056388249999998</v>
      </c>
      <c r="DK78" s="24">
        <v>66.555581410000002</v>
      </c>
      <c r="DL78" s="24">
        <v>66.720582890000003</v>
      </c>
      <c r="DM78" s="24">
        <v>67.996698089999995</v>
      </c>
      <c r="DN78" s="24">
        <v>68.427244860000002</v>
      </c>
      <c r="DO78" s="24">
        <v>69.10044551</v>
      </c>
      <c r="DP78" s="24">
        <v>68.832338239999999</v>
      </c>
      <c r="DQ78" s="24">
        <v>69.491110449999994</v>
      </c>
      <c r="DR78" s="24">
        <v>69.378880420000002</v>
      </c>
      <c r="DS78" s="24">
        <v>69.016199760000006</v>
      </c>
      <c r="DT78" s="24">
        <v>69.874599349999997</v>
      </c>
      <c r="DU78" s="24">
        <v>68.848077509999996</v>
      </c>
      <c r="DV78" s="24">
        <v>69.281123219999998</v>
      </c>
      <c r="DW78" s="24">
        <v>68.75244395</v>
      </c>
      <c r="DX78" s="24">
        <v>68.739162829999998</v>
      </c>
      <c r="DY78" s="24">
        <v>69.138658669999998</v>
      </c>
      <c r="DZ78" s="24">
        <v>70.097137459999999</v>
      </c>
      <c r="EA78" s="24">
        <v>70.760566549999993</v>
      </c>
      <c r="EB78" s="24">
        <v>69.569884819999999</v>
      </c>
      <c r="EC78" s="24">
        <v>70.516593799999995</v>
      </c>
      <c r="ED78" s="24">
        <v>70.92177925</v>
      </c>
      <c r="EE78" s="24">
        <v>69.512398079999997</v>
      </c>
      <c r="EF78" s="24">
        <v>69.896507779999993</v>
      </c>
      <c r="EG78" s="24">
        <v>69.258349989999999</v>
      </c>
      <c r="EH78" s="24">
        <v>68.999878030000005</v>
      </c>
      <c r="EI78" s="24">
        <v>68.966047709999998</v>
      </c>
      <c r="EJ78" s="24">
        <v>68.764751889999999</v>
      </c>
      <c r="EK78" s="24">
        <v>68.642384149999998</v>
      </c>
      <c r="EL78" s="24">
        <v>69.588063079999998</v>
      </c>
      <c r="EM78" s="24">
        <v>69.898240599999994</v>
      </c>
      <c r="EN78" s="24">
        <v>69.275844899999996</v>
      </c>
      <c r="EO78" s="24">
        <v>69.457484030000003</v>
      </c>
      <c r="EP78" s="24">
        <v>69.430395489999995</v>
      </c>
      <c r="EQ78" s="24">
        <v>68.920340690000003</v>
      </c>
      <c r="ER78" s="24">
        <v>69.403004390000007</v>
      </c>
      <c r="ES78" s="24">
        <v>68.287208199999995</v>
      </c>
      <c r="ET78" s="24">
        <v>68.514467159999995</v>
      </c>
      <c r="EU78" s="24">
        <v>69.184847689999998</v>
      </c>
      <c r="EV78" s="24">
        <v>68.173843329999997</v>
      </c>
      <c r="EW78" s="24">
        <v>68.691943379999998</v>
      </c>
      <c r="EX78" s="24">
        <v>69.934899759999993</v>
      </c>
      <c r="EY78" s="24">
        <v>70.041154680000005</v>
      </c>
      <c r="EZ78" s="24">
        <v>69.977156280000003</v>
      </c>
      <c r="FA78" s="24">
        <v>70.108073840000003</v>
      </c>
      <c r="FB78" s="24">
        <v>70.300315580000003</v>
      </c>
      <c r="FC78" s="24">
        <v>69.934043740000007</v>
      </c>
      <c r="FD78" s="24">
        <v>70.70089849</v>
      </c>
      <c r="FE78" s="24">
        <v>69.972802329999993</v>
      </c>
      <c r="FF78" s="24">
        <v>69.827758540000005</v>
      </c>
      <c r="FG78" s="24">
        <v>70.594444859999996</v>
      </c>
      <c r="FH78" s="24">
        <v>69.398123729999995</v>
      </c>
      <c r="FI78" s="24">
        <v>69.273224290000002</v>
      </c>
      <c r="FJ78" s="24">
        <v>70.957850590000007</v>
      </c>
      <c r="FK78" s="24">
        <v>71.350897529999997</v>
      </c>
      <c r="FL78" s="24">
        <v>70.802928320000007</v>
      </c>
      <c r="FM78" s="24">
        <v>71.148269249999998</v>
      </c>
      <c r="FN78" s="24">
        <v>70.721774510000003</v>
      </c>
      <c r="FO78" s="24">
        <v>69.966327219999997</v>
      </c>
    </row>
    <row r="79" spans="1:171" s="24" customFormat="1" ht="11.25" customHeight="1" x14ac:dyDescent="0.2">
      <c r="A79" s="15" t="s">
        <v>71</v>
      </c>
      <c r="B79" s="24">
        <v>70.246520509999996</v>
      </c>
      <c r="C79" s="24">
        <v>68.956599690000004</v>
      </c>
      <c r="D79" s="24">
        <v>70.291175359999997</v>
      </c>
      <c r="E79" s="24">
        <v>69.80643852</v>
      </c>
      <c r="F79" s="24">
        <v>69.373089089999993</v>
      </c>
      <c r="G79" s="24">
        <v>69.384075150000001</v>
      </c>
      <c r="H79" s="24">
        <v>69.169774020000006</v>
      </c>
      <c r="I79" s="24">
        <v>70.142017289999998</v>
      </c>
      <c r="J79" s="24">
        <v>69.426789749999998</v>
      </c>
      <c r="K79" s="24">
        <v>70.526822190000004</v>
      </c>
      <c r="L79" s="24">
        <v>69.933333700000006</v>
      </c>
      <c r="M79" s="24">
        <v>70.305218049999993</v>
      </c>
      <c r="N79" s="24">
        <v>70.555467640000003</v>
      </c>
      <c r="O79" s="24">
        <v>69.632701449999999</v>
      </c>
      <c r="P79" s="24">
        <v>70.661051</v>
      </c>
      <c r="Q79" s="24">
        <v>70.253427180000003</v>
      </c>
      <c r="R79" s="24">
        <v>69.794647449999999</v>
      </c>
      <c r="S79" s="24">
        <v>69.587697329999997</v>
      </c>
      <c r="T79" s="24">
        <v>70.110195210000001</v>
      </c>
      <c r="U79" s="24">
        <v>70.133253519999997</v>
      </c>
      <c r="V79" s="24">
        <v>69.166900740000003</v>
      </c>
      <c r="W79" s="24">
        <v>70.036746840000006</v>
      </c>
      <c r="X79" s="24">
        <v>69.057827219999993</v>
      </c>
      <c r="Y79" s="24">
        <v>69.926516669999998</v>
      </c>
      <c r="Z79" s="24">
        <v>70.401713849999993</v>
      </c>
      <c r="AA79" s="24">
        <v>68.810581369999994</v>
      </c>
      <c r="AB79" s="24">
        <v>69.881715589999999</v>
      </c>
      <c r="AC79" s="24">
        <v>70.250606149999996</v>
      </c>
      <c r="AD79" s="24">
        <v>69.579343989999998</v>
      </c>
      <c r="AE79" s="24">
        <v>68.991774500000005</v>
      </c>
      <c r="AF79" s="24">
        <v>69.73335917</v>
      </c>
      <c r="AG79" s="24">
        <v>69.117221599999993</v>
      </c>
      <c r="AH79" s="24">
        <v>68.069806040000003</v>
      </c>
      <c r="AI79" s="24">
        <v>69.016794849999997</v>
      </c>
      <c r="AJ79" s="24">
        <v>69.089421630000004</v>
      </c>
      <c r="AK79" s="24">
        <v>69.257460989999998</v>
      </c>
      <c r="AL79" s="24">
        <v>69.612962600000003</v>
      </c>
      <c r="AM79" s="24">
        <v>68.442203250000006</v>
      </c>
      <c r="AN79" s="24">
        <v>69.7868742</v>
      </c>
      <c r="AO79" s="24">
        <v>69.415642059999996</v>
      </c>
      <c r="AP79" s="24">
        <v>69.024427770000003</v>
      </c>
      <c r="AQ79" s="24">
        <v>68.928212860000002</v>
      </c>
      <c r="AR79" s="24">
        <v>69.38192703</v>
      </c>
      <c r="AS79" s="24">
        <v>69.245067320000004</v>
      </c>
      <c r="AT79" s="24">
        <v>69.580244910000005</v>
      </c>
      <c r="AU79" s="24">
        <v>70.23540921</v>
      </c>
      <c r="AV79" s="24">
        <v>70.034072019999996</v>
      </c>
      <c r="AW79" s="24">
        <v>69.971428459999998</v>
      </c>
      <c r="AX79" s="24">
        <v>70.462017149999994</v>
      </c>
      <c r="AY79" s="24">
        <v>69.728496919999998</v>
      </c>
      <c r="AZ79" s="24">
        <v>70.101212059999995</v>
      </c>
      <c r="BA79" s="24">
        <v>70.183735049999996</v>
      </c>
      <c r="BB79" s="24">
        <v>68.982728600000002</v>
      </c>
      <c r="BC79" s="24">
        <v>69.287655810000004</v>
      </c>
      <c r="BD79" s="24">
        <v>69.37036191</v>
      </c>
      <c r="BE79" s="24">
        <v>69.091366640000004</v>
      </c>
      <c r="BF79" s="24">
        <v>68.536389139999997</v>
      </c>
      <c r="BG79" s="24">
        <v>68.58644434</v>
      </c>
      <c r="BH79" s="24">
        <v>68.230317040000003</v>
      </c>
      <c r="BI79" s="24">
        <v>68.614438280000002</v>
      </c>
      <c r="BJ79" s="24">
        <v>68.440600290000006</v>
      </c>
      <c r="BK79" s="24">
        <v>67.400084269999994</v>
      </c>
      <c r="BL79" s="24">
        <v>68.871441779999998</v>
      </c>
      <c r="BM79" s="24">
        <v>68.954876569999996</v>
      </c>
      <c r="BN79" s="24">
        <v>68.053980019999997</v>
      </c>
      <c r="BO79" s="24">
        <v>67.857957049999996</v>
      </c>
      <c r="BP79" s="24">
        <v>68.061900089999995</v>
      </c>
      <c r="BQ79" s="24">
        <v>67.317411010000001</v>
      </c>
      <c r="BR79" s="24">
        <v>66.802981220000007</v>
      </c>
      <c r="BS79" s="24">
        <v>65.696179439999995</v>
      </c>
      <c r="BT79" s="24">
        <v>66.003392899999994</v>
      </c>
      <c r="BU79" s="24">
        <v>68.809914680000006</v>
      </c>
      <c r="BV79" s="24">
        <v>69.106963329999999</v>
      </c>
      <c r="BW79" s="24">
        <v>68.082305219999995</v>
      </c>
      <c r="BX79" s="24">
        <v>68.043207019999997</v>
      </c>
      <c r="BY79" s="24">
        <v>68.379450939999998</v>
      </c>
      <c r="BZ79" s="24">
        <v>68.220931280000002</v>
      </c>
      <c r="CA79" s="24">
        <v>68.022324170000005</v>
      </c>
      <c r="CB79" s="24">
        <v>68.128302149999996</v>
      </c>
      <c r="CC79" s="24">
        <v>68.805120299999999</v>
      </c>
      <c r="CD79" s="24">
        <v>67.910442799999998</v>
      </c>
      <c r="CE79" s="24">
        <v>68.339576890000004</v>
      </c>
      <c r="CF79" s="24">
        <v>68.293962759999999</v>
      </c>
      <c r="CG79" s="24">
        <v>68.38109729</v>
      </c>
      <c r="CH79" s="24">
        <v>68.403360829999997</v>
      </c>
      <c r="CI79" s="24">
        <v>68.071619429999998</v>
      </c>
      <c r="CJ79" s="24">
        <v>68.144880029999996</v>
      </c>
      <c r="CK79" s="24">
        <v>68.541097390000004</v>
      </c>
      <c r="CL79" s="24">
        <v>68.302623530000005</v>
      </c>
      <c r="CM79" s="24">
        <v>68.164948080000002</v>
      </c>
      <c r="CN79" s="24">
        <v>67.999754640000006</v>
      </c>
      <c r="CO79" s="24">
        <v>67.987090530000003</v>
      </c>
      <c r="CP79" s="24">
        <v>68.051873310000005</v>
      </c>
      <c r="CQ79" s="24">
        <v>68.141568109999994</v>
      </c>
      <c r="CR79" s="24">
        <v>68.124103820000002</v>
      </c>
      <c r="CS79" s="24">
        <v>68.288220420000002</v>
      </c>
      <c r="CT79" s="24">
        <v>68.158947389999994</v>
      </c>
      <c r="CU79" s="24">
        <v>66.955626150000001</v>
      </c>
      <c r="CV79" s="24">
        <v>68.085326050000006</v>
      </c>
      <c r="CW79" s="24">
        <v>67.573530770000005</v>
      </c>
      <c r="CX79" s="24">
        <v>67.026520009999999</v>
      </c>
      <c r="CY79" s="24">
        <v>67.412727930000003</v>
      </c>
      <c r="CZ79" s="24">
        <v>66.654806539999996</v>
      </c>
      <c r="DA79" s="24">
        <v>67.092351960000002</v>
      </c>
      <c r="DB79" s="24">
        <v>66.749715910000006</v>
      </c>
      <c r="DC79" s="24">
        <v>66.975575109999994</v>
      </c>
      <c r="DD79" s="24">
        <v>66.984108800000001</v>
      </c>
      <c r="DE79" s="24">
        <v>66.875654280000006</v>
      </c>
      <c r="DF79" s="24">
        <v>67.173186369999996</v>
      </c>
      <c r="DG79" s="24">
        <v>66.867900550000002</v>
      </c>
      <c r="DH79" s="24">
        <v>67.154992019999995</v>
      </c>
      <c r="DI79" s="24">
        <v>66.345466590000001</v>
      </c>
      <c r="DJ79" s="24">
        <v>66.62892703</v>
      </c>
      <c r="DK79" s="24">
        <v>65.806634889999998</v>
      </c>
      <c r="DL79" s="24">
        <v>66.366302489999995</v>
      </c>
      <c r="DM79" s="24">
        <v>67.475748370000005</v>
      </c>
      <c r="DN79" s="24">
        <v>66.617516370000004</v>
      </c>
      <c r="DO79" s="24">
        <v>67.538204140000005</v>
      </c>
      <c r="DP79" s="24">
        <v>67.644568109999994</v>
      </c>
      <c r="DQ79" s="24">
        <v>67.749286409999996</v>
      </c>
      <c r="DR79" s="24">
        <v>67.982690829999996</v>
      </c>
      <c r="DS79" s="24">
        <v>67.789679219999996</v>
      </c>
      <c r="DT79" s="24">
        <v>68.702460009999996</v>
      </c>
      <c r="DU79" s="24">
        <v>67.606967609999998</v>
      </c>
      <c r="DV79" s="24">
        <v>68.567494620000005</v>
      </c>
      <c r="DW79" s="24">
        <v>67.821799389999995</v>
      </c>
      <c r="DX79" s="24">
        <v>68.040865969999999</v>
      </c>
      <c r="DY79" s="24">
        <v>68.654599709999999</v>
      </c>
      <c r="DZ79" s="24">
        <v>67.896624389999999</v>
      </c>
      <c r="EA79" s="24">
        <v>68.647706970000002</v>
      </c>
      <c r="EB79" s="24">
        <v>67.812411979999993</v>
      </c>
      <c r="EC79" s="24">
        <v>68.700829240000004</v>
      </c>
      <c r="ED79" s="24">
        <v>69.410289460000001</v>
      </c>
      <c r="EE79" s="24">
        <v>68.314899280000006</v>
      </c>
      <c r="EF79" s="24">
        <v>68.769831010000004</v>
      </c>
      <c r="EG79" s="24">
        <v>67.987041629999993</v>
      </c>
      <c r="EH79" s="24">
        <v>67.92773158</v>
      </c>
      <c r="EI79" s="24">
        <v>67.843331840000005</v>
      </c>
      <c r="EJ79" s="24">
        <v>67.804279339999994</v>
      </c>
      <c r="EK79" s="24">
        <v>67.926671089999999</v>
      </c>
      <c r="EL79" s="24">
        <v>67.664718739999998</v>
      </c>
      <c r="EM79" s="24">
        <v>67.884428529999994</v>
      </c>
      <c r="EN79" s="24">
        <v>67.450826359999994</v>
      </c>
      <c r="EO79" s="24">
        <v>67.879284380000001</v>
      </c>
      <c r="EP79" s="24">
        <v>68.057380960000003</v>
      </c>
      <c r="EQ79" s="24">
        <v>67.239573269999994</v>
      </c>
      <c r="ER79" s="24">
        <v>67.89042791</v>
      </c>
      <c r="ES79" s="24">
        <v>66.838043409999997</v>
      </c>
      <c r="ET79" s="24">
        <v>67.288199689999999</v>
      </c>
      <c r="EU79" s="24">
        <v>68.353731609999997</v>
      </c>
      <c r="EV79" s="24">
        <v>67.165224359999996</v>
      </c>
      <c r="EW79" s="24">
        <v>67.755375959999995</v>
      </c>
      <c r="EX79" s="24">
        <v>67.646467220000005</v>
      </c>
      <c r="EY79" s="24">
        <v>68.014523409999995</v>
      </c>
      <c r="EZ79" s="24">
        <v>68.306424410000005</v>
      </c>
      <c r="FA79" s="24">
        <v>68.3533939</v>
      </c>
      <c r="FB79" s="24">
        <v>68.221554170000005</v>
      </c>
      <c r="FC79" s="24">
        <v>67.907116759999994</v>
      </c>
      <c r="FD79" s="24">
        <v>69.334948460000007</v>
      </c>
      <c r="FE79" s="24">
        <v>68.226208709999995</v>
      </c>
      <c r="FF79" s="24">
        <v>68.480182780000007</v>
      </c>
      <c r="FG79" s="24">
        <v>69.378791250000006</v>
      </c>
      <c r="FH79" s="24">
        <v>68.445527010000006</v>
      </c>
      <c r="FI79" s="24">
        <v>68.527525400000002</v>
      </c>
      <c r="FJ79" s="24">
        <v>68.266929079999997</v>
      </c>
      <c r="FK79" s="24">
        <v>68.660540609999998</v>
      </c>
      <c r="FL79" s="24">
        <v>68.590015300000005</v>
      </c>
      <c r="FM79" s="24">
        <v>68.677557149999998</v>
      </c>
      <c r="FN79" s="24">
        <v>68.672068479999993</v>
      </c>
      <c r="FO79" s="24">
        <v>68.173852080000003</v>
      </c>
    </row>
    <row r="80" spans="1:171" s="24" customFormat="1" ht="11.25" customHeight="1" x14ac:dyDescent="0.2">
      <c r="A80" s="15" t="s">
        <v>72</v>
      </c>
      <c r="B80" s="24">
        <v>71.259305830000002</v>
      </c>
      <c r="C80" s="24">
        <v>69.590193459999995</v>
      </c>
      <c r="D80" s="24">
        <v>71.938425390000006</v>
      </c>
      <c r="E80" s="24">
        <v>70.387742689999996</v>
      </c>
      <c r="F80" s="24">
        <v>70.095599280000002</v>
      </c>
      <c r="G80" s="24">
        <v>69.77890644</v>
      </c>
      <c r="H80" s="24">
        <v>69.959217809999998</v>
      </c>
      <c r="I80" s="24">
        <v>70.85876768</v>
      </c>
      <c r="J80" s="24">
        <v>70.979378359999998</v>
      </c>
      <c r="K80" s="24">
        <v>71.956944280000002</v>
      </c>
      <c r="L80" s="24">
        <v>70.973852149999999</v>
      </c>
      <c r="M80" s="24">
        <v>71.352440329999993</v>
      </c>
      <c r="N80" s="24">
        <v>72.019636520000006</v>
      </c>
      <c r="O80" s="24">
        <v>70.791524150000001</v>
      </c>
      <c r="P80" s="24">
        <v>71.968945700000006</v>
      </c>
      <c r="Q80" s="24">
        <v>71.262758149999996</v>
      </c>
      <c r="R80" s="24">
        <v>70.766070909999996</v>
      </c>
      <c r="S80" s="24">
        <v>70.693939420000007</v>
      </c>
      <c r="T80" s="24">
        <v>71.360127829999996</v>
      </c>
      <c r="U80" s="24">
        <v>71.128076980000003</v>
      </c>
      <c r="V80" s="24">
        <v>70.966907570000004</v>
      </c>
      <c r="W80" s="24">
        <v>71.943372929999995</v>
      </c>
      <c r="X80" s="24">
        <v>70.775518419999997</v>
      </c>
      <c r="Y80" s="24">
        <v>71.767830329999995</v>
      </c>
      <c r="Z80" s="24">
        <v>72.023999239999995</v>
      </c>
      <c r="AA80" s="24">
        <v>70.349403850000002</v>
      </c>
      <c r="AB80" s="24">
        <v>71.922645619999997</v>
      </c>
      <c r="AC80" s="24">
        <v>71.706083960000001</v>
      </c>
      <c r="AD80" s="24">
        <v>71.191983980000003</v>
      </c>
      <c r="AE80" s="24">
        <v>70.588433929999994</v>
      </c>
      <c r="AF80" s="24">
        <v>71.151207080000006</v>
      </c>
      <c r="AG80" s="24">
        <v>70.438058040000001</v>
      </c>
      <c r="AH80" s="24">
        <v>69.891126209999996</v>
      </c>
      <c r="AI80" s="24">
        <v>71.102216080000005</v>
      </c>
      <c r="AJ80" s="24">
        <v>71.492290269999998</v>
      </c>
      <c r="AK80" s="24">
        <v>71.161098390000006</v>
      </c>
      <c r="AL80" s="24">
        <v>71.54147562</v>
      </c>
      <c r="AM80" s="24">
        <v>70.14600566</v>
      </c>
      <c r="AN80" s="24">
        <v>71.740660539999993</v>
      </c>
      <c r="AO80" s="24">
        <v>71.441329850000002</v>
      </c>
      <c r="AP80" s="24">
        <v>70.704722189999998</v>
      </c>
      <c r="AQ80" s="24">
        <v>70.821599800000001</v>
      </c>
      <c r="AR80" s="24">
        <v>71.258102230000006</v>
      </c>
      <c r="AS80" s="24">
        <v>70.829563469999997</v>
      </c>
      <c r="AT80" s="24">
        <v>71.190901330000003</v>
      </c>
      <c r="AU80" s="24">
        <v>71.15843787</v>
      </c>
      <c r="AV80" s="24">
        <v>71.039793520000003</v>
      </c>
      <c r="AW80" s="24">
        <v>71.522086299999998</v>
      </c>
      <c r="AX80" s="24">
        <v>71.965860039999995</v>
      </c>
      <c r="AY80" s="24">
        <v>71.138570470000005</v>
      </c>
      <c r="AZ80" s="24">
        <v>71.598760080000005</v>
      </c>
      <c r="BA80" s="24">
        <v>71.409807569999998</v>
      </c>
      <c r="BB80" s="24">
        <v>70.301166820000006</v>
      </c>
      <c r="BC80" s="24">
        <v>70.146901420000006</v>
      </c>
      <c r="BD80" s="24">
        <v>70.686155069999998</v>
      </c>
      <c r="BE80" s="24">
        <v>70.018117779999997</v>
      </c>
      <c r="BF80" s="24">
        <v>70.030619970000004</v>
      </c>
      <c r="BG80" s="24">
        <v>69.778852779999994</v>
      </c>
      <c r="BH80" s="24">
        <v>69.525900820000004</v>
      </c>
      <c r="BI80" s="24">
        <v>70.130747569999997</v>
      </c>
      <c r="BJ80" s="24">
        <v>69.49750702</v>
      </c>
      <c r="BK80" s="24">
        <v>69.133138840000001</v>
      </c>
      <c r="BL80" s="24">
        <v>70.560788840000001</v>
      </c>
      <c r="BM80" s="24">
        <v>70.533983789999994</v>
      </c>
      <c r="BN80" s="24">
        <v>69.734210559999994</v>
      </c>
      <c r="BO80" s="24">
        <v>69.207417480000004</v>
      </c>
      <c r="BP80" s="24">
        <v>69.296500469999998</v>
      </c>
      <c r="BQ80" s="24">
        <v>69.049753559999999</v>
      </c>
      <c r="BR80" s="24">
        <v>68.036474440000006</v>
      </c>
      <c r="BS80" s="24">
        <v>66.596098549999994</v>
      </c>
      <c r="BT80" s="24">
        <v>67.175887790000004</v>
      </c>
      <c r="BU80" s="24">
        <v>69.828799509999996</v>
      </c>
      <c r="BV80" s="24">
        <v>70.148216790000006</v>
      </c>
      <c r="BW80" s="24">
        <v>69.33109718</v>
      </c>
      <c r="BX80" s="24">
        <v>69.637572230000004</v>
      </c>
      <c r="BY80" s="24">
        <v>69.769690049999994</v>
      </c>
      <c r="BZ80" s="24">
        <v>69.985726380000003</v>
      </c>
      <c r="CA80" s="24">
        <v>69.355513490000007</v>
      </c>
      <c r="CB80" s="24">
        <v>69.666731400000003</v>
      </c>
      <c r="CC80" s="24">
        <v>70.131443239999996</v>
      </c>
      <c r="CD80" s="24">
        <v>70.562945099999993</v>
      </c>
      <c r="CE80" s="24">
        <v>70.021995829999994</v>
      </c>
      <c r="CF80" s="24">
        <v>69.983531310000004</v>
      </c>
      <c r="CG80" s="24">
        <v>69.903941709999998</v>
      </c>
      <c r="CH80" s="24">
        <v>69.889005260000005</v>
      </c>
      <c r="CI80" s="24">
        <v>70.448824250000001</v>
      </c>
      <c r="CJ80" s="24">
        <v>70.503072209999999</v>
      </c>
      <c r="CK80" s="24">
        <v>70.652794229999998</v>
      </c>
      <c r="CL80" s="24">
        <v>69.920231419999993</v>
      </c>
      <c r="CM80" s="24">
        <v>70.047789039999998</v>
      </c>
      <c r="CN80" s="24">
        <v>70.162763429999998</v>
      </c>
      <c r="CO80" s="24">
        <v>70.21220606</v>
      </c>
      <c r="CP80" s="24">
        <v>69.969247339999995</v>
      </c>
      <c r="CQ80" s="24">
        <v>70.539114920000003</v>
      </c>
      <c r="CR80" s="24">
        <v>70.601631400000002</v>
      </c>
      <c r="CS80" s="24">
        <v>71.159399800000003</v>
      </c>
      <c r="CT80" s="24">
        <v>70.465820070000007</v>
      </c>
      <c r="CU80" s="24">
        <v>68.931662579999994</v>
      </c>
      <c r="CV80" s="24">
        <v>70.482654830000001</v>
      </c>
      <c r="CW80" s="24">
        <v>69.931274070000001</v>
      </c>
      <c r="CX80" s="24">
        <v>69.217817909999994</v>
      </c>
      <c r="CY80" s="24">
        <v>69.715784400000004</v>
      </c>
      <c r="CZ80" s="24">
        <v>68.839263959999997</v>
      </c>
      <c r="DA80" s="24">
        <v>69.473839690000005</v>
      </c>
      <c r="DB80" s="24">
        <v>69.512073439999995</v>
      </c>
      <c r="DC80" s="24">
        <v>69.466067140000007</v>
      </c>
      <c r="DD80" s="24">
        <v>69.155753259999997</v>
      </c>
      <c r="DE80" s="24">
        <v>69.432952819999997</v>
      </c>
      <c r="DF80" s="24">
        <v>69.643812269999998</v>
      </c>
      <c r="DG80" s="24">
        <v>69.377456409999994</v>
      </c>
      <c r="DH80" s="24">
        <v>69.63547208</v>
      </c>
      <c r="DI80" s="24">
        <v>68.951809010000005</v>
      </c>
      <c r="DJ80" s="24">
        <v>68.503288269999999</v>
      </c>
      <c r="DK80" s="24">
        <v>67.824182219999997</v>
      </c>
      <c r="DL80" s="24">
        <v>68.428258130000003</v>
      </c>
      <c r="DM80" s="24">
        <v>69.701227529999997</v>
      </c>
      <c r="DN80" s="24">
        <v>69.443998780000001</v>
      </c>
      <c r="DO80" s="24">
        <v>70.846749889999998</v>
      </c>
      <c r="DP80" s="24">
        <v>70.005439469999999</v>
      </c>
      <c r="DQ80" s="24">
        <v>70.498958700000003</v>
      </c>
      <c r="DR80" s="24">
        <v>70.796480840000001</v>
      </c>
      <c r="DS80" s="24">
        <v>70.151706259999997</v>
      </c>
      <c r="DT80" s="24">
        <v>71.773924949999994</v>
      </c>
      <c r="DU80" s="24">
        <v>70.000089959999997</v>
      </c>
      <c r="DV80" s="24">
        <v>71.417999100000003</v>
      </c>
      <c r="DW80" s="24">
        <v>70.367433570000003</v>
      </c>
      <c r="DX80" s="24">
        <v>70.592050169999993</v>
      </c>
      <c r="DY80" s="24">
        <v>71.568991679999996</v>
      </c>
      <c r="DZ80" s="24">
        <v>70.987776569999994</v>
      </c>
      <c r="EA80" s="24">
        <v>71.593667809999999</v>
      </c>
      <c r="EB80" s="24">
        <v>70.353737749999993</v>
      </c>
      <c r="EC80" s="24">
        <v>71.096328380000003</v>
      </c>
      <c r="ED80" s="24">
        <v>72.541065110000005</v>
      </c>
      <c r="EE80" s="24">
        <v>70.132266490000006</v>
      </c>
      <c r="EF80" s="24">
        <v>71.400681300000002</v>
      </c>
      <c r="EG80" s="24">
        <v>70.730126839999997</v>
      </c>
      <c r="EH80" s="24">
        <v>70.614122739999999</v>
      </c>
      <c r="EI80" s="24">
        <v>70.356387569999995</v>
      </c>
      <c r="EJ80" s="24">
        <v>70.259197580000006</v>
      </c>
      <c r="EK80" s="24">
        <v>70.310537740000001</v>
      </c>
      <c r="EL80" s="24">
        <v>70.506043969999993</v>
      </c>
      <c r="EM80" s="24">
        <v>70.71332606</v>
      </c>
      <c r="EN80" s="24">
        <v>69.99475357</v>
      </c>
      <c r="EO80" s="24">
        <v>70.591557899999998</v>
      </c>
      <c r="EP80" s="24">
        <v>71.200775579999998</v>
      </c>
      <c r="EQ80" s="24">
        <v>69.972415580000003</v>
      </c>
      <c r="ER80" s="24">
        <v>70.762334199999998</v>
      </c>
      <c r="ES80" s="24">
        <v>69.506421639999999</v>
      </c>
      <c r="ET80" s="24">
        <v>69.532657080000007</v>
      </c>
      <c r="EU80" s="24">
        <v>70.777874359999998</v>
      </c>
      <c r="EV80" s="24">
        <v>69.833953940000001</v>
      </c>
      <c r="EW80" s="24">
        <v>70.305840799999999</v>
      </c>
      <c r="EX80" s="24">
        <v>70.576346779999994</v>
      </c>
      <c r="EY80" s="24">
        <v>71.245679589999995</v>
      </c>
      <c r="EZ80" s="24">
        <v>71.195429329999996</v>
      </c>
      <c r="FA80" s="24">
        <v>71.136627910000001</v>
      </c>
      <c r="FB80" s="24">
        <v>71.950641599999997</v>
      </c>
      <c r="FC80" s="24">
        <v>70.928249219999998</v>
      </c>
      <c r="FD80" s="24">
        <v>72.153944940000002</v>
      </c>
      <c r="FE80" s="24">
        <v>71.303535749999995</v>
      </c>
      <c r="FF80" s="24">
        <v>71.793112690000001</v>
      </c>
      <c r="FG80" s="24">
        <v>72.545276729999998</v>
      </c>
      <c r="FH80" s="24">
        <v>71.093813780000005</v>
      </c>
      <c r="FI80" s="24">
        <v>71.135031029999993</v>
      </c>
      <c r="FJ80" s="24">
        <v>71.226469750000007</v>
      </c>
      <c r="FK80" s="24">
        <v>72.370285969999998</v>
      </c>
      <c r="FL80" s="24">
        <v>71.526954959999998</v>
      </c>
      <c r="FM80" s="24">
        <v>72.012143989999998</v>
      </c>
      <c r="FN80" s="24">
        <v>71.750971860000007</v>
      </c>
      <c r="FO80" s="24">
        <v>70.577461959999994</v>
      </c>
    </row>
    <row r="81" spans="1:171" s="24" customFormat="1" ht="11.25" customHeight="1" x14ac:dyDescent="0.2">
      <c r="A81" s="15" t="s">
        <v>73</v>
      </c>
      <c r="B81" s="24">
        <v>70.265115730000005</v>
      </c>
      <c r="C81" s="24">
        <v>68.609577990000005</v>
      </c>
      <c r="D81" s="24">
        <v>70.805580329999998</v>
      </c>
      <c r="E81" s="24">
        <v>69.818867909999994</v>
      </c>
      <c r="F81" s="24">
        <v>69.251099999999994</v>
      </c>
      <c r="G81" s="24">
        <v>69.07372823</v>
      </c>
      <c r="H81" s="24">
        <v>68.777159960000006</v>
      </c>
      <c r="I81" s="24">
        <v>69.864620840000001</v>
      </c>
      <c r="J81" s="24">
        <v>69.861075810000003</v>
      </c>
      <c r="K81" s="24">
        <v>70.972238759999996</v>
      </c>
      <c r="L81" s="24">
        <v>70.289574099999996</v>
      </c>
      <c r="M81" s="24">
        <v>70.435444169999997</v>
      </c>
      <c r="N81" s="24">
        <v>70.693428839999996</v>
      </c>
      <c r="O81" s="24">
        <v>69.712468259999994</v>
      </c>
      <c r="P81" s="24">
        <v>70.804579649999994</v>
      </c>
      <c r="Q81" s="24">
        <v>70.233682000000002</v>
      </c>
      <c r="R81" s="24">
        <v>69.868312340000003</v>
      </c>
      <c r="S81" s="24">
        <v>69.488694140000007</v>
      </c>
      <c r="T81" s="24">
        <v>70.110457350000004</v>
      </c>
      <c r="U81" s="24">
        <v>70.046923660000004</v>
      </c>
      <c r="V81" s="24">
        <v>69.699499320000001</v>
      </c>
      <c r="W81" s="24">
        <v>70.458888340000001</v>
      </c>
      <c r="X81" s="24">
        <v>69.735821950000002</v>
      </c>
      <c r="Y81" s="24">
        <v>70.076448220000003</v>
      </c>
      <c r="Z81" s="24">
        <v>70.888713109999998</v>
      </c>
      <c r="AA81" s="24">
        <v>69.353656000000001</v>
      </c>
      <c r="AB81" s="24">
        <v>70.321637539999998</v>
      </c>
      <c r="AC81" s="24">
        <v>70.56932363</v>
      </c>
      <c r="AD81" s="24">
        <v>70.009753939999996</v>
      </c>
      <c r="AE81" s="24">
        <v>68.974089930000005</v>
      </c>
      <c r="AF81" s="24">
        <v>70.272857439999996</v>
      </c>
      <c r="AG81" s="24">
        <v>69.138448589999996</v>
      </c>
      <c r="AH81" s="24">
        <v>68.428526950000006</v>
      </c>
      <c r="AI81" s="24">
        <v>69.890590720000006</v>
      </c>
      <c r="AJ81" s="24">
        <v>69.6703385</v>
      </c>
      <c r="AK81" s="24">
        <v>69.981001239999998</v>
      </c>
      <c r="AL81" s="24">
        <v>70.224183740000001</v>
      </c>
      <c r="AM81" s="24">
        <v>68.665307189999993</v>
      </c>
      <c r="AN81" s="24">
        <v>70.602254869999996</v>
      </c>
      <c r="AO81" s="24">
        <v>70.009153670000003</v>
      </c>
      <c r="AP81" s="24">
        <v>69.251225890000001</v>
      </c>
      <c r="AQ81" s="24">
        <v>69.478376420000004</v>
      </c>
      <c r="AR81" s="24">
        <v>69.763000599999998</v>
      </c>
      <c r="AS81" s="24">
        <v>69.908010390000001</v>
      </c>
      <c r="AT81" s="24">
        <v>69.413566590000002</v>
      </c>
      <c r="AU81" s="24">
        <v>69.725714499999995</v>
      </c>
      <c r="AV81" s="24">
        <v>69.618898959999996</v>
      </c>
      <c r="AW81" s="24">
        <v>69.968804050000003</v>
      </c>
      <c r="AX81" s="24">
        <v>70.343915559999999</v>
      </c>
      <c r="AY81" s="24">
        <v>69.504026920000001</v>
      </c>
      <c r="AZ81" s="24">
        <v>69.944770860000006</v>
      </c>
      <c r="BA81" s="24">
        <v>69.646188159999994</v>
      </c>
      <c r="BB81" s="24">
        <v>68.491884650000003</v>
      </c>
      <c r="BC81" s="24">
        <v>68.601518100000007</v>
      </c>
      <c r="BD81" s="24">
        <v>69.123416989999996</v>
      </c>
      <c r="BE81" s="24">
        <v>68.415076060000004</v>
      </c>
      <c r="BF81" s="24">
        <v>68.838753109999999</v>
      </c>
      <c r="BG81" s="24">
        <v>68.31156034</v>
      </c>
      <c r="BH81" s="24">
        <v>68.058981160000002</v>
      </c>
      <c r="BI81" s="24">
        <v>68.811556920000001</v>
      </c>
      <c r="BJ81" s="24">
        <v>68.199101830000004</v>
      </c>
      <c r="BK81" s="24">
        <v>67.733958139999999</v>
      </c>
      <c r="BL81" s="24">
        <v>69.449723550000002</v>
      </c>
      <c r="BM81" s="24">
        <v>68.726710330000003</v>
      </c>
      <c r="BN81" s="24">
        <v>68.462570279999994</v>
      </c>
      <c r="BO81" s="24">
        <v>67.787169779999999</v>
      </c>
      <c r="BP81" s="24">
        <v>67.993294329999998</v>
      </c>
      <c r="BQ81" s="24">
        <v>67.369908069999994</v>
      </c>
      <c r="BR81" s="24">
        <v>66.588569789999994</v>
      </c>
      <c r="BS81" s="24">
        <v>65.833652479999998</v>
      </c>
      <c r="BT81" s="24">
        <v>65.464947409999994</v>
      </c>
      <c r="BU81" s="24">
        <v>68.516690830000002</v>
      </c>
      <c r="BV81" s="24">
        <v>68.481227750000002</v>
      </c>
      <c r="BW81" s="24">
        <v>67.846980500000001</v>
      </c>
      <c r="BX81" s="24">
        <v>67.975659489999998</v>
      </c>
      <c r="BY81" s="24">
        <v>68.279420770000002</v>
      </c>
      <c r="BZ81" s="24">
        <v>67.783114740000002</v>
      </c>
      <c r="CA81" s="24">
        <v>67.936030290000005</v>
      </c>
      <c r="CB81" s="24">
        <v>68.306450670000004</v>
      </c>
      <c r="CC81" s="24">
        <v>68.249380930000001</v>
      </c>
      <c r="CD81" s="24">
        <v>68.428350339999994</v>
      </c>
      <c r="CE81" s="24">
        <v>68.807258739999995</v>
      </c>
      <c r="CF81" s="24">
        <v>68.590232470000004</v>
      </c>
      <c r="CG81" s="24">
        <v>68.330366789999999</v>
      </c>
      <c r="CH81" s="24">
        <v>68.627487950000003</v>
      </c>
      <c r="CI81" s="24">
        <v>68.132711839999999</v>
      </c>
      <c r="CJ81" s="24">
        <v>68.914926300000005</v>
      </c>
      <c r="CK81" s="24">
        <v>68.915423509999997</v>
      </c>
      <c r="CL81" s="24">
        <v>67.890469280000005</v>
      </c>
      <c r="CM81" s="24">
        <v>68.393203670000005</v>
      </c>
      <c r="CN81" s="24">
        <v>68.25785553</v>
      </c>
      <c r="CO81" s="24">
        <v>68.086048930000004</v>
      </c>
      <c r="CP81" s="24">
        <v>68.105668489999999</v>
      </c>
      <c r="CQ81" s="24">
        <v>68.390612849999997</v>
      </c>
      <c r="CR81" s="24">
        <v>68.649573910000001</v>
      </c>
      <c r="CS81" s="24">
        <v>69.223759970000003</v>
      </c>
      <c r="CT81" s="24">
        <v>68.308143040000004</v>
      </c>
      <c r="CU81" s="24">
        <v>67.155518029999996</v>
      </c>
      <c r="CV81" s="24">
        <v>68.790316079999997</v>
      </c>
      <c r="CW81" s="24">
        <v>68.244581429999997</v>
      </c>
      <c r="CX81" s="24">
        <v>67.228533729999995</v>
      </c>
      <c r="CY81" s="24">
        <v>67.434434659999994</v>
      </c>
      <c r="CZ81" s="24">
        <v>66.959602579999995</v>
      </c>
      <c r="DA81" s="24">
        <v>67.338231350000001</v>
      </c>
      <c r="DB81" s="24">
        <v>67.653382359999995</v>
      </c>
      <c r="DC81" s="24">
        <v>67.527580779999994</v>
      </c>
      <c r="DD81" s="24">
        <v>67.3161013</v>
      </c>
      <c r="DE81" s="24">
        <v>67.515678620000003</v>
      </c>
      <c r="DF81" s="24">
        <v>67.542109819999993</v>
      </c>
      <c r="DG81" s="24">
        <v>67.214113269999999</v>
      </c>
      <c r="DH81" s="24">
        <v>67.893595320000003</v>
      </c>
      <c r="DI81" s="24">
        <v>66.817530730000001</v>
      </c>
      <c r="DJ81" s="24">
        <v>66.226394940000006</v>
      </c>
      <c r="DK81" s="24">
        <v>66.325415680000006</v>
      </c>
      <c r="DL81" s="24">
        <v>66.532280499999999</v>
      </c>
      <c r="DM81" s="24">
        <v>67.961556349999995</v>
      </c>
      <c r="DN81" s="24">
        <v>67.710342179999998</v>
      </c>
      <c r="DO81" s="24">
        <v>68.904963080000002</v>
      </c>
      <c r="DP81" s="24">
        <v>68.382480119999997</v>
      </c>
      <c r="DQ81" s="24">
        <v>69.145508109999994</v>
      </c>
      <c r="DR81" s="24">
        <v>68.891084640000003</v>
      </c>
      <c r="DS81" s="24">
        <v>68.302549740000003</v>
      </c>
      <c r="DT81" s="24">
        <v>69.903323119999996</v>
      </c>
      <c r="DU81" s="24">
        <v>68.32314427</v>
      </c>
      <c r="DV81" s="24">
        <v>69.077531949999994</v>
      </c>
      <c r="DW81" s="24">
        <v>68.831545469999995</v>
      </c>
      <c r="DX81" s="24">
        <v>68.959720910000001</v>
      </c>
      <c r="DY81" s="24">
        <v>69.264131149999997</v>
      </c>
      <c r="DZ81" s="24">
        <v>69.167343209999999</v>
      </c>
      <c r="EA81" s="24">
        <v>69.682837430000006</v>
      </c>
      <c r="EB81" s="24">
        <v>68.805623639999993</v>
      </c>
      <c r="EC81" s="24">
        <v>69.8210914</v>
      </c>
      <c r="ED81" s="24">
        <v>70.488926960000001</v>
      </c>
      <c r="EE81" s="24">
        <v>68.870138789999999</v>
      </c>
      <c r="EF81" s="24">
        <v>69.62737491</v>
      </c>
      <c r="EG81" s="24">
        <v>68.352459510000003</v>
      </c>
      <c r="EH81" s="24">
        <v>68.768907859999999</v>
      </c>
      <c r="EI81" s="24">
        <v>68.64659288</v>
      </c>
      <c r="EJ81" s="24">
        <v>68.315757270000006</v>
      </c>
      <c r="EK81" s="24">
        <v>68.834288909999998</v>
      </c>
      <c r="EL81" s="24">
        <v>68.722293559999997</v>
      </c>
      <c r="EM81" s="24">
        <v>68.637075150000001</v>
      </c>
      <c r="EN81" s="24">
        <v>68.288791180000004</v>
      </c>
      <c r="EO81" s="24">
        <v>68.552758150000003</v>
      </c>
      <c r="EP81" s="24">
        <v>69.76596533</v>
      </c>
      <c r="EQ81" s="24">
        <v>68.044115450000007</v>
      </c>
      <c r="ER81" s="24">
        <v>68.863467549999996</v>
      </c>
      <c r="ES81" s="24">
        <v>66.976759049999998</v>
      </c>
      <c r="ET81" s="24">
        <v>68.013747260000002</v>
      </c>
      <c r="EU81" s="24">
        <v>69.062206579999994</v>
      </c>
      <c r="EV81" s="24">
        <v>67.975251900000004</v>
      </c>
      <c r="EW81" s="24">
        <v>68.321414309999994</v>
      </c>
      <c r="EX81" s="24">
        <v>68.66780292</v>
      </c>
      <c r="EY81" s="24">
        <v>69.165937189999994</v>
      </c>
      <c r="EZ81" s="24">
        <v>69.654577290000006</v>
      </c>
      <c r="FA81" s="24">
        <v>69.404381079999993</v>
      </c>
      <c r="FB81" s="24">
        <v>69.780976199999998</v>
      </c>
      <c r="FC81" s="24">
        <v>69.163871470000004</v>
      </c>
      <c r="FD81" s="24">
        <v>70.391476280000006</v>
      </c>
      <c r="FE81" s="24">
        <v>69.448163230000006</v>
      </c>
      <c r="FF81" s="24">
        <v>70.032004420000007</v>
      </c>
      <c r="FG81" s="24">
        <v>70.646234910000004</v>
      </c>
      <c r="FH81" s="24">
        <v>69.136193500000005</v>
      </c>
      <c r="FI81" s="24">
        <v>69.3227318</v>
      </c>
      <c r="FJ81" s="24">
        <v>69.575416759999996</v>
      </c>
      <c r="FK81" s="24">
        <v>70.042200039999997</v>
      </c>
      <c r="FL81" s="24">
        <v>69.675365979999995</v>
      </c>
      <c r="FM81" s="24">
        <v>70.006104969999996</v>
      </c>
      <c r="FN81" s="24">
        <v>69.519426550000006</v>
      </c>
      <c r="FO81" s="24">
        <v>69.430203219999996</v>
      </c>
    </row>
    <row r="82" spans="1:171" s="24" customFormat="1" ht="11.25" customHeight="1" x14ac:dyDescent="0.2">
      <c r="A82" s="15" t="s">
        <v>74</v>
      </c>
      <c r="B82" s="24">
        <v>70.258896680000007</v>
      </c>
      <c r="C82" s="24">
        <v>68.898863840000004</v>
      </c>
      <c r="D82" s="24">
        <v>70.466549270000002</v>
      </c>
      <c r="E82" s="24">
        <v>69.800806030000004</v>
      </c>
      <c r="F82" s="24">
        <v>69.140087010000002</v>
      </c>
      <c r="G82" s="24">
        <v>69.118892220000006</v>
      </c>
      <c r="H82" s="24">
        <v>69.104353700000004</v>
      </c>
      <c r="I82" s="24">
        <v>69.78180073</v>
      </c>
      <c r="J82" s="24">
        <v>69.714827369999995</v>
      </c>
      <c r="K82" s="24">
        <v>70.798036519999997</v>
      </c>
      <c r="L82" s="24">
        <v>69.859529460000005</v>
      </c>
      <c r="M82" s="24">
        <v>70.38270378</v>
      </c>
      <c r="N82" s="24">
        <v>70.797491039999997</v>
      </c>
      <c r="O82" s="24">
        <v>69.424712240000005</v>
      </c>
      <c r="P82" s="24">
        <v>70.83018328</v>
      </c>
      <c r="Q82" s="24">
        <v>70.472469439999998</v>
      </c>
      <c r="R82" s="24">
        <v>69.762557880000003</v>
      </c>
      <c r="S82" s="24">
        <v>69.581038489999997</v>
      </c>
      <c r="T82" s="24">
        <v>70.321075759999999</v>
      </c>
      <c r="U82" s="24">
        <v>69.966656369999995</v>
      </c>
      <c r="V82" s="24">
        <v>69.629608590000004</v>
      </c>
      <c r="W82" s="24">
        <v>70.710312599999995</v>
      </c>
      <c r="X82" s="24">
        <v>69.543720179999994</v>
      </c>
      <c r="Y82" s="24">
        <v>70.373277189999996</v>
      </c>
      <c r="Z82" s="24">
        <v>70.848711249999994</v>
      </c>
      <c r="AA82" s="24">
        <v>69.537325060000001</v>
      </c>
      <c r="AB82" s="24">
        <v>70.665304950000007</v>
      </c>
      <c r="AC82" s="24">
        <v>70.562877020000002</v>
      </c>
      <c r="AD82" s="24">
        <v>70.069533250000006</v>
      </c>
      <c r="AE82" s="24">
        <v>69.349797440000003</v>
      </c>
      <c r="AF82" s="24">
        <v>70.283266069999996</v>
      </c>
      <c r="AG82" s="24">
        <v>69.283983989999996</v>
      </c>
      <c r="AH82" s="24">
        <v>69.058458950000002</v>
      </c>
      <c r="AI82" s="24">
        <v>69.688358140000005</v>
      </c>
      <c r="AJ82" s="24">
        <v>70.261884330000001</v>
      </c>
      <c r="AK82" s="24">
        <v>70.255108390000004</v>
      </c>
      <c r="AL82" s="24">
        <v>70.387510410000004</v>
      </c>
      <c r="AM82" s="24">
        <v>69.077006080000004</v>
      </c>
      <c r="AN82" s="24">
        <v>70.819187350000007</v>
      </c>
      <c r="AO82" s="24">
        <v>70.390552990000003</v>
      </c>
      <c r="AP82" s="24">
        <v>69.395764959999994</v>
      </c>
      <c r="AQ82" s="24">
        <v>69.811470529999994</v>
      </c>
      <c r="AR82" s="24">
        <v>70.215558580000007</v>
      </c>
      <c r="AS82" s="24">
        <v>69.999019739999994</v>
      </c>
      <c r="AT82" s="24">
        <v>70.469809080000005</v>
      </c>
      <c r="AU82" s="24">
        <v>70.820953540000005</v>
      </c>
      <c r="AV82" s="24">
        <v>70.577566349999998</v>
      </c>
      <c r="AW82" s="24">
        <v>70.899547369999993</v>
      </c>
      <c r="AX82" s="24">
        <v>71.690788119999993</v>
      </c>
      <c r="AY82" s="24">
        <v>70.500041960000004</v>
      </c>
      <c r="AZ82" s="24">
        <v>70.911687310000005</v>
      </c>
      <c r="BA82" s="24">
        <v>70.936166679999999</v>
      </c>
      <c r="BB82" s="24">
        <v>69.80737397</v>
      </c>
      <c r="BC82" s="24">
        <v>70.077588079999998</v>
      </c>
      <c r="BD82" s="24">
        <v>70.307552810000004</v>
      </c>
      <c r="BE82" s="24">
        <v>69.545816439999996</v>
      </c>
      <c r="BF82" s="24">
        <v>69.535441199999994</v>
      </c>
      <c r="BG82" s="24">
        <v>69.555884640000002</v>
      </c>
      <c r="BH82" s="24">
        <v>68.988757199999995</v>
      </c>
      <c r="BI82" s="24">
        <v>69.767685810000003</v>
      </c>
      <c r="BJ82" s="24">
        <v>69.273663499999998</v>
      </c>
      <c r="BK82" s="24">
        <v>68.692006250000006</v>
      </c>
      <c r="BL82" s="24">
        <v>70.009437370000001</v>
      </c>
      <c r="BM82" s="24">
        <v>70.133088959999995</v>
      </c>
      <c r="BN82" s="24">
        <v>69.465837910000005</v>
      </c>
      <c r="BO82" s="24">
        <v>68.880696589999999</v>
      </c>
      <c r="BP82" s="24">
        <v>68.969977900000004</v>
      </c>
      <c r="BQ82" s="24">
        <v>68.837734650000002</v>
      </c>
      <c r="BR82" s="24">
        <v>67.739797960000004</v>
      </c>
      <c r="BS82" s="24">
        <v>66.687232429999995</v>
      </c>
      <c r="BT82" s="24">
        <v>66.768407969999998</v>
      </c>
      <c r="BU82" s="24">
        <v>69.794857980000003</v>
      </c>
      <c r="BV82" s="24">
        <v>70.212751370000007</v>
      </c>
      <c r="BW82" s="24">
        <v>69.140318379999997</v>
      </c>
      <c r="BX82" s="24">
        <v>68.199619080000005</v>
      </c>
      <c r="BY82" s="24">
        <v>68.519899800000005</v>
      </c>
      <c r="BZ82" s="24">
        <v>68.230178679999995</v>
      </c>
      <c r="CA82" s="24">
        <v>68.335381139999996</v>
      </c>
      <c r="CB82" s="24">
        <v>68.378404709999998</v>
      </c>
      <c r="CC82" s="24">
        <v>68.746878899999999</v>
      </c>
      <c r="CD82" s="24">
        <v>68.531707600000004</v>
      </c>
      <c r="CE82" s="24">
        <v>68.649980510000006</v>
      </c>
      <c r="CF82" s="24">
        <v>68.736966010000003</v>
      </c>
      <c r="CG82" s="24">
        <v>68.798317600000004</v>
      </c>
      <c r="CH82" s="24">
        <v>68.686690380000002</v>
      </c>
      <c r="CI82" s="24">
        <v>68.579695630000003</v>
      </c>
      <c r="CJ82" s="24">
        <v>68.783570019999999</v>
      </c>
      <c r="CK82" s="24">
        <v>69.087780879999997</v>
      </c>
      <c r="CL82" s="24">
        <v>67.788107240000002</v>
      </c>
      <c r="CM82" s="24">
        <v>68.564847810000003</v>
      </c>
      <c r="CN82" s="24">
        <v>68.461203740000002</v>
      </c>
      <c r="CO82" s="24">
        <v>68.016341240000003</v>
      </c>
      <c r="CP82" s="24">
        <v>68.305586020000007</v>
      </c>
      <c r="CQ82" s="24">
        <v>68.664512220000006</v>
      </c>
      <c r="CR82" s="24">
        <v>68.805248730000002</v>
      </c>
      <c r="CS82" s="24">
        <v>69.294455099999993</v>
      </c>
      <c r="CT82" s="24">
        <v>68.880374340000003</v>
      </c>
      <c r="CU82" s="24">
        <v>66.825636979999999</v>
      </c>
      <c r="CV82" s="24">
        <v>68.794356289999996</v>
      </c>
      <c r="CW82" s="24">
        <v>68.119034429999999</v>
      </c>
      <c r="CX82" s="24">
        <v>67.482395280000006</v>
      </c>
      <c r="CY82" s="24">
        <v>67.714939720000004</v>
      </c>
      <c r="CZ82" s="24">
        <v>67.282813820000001</v>
      </c>
      <c r="DA82" s="24">
        <v>67.350247080000003</v>
      </c>
      <c r="DB82" s="24">
        <v>67.406320249999993</v>
      </c>
      <c r="DC82" s="24">
        <v>67.476364529999998</v>
      </c>
      <c r="DD82" s="24">
        <v>67.287400460000001</v>
      </c>
      <c r="DE82" s="24">
        <v>67.73692853</v>
      </c>
      <c r="DF82" s="24">
        <v>67.771953010000004</v>
      </c>
      <c r="DG82" s="24">
        <v>67.352777399999994</v>
      </c>
      <c r="DH82" s="24">
        <v>67.668166600000006</v>
      </c>
      <c r="DI82" s="24">
        <v>67.046728509999994</v>
      </c>
      <c r="DJ82" s="24">
        <v>66.456088579999999</v>
      </c>
      <c r="DK82" s="24">
        <v>65.789404020000006</v>
      </c>
      <c r="DL82" s="24">
        <v>66.506231929999998</v>
      </c>
      <c r="DM82" s="24">
        <v>68.149687060000005</v>
      </c>
      <c r="DN82" s="24">
        <v>67.196353869999996</v>
      </c>
      <c r="DO82" s="24">
        <v>68.161254240000005</v>
      </c>
      <c r="DP82" s="24">
        <v>67.795555320000005</v>
      </c>
      <c r="DQ82" s="24">
        <v>68.32628235</v>
      </c>
      <c r="DR82" s="24">
        <v>68.879394869999999</v>
      </c>
      <c r="DS82" s="24">
        <v>67.863881379999995</v>
      </c>
      <c r="DT82" s="24">
        <v>69.225386700000001</v>
      </c>
      <c r="DU82" s="24">
        <v>68.076279420000006</v>
      </c>
      <c r="DV82" s="24">
        <v>68.979579139999998</v>
      </c>
      <c r="DW82" s="24">
        <v>67.927482850000004</v>
      </c>
      <c r="DX82" s="24">
        <v>68.349823689999994</v>
      </c>
      <c r="DY82" s="24">
        <v>69.197083480000003</v>
      </c>
      <c r="DZ82" s="24">
        <v>68.350497320000002</v>
      </c>
      <c r="EA82" s="24">
        <v>68.584082589999994</v>
      </c>
      <c r="EB82" s="24">
        <v>68.057123059999995</v>
      </c>
      <c r="EC82" s="24">
        <v>69.000181979999994</v>
      </c>
      <c r="ED82" s="24">
        <v>69.344361640000002</v>
      </c>
      <c r="EE82" s="24">
        <v>68.148730979999996</v>
      </c>
      <c r="EF82" s="24">
        <v>68.934487860000004</v>
      </c>
      <c r="EG82" s="24">
        <v>67.931232309999999</v>
      </c>
      <c r="EH82" s="24">
        <v>67.878818539999997</v>
      </c>
      <c r="EI82" s="24">
        <v>68.150340180000001</v>
      </c>
      <c r="EJ82" s="24">
        <v>67.756124200000002</v>
      </c>
      <c r="EK82" s="24">
        <v>67.760529270000006</v>
      </c>
      <c r="EL82" s="24">
        <v>67.746534460000007</v>
      </c>
      <c r="EM82" s="24">
        <v>68.278754719999995</v>
      </c>
      <c r="EN82" s="24">
        <v>67.522897749999998</v>
      </c>
      <c r="EO82" s="24">
        <v>68.025111420000002</v>
      </c>
      <c r="EP82" s="24">
        <v>68.624434789999995</v>
      </c>
      <c r="EQ82" s="24">
        <v>67.702532160000004</v>
      </c>
      <c r="ER82" s="24">
        <v>68.226064609999995</v>
      </c>
      <c r="ES82" s="24">
        <v>66.711249510000002</v>
      </c>
      <c r="ET82" s="24">
        <v>67.55387408</v>
      </c>
      <c r="EU82" s="24">
        <v>68.420096540000003</v>
      </c>
      <c r="EV82" s="24">
        <v>67.408788220000005</v>
      </c>
      <c r="EW82" s="24">
        <v>67.68880231</v>
      </c>
      <c r="EX82" s="24">
        <v>68.109424489999995</v>
      </c>
      <c r="EY82" s="24">
        <v>68.309018280000004</v>
      </c>
      <c r="EZ82" s="24">
        <v>69.204802040000004</v>
      </c>
      <c r="FA82" s="24">
        <v>68.98064952</v>
      </c>
      <c r="FB82" s="24">
        <v>69.183079399999997</v>
      </c>
      <c r="FC82" s="24">
        <v>68.637910320000003</v>
      </c>
      <c r="FD82" s="24">
        <v>69.718623539999996</v>
      </c>
      <c r="FE82" s="24">
        <v>68.693764450000003</v>
      </c>
      <c r="FF82" s="24">
        <v>69.468977929999994</v>
      </c>
      <c r="FG82" s="24">
        <v>70.081893809999997</v>
      </c>
      <c r="FH82" s="24">
        <v>68.707169280000002</v>
      </c>
      <c r="FI82" s="24">
        <v>68.800932880000005</v>
      </c>
      <c r="FJ82" s="24">
        <v>68.980228210000007</v>
      </c>
      <c r="FK82" s="24">
        <v>69.693342560000005</v>
      </c>
      <c r="FL82" s="24">
        <v>69.285154009999999</v>
      </c>
      <c r="FM82" s="24">
        <v>69.498101860000006</v>
      </c>
      <c r="FN82" s="24">
        <v>69.299593599999994</v>
      </c>
      <c r="FO82" s="24">
        <v>69.024357960000003</v>
      </c>
    </row>
    <row r="83" spans="1:171" s="24" customFormat="1" ht="11.25" customHeight="1" x14ac:dyDescent="0.2">
      <c r="A83" s="15" t="s">
        <v>75</v>
      </c>
      <c r="B83" s="24">
        <v>66.400788649999996</v>
      </c>
      <c r="C83" s="24">
        <v>65.165229879999998</v>
      </c>
      <c r="D83" s="24">
        <v>66.356013660000002</v>
      </c>
      <c r="E83" s="24">
        <v>65.981879860000006</v>
      </c>
      <c r="F83" s="24">
        <v>65.538331319999998</v>
      </c>
      <c r="G83" s="24">
        <v>65.257529590000004</v>
      </c>
      <c r="H83" s="24">
        <v>65.161294280000007</v>
      </c>
      <c r="I83" s="24">
        <v>65.840961789999994</v>
      </c>
      <c r="J83" s="24">
        <v>65.702701309999995</v>
      </c>
      <c r="K83" s="24">
        <v>66.499430860000004</v>
      </c>
      <c r="L83" s="24">
        <v>65.860118349999993</v>
      </c>
      <c r="M83" s="24">
        <v>66.321854079999994</v>
      </c>
      <c r="N83" s="24">
        <v>66.591358400000004</v>
      </c>
      <c r="O83" s="24">
        <v>65.714692880000001</v>
      </c>
      <c r="P83" s="24">
        <v>66.572869549999993</v>
      </c>
      <c r="Q83" s="24">
        <v>66.460909479999998</v>
      </c>
      <c r="R83" s="24">
        <v>65.885753530000002</v>
      </c>
      <c r="S83" s="24">
        <v>65.650249729999999</v>
      </c>
      <c r="T83" s="24">
        <v>65.861194190000006</v>
      </c>
      <c r="U83" s="24">
        <v>66.302243779999998</v>
      </c>
      <c r="V83" s="24">
        <v>65.538015049999998</v>
      </c>
      <c r="W83" s="24">
        <v>66.26869628</v>
      </c>
      <c r="X83" s="24">
        <v>65.565222809999995</v>
      </c>
      <c r="Y83" s="24">
        <v>66.097057300000003</v>
      </c>
      <c r="Z83" s="24">
        <v>66.715085979999998</v>
      </c>
      <c r="AA83" s="24">
        <v>65.359940359999996</v>
      </c>
      <c r="AB83" s="24">
        <v>66.319128250000006</v>
      </c>
      <c r="AC83" s="24">
        <v>66.716575349999999</v>
      </c>
      <c r="AD83" s="24">
        <v>65.926601059999996</v>
      </c>
      <c r="AE83" s="24">
        <v>65.647167969999998</v>
      </c>
      <c r="AF83" s="24">
        <v>66.038167790000003</v>
      </c>
      <c r="AG83" s="24">
        <v>65.499033240000003</v>
      </c>
      <c r="AH83" s="24">
        <v>64.993686100000005</v>
      </c>
      <c r="AI83" s="24">
        <v>65.946212189999997</v>
      </c>
      <c r="AJ83" s="24">
        <v>65.907756939999999</v>
      </c>
      <c r="AK83" s="24">
        <v>66.030423479999996</v>
      </c>
      <c r="AL83" s="24">
        <v>66.153042639999995</v>
      </c>
      <c r="AM83" s="24">
        <v>65.182044719999993</v>
      </c>
      <c r="AN83" s="24">
        <v>66.582804269999997</v>
      </c>
      <c r="AO83" s="24">
        <v>66.121789649999997</v>
      </c>
      <c r="AP83" s="24">
        <v>65.550607979999995</v>
      </c>
      <c r="AQ83" s="24">
        <v>65.733128030000003</v>
      </c>
      <c r="AR83" s="24">
        <v>65.987293249999993</v>
      </c>
      <c r="AS83" s="24">
        <v>65.457850570000005</v>
      </c>
      <c r="AT83" s="24">
        <v>66.350492540000005</v>
      </c>
      <c r="AU83" s="24">
        <v>66.473814520000005</v>
      </c>
      <c r="AV83" s="24">
        <v>65.984049159999998</v>
      </c>
      <c r="AW83" s="24">
        <v>66.325300690000006</v>
      </c>
      <c r="AX83" s="24">
        <v>66.770378230000006</v>
      </c>
      <c r="AY83" s="24">
        <v>66.111105769999995</v>
      </c>
      <c r="AZ83" s="24">
        <v>66.471051959999997</v>
      </c>
      <c r="BA83" s="24">
        <v>66.609744320000004</v>
      </c>
      <c r="BB83" s="24">
        <v>65.636810990000001</v>
      </c>
      <c r="BC83" s="24">
        <v>65.655208909999999</v>
      </c>
      <c r="BD83" s="24">
        <v>65.729780910000002</v>
      </c>
      <c r="BE83" s="24">
        <v>65.528965420000006</v>
      </c>
      <c r="BF83" s="24">
        <v>65.36786463</v>
      </c>
      <c r="BG83" s="24">
        <v>65.307090799999997</v>
      </c>
      <c r="BH83" s="24">
        <v>65.198610040000005</v>
      </c>
      <c r="BI83" s="24">
        <v>65.371867330000001</v>
      </c>
      <c r="BJ83" s="24">
        <v>65.022647399999997</v>
      </c>
      <c r="BK83" s="24">
        <v>64.113694499999994</v>
      </c>
      <c r="BL83" s="24">
        <v>65.267827620000006</v>
      </c>
      <c r="BM83" s="24">
        <v>65.451044539999998</v>
      </c>
      <c r="BN83" s="24">
        <v>64.504336089999995</v>
      </c>
      <c r="BO83" s="24">
        <v>64.116110829999997</v>
      </c>
      <c r="BP83" s="24">
        <v>64.209061129999995</v>
      </c>
      <c r="BQ83" s="24">
        <v>63.495337390000003</v>
      </c>
      <c r="BR83" s="24">
        <v>63.069590259999998</v>
      </c>
      <c r="BS83" s="24">
        <v>62.37334311</v>
      </c>
      <c r="BT83" s="24">
        <v>62.403211470000002</v>
      </c>
      <c r="BU83" s="24">
        <v>65.619259769999999</v>
      </c>
      <c r="BV83" s="24">
        <v>66.120008479999996</v>
      </c>
      <c r="BW83" s="24">
        <v>65.477225189999999</v>
      </c>
      <c r="BX83" s="24">
        <v>66.820493080000006</v>
      </c>
      <c r="BY83" s="24">
        <v>66.804950579999996</v>
      </c>
      <c r="BZ83" s="24">
        <v>66.533927120000001</v>
      </c>
      <c r="CA83" s="24">
        <v>66.107311039999999</v>
      </c>
      <c r="CB83" s="24">
        <v>66.45363691</v>
      </c>
      <c r="CC83" s="24">
        <v>66.388557539999994</v>
      </c>
      <c r="CD83" s="24">
        <v>67.158275529999997</v>
      </c>
      <c r="CE83" s="24">
        <v>67.185772069999999</v>
      </c>
      <c r="CF83" s="24">
        <v>67.292455050000001</v>
      </c>
      <c r="CG83" s="24">
        <v>67.135451979999999</v>
      </c>
      <c r="CH83" s="24">
        <v>67.407592350000002</v>
      </c>
      <c r="CI83" s="24">
        <v>67.088243070000004</v>
      </c>
      <c r="CJ83" s="24">
        <v>67.331023930000001</v>
      </c>
      <c r="CK83" s="24">
        <v>67.688695010000004</v>
      </c>
      <c r="CL83" s="24">
        <v>66.930905080000002</v>
      </c>
      <c r="CM83" s="24">
        <v>67.228638959999998</v>
      </c>
      <c r="CN83" s="24">
        <v>67.078877050000003</v>
      </c>
      <c r="CO83" s="24">
        <v>66.863150590000004</v>
      </c>
      <c r="CP83" s="24">
        <v>67.450829440000007</v>
      </c>
      <c r="CQ83" s="24">
        <v>67.765120929999995</v>
      </c>
      <c r="CR83" s="24">
        <v>68.093664970000006</v>
      </c>
      <c r="CS83" s="24">
        <v>67.99966216</v>
      </c>
      <c r="CT83" s="24">
        <v>67.898393940000005</v>
      </c>
      <c r="CU83" s="24">
        <v>66.770296520000002</v>
      </c>
      <c r="CV83" s="24">
        <v>67.839591189999993</v>
      </c>
      <c r="CW83" s="24">
        <v>66.934230740000004</v>
      </c>
      <c r="CX83" s="24">
        <v>66.580933650000006</v>
      </c>
      <c r="CY83" s="24">
        <v>66.647245139999995</v>
      </c>
      <c r="CZ83" s="24">
        <v>65.832531700000004</v>
      </c>
      <c r="DA83" s="24">
        <v>66.099303390000003</v>
      </c>
      <c r="DB83" s="24">
        <v>66.857077149999995</v>
      </c>
      <c r="DC83" s="24">
        <v>66.858954049999994</v>
      </c>
      <c r="DD83" s="24">
        <v>66.378464289999997</v>
      </c>
      <c r="DE83" s="24">
        <v>66.447622379999999</v>
      </c>
      <c r="DF83" s="24">
        <v>66.684151029999995</v>
      </c>
      <c r="DG83" s="24">
        <v>66.273643910000004</v>
      </c>
      <c r="DH83" s="24">
        <v>66.460504240000006</v>
      </c>
      <c r="DI83" s="24">
        <v>65.852657739999998</v>
      </c>
      <c r="DJ83" s="24">
        <v>65.616296629999994</v>
      </c>
      <c r="DK83" s="24">
        <v>65.289537780000003</v>
      </c>
      <c r="DL83" s="24">
        <v>65.403413909999998</v>
      </c>
      <c r="DM83" s="24">
        <v>66.838417660000005</v>
      </c>
      <c r="DN83" s="24">
        <v>66.632320280000002</v>
      </c>
      <c r="DO83" s="24">
        <v>66.800355949999997</v>
      </c>
      <c r="DP83" s="24">
        <v>67.140075960000004</v>
      </c>
      <c r="DQ83" s="24">
        <v>67.795364180000007</v>
      </c>
      <c r="DR83" s="24">
        <v>67.458534360000002</v>
      </c>
      <c r="DS83" s="24">
        <v>66.878175990000003</v>
      </c>
      <c r="DT83" s="24">
        <v>67.8083417</v>
      </c>
      <c r="DU83" s="24">
        <v>66.499858360000005</v>
      </c>
      <c r="DV83" s="24">
        <v>67.286424139999994</v>
      </c>
      <c r="DW83" s="24">
        <v>66.656418840000001</v>
      </c>
      <c r="DX83" s="24">
        <v>67.103038530000006</v>
      </c>
      <c r="DY83" s="24">
        <v>67.332679089999999</v>
      </c>
      <c r="DZ83" s="24">
        <v>68.000058940000002</v>
      </c>
      <c r="EA83" s="24">
        <v>68.750815320000001</v>
      </c>
      <c r="EB83" s="24">
        <v>67.44367536</v>
      </c>
      <c r="EC83" s="24">
        <v>68.446160840000005</v>
      </c>
      <c r="ED83" s="24">
        <v>68.843428360000004</v>
      </c>
      <c r="EE83" s="24">
        <v>67.061725679999995</v>
      </c>
      <c r="EF83" s="24">
        <v>68.13292525</v>
      </c>
      <c r="EG83" s="24">
        <v>66.883413540000006</v>
      </c>
      <c r="EH83" s="24">
        <v>66.708265449999999</v>
      </c>
      <c r="EI83" s="24">
        <v>66.699359630000004</v>
      </c>
      <c r="EJ83" s="24">
        <v>66.398652810000002</v>
      </c>
      <c r="EK83" s="24">
        <v>66.818321339999997</v>
      </c>
      <c r="EL83" s="24">
        <v>66.555105940000004</v>
      </c>
      <c r="EM83" s="24">
        <v>66.511652870000006</v>
      </c>
      <c r="EN83" s="24">
        <v>66.32144787</v>
      </c>
      <c r="EO83" s="24">
        <v>67.007694749999999</v>
      </c>
      <c r="EP83" s="24">
        <v>67.440866349999993</v>
      </c>
      <c r="EQ83" s="24">
        <v>66.704800599999999</v>
      </c>
      <c r="ER83" s="24">
        <v>67.278060199999999</v>
      </c>
      <c r="ES83" s="24">
        <v>66.292577280000003</v>
      </c>
      <c r="ET83" s="24">
        <v>66.44869387</v>
      </c>
      <c r="EU83" s="24">
        <v>67.338583020000002</v>
      </c>
      <c r="EV83" s="24">
        <v>66.285419390000001</v>
      </c>
      <c r="EW83" s="24">
        <v>66.273330090000002</v>
      </c>
      <c r="EX83" s="24">
        <v>67.252694910000002</v>
      </c>
      <c r="EY83" s="24">
        <v>67.123519279999996</v>
      </c>
      <c r="EZ83" s="24">
        <v>67.378853669999998</v>
      </c>
      <c r="FA83" s="24">
        <v>67.75915431</v>
      </c>
      <c r="FB83" s="24">
        <v>67.792063569999996</v>
      </c>
      <c r="FC83" s="24">
        <v>67.178294500000007</v>
      </c>
      <c r="FD83" s="24">
        <v>68.213736019999999</v>
      </c>
      <c r="FE83" s="24">
        <v>67.126888570000006</v>
      </c>
      <c r="FF83" s="24">
        <v>67.398542550000002</v>
      </c>
      <c r="FG83" s="24">
        <v>68.014832260000006</v>
      </c>
      <c r="FH83" s="24">
        <v>66.867447650000003</v>
      </c>
      <c r="FI83" s="24">
        <v>66.743297900000002</v>
      </c>
      <c r="FJ83" s="24">
        <v>67.437624049999997</v>
      </c>
      <c r="FK83" s="24">
        <v>68.021175170000006</v>
      </c>
      <c r="FL83" s="24">
        <v>67.623110449999999</v>
      </c>
      <c r="FM83" s="24">
        <v>67.631471869999999</v>
      </c>
      <c r="FN83" s="24">
        <v>67.599764669999999</v>
      </c>
      <c r="FO83" s="24">
        <v>67.189272700000004</v>
      </c>
    </row>
    <row r="84" spans="1:171" s="24" customFormat="1" ht="11.25" customHeight="1" x14ac:dyDescent="0.2">
      <c r="A84" s="15" t="s">
        <v>88</v>
      </c>
      <c r="B84" s="24">
        <v>68.58620492</v>
      </c>
      <c r="C84" s="24">
        <v>67.399087350000002</v>
      </c>
      <c r="D84" s="24">
        <v>69.053123060000004</v>
      </c>
      <c r="E84" s="24">
        <v>68.509701980000003</v>
      </c>
      <c r="F84" s="24">
        <v>68.320981770000003</v>
      </c>
      <c r="G84" s="24">
        <v>68.154446050000004</v>
      </c>
      <c r="H84" s="24">
        <v>68.220279640000001</v>
      </c>
      <c r="I84" s="24">
        <v>68.831947009999993</v>
      </c>
      <c r="J84" s="24">
        <v>68.680725899999999</v>
      </c>
      <c r="K84" s="24">
        <v>69.757876359999997</v>
      </c>
      <c r="L84" s="24">
        <v>68.973499970000006</v>
      </c>
      <c r="M84" s="24">
        <v>69.238965660000005</v>
      </c>
      <c r="N84" s="24">
        <v>69.352116719999998</v>
      </c>
      <c r="O84" s="24">
        <v>68.3444121</v>
      </c>
      <c r="P84" s="24">
        <v>69.423110300000005</v>
      </c>
      <c r="Q84" s="24">
        <v>69.1121129</v>
      </c>
      <c r="R84" s="24">
        <v>68.811483179999996</v>
      </c>
      <c r="S84" s="24">
        <v>68.707349980000004</v>
      </c>
      <c r="T84" s="24">
        <v>69.17024576</v>
      </c>
      <c r="U84" s="24">
        <v>68.963732989999997</v>
      </c>
      <c r="V84" s="24">
        <v>68.94163211</v>
      </c>
      <c r="W84" s="24">
        <v>69.756135220000004</v>
      </c>
      <c r="X84" s="24">
        <v>68.689835169999995</v>
      </c>
      <c r="Y84" s="24">
        <v>69.365000159999994</v>
      </c>
      <c r="Z84" s="24">
        <v>69.838679630000001</v>
      </c>
      <c r="AA84" s="24">
        <v>67.98306977</v>
      </c>
      <c r="AB84" s="24">
        <v>69.102154920000004</v>
      </c>
      <c r="AC84" s="24">
        <v>69.577332979999994</v>
      </c>
      <c r="AD84" s="24">
        <v>69.124171059999995</v>
      </c>
      <c r="AE84" s="24">
        <v>68.551711440000005</v>
      </c>
      <c r="AF84" s="24">
        <v>69.255520709999999</v>
      </c>
      <c r="AG84" s="24">
        <v>68.377116689999994</v>
      </c>
      <c r="AH84" s="24">
        <v>68.454205000000002</v>
      </c>
      <c r="AI84" s="24">
        <v>69.274585090000002</v>
      </c>
      <c r="AJ84" s="24">
        <v>69.191389000000001</v>
      </c>
      <c r="AK84" s="24">
        <v>69.24897971</v>
      </c>
      <c r="AL84" s="24">
        <v>69.298392140000004</v>
      </c>
      <c r="AM84" s="24">
        <v>68.118240040000003</v>
      </c>
      <c r="AN84" s="24">
        <v>69.425959849999998</v>
      </c>
      <c r="AO84" s="24">
        <v>69.380422139999993</v>
      </c>
      <c r="AP84" s="24">
        <v>68.881813399999999</v>
      </c>
      <c r="AQ84" s="24">
        <v>68.749809470000002</v>
      </c>
      <c r="AR84" s="24">
        <v>69.219317110000006</v>
      </c>
      <c r="AS84" s="24">
        <v>69.034075920000006</v>
      </c>
      <c r="AT84" s="24">
        <v>69.069881629999998</v>
      </c>
      <c r="AU84" s="24">
        <v>69.119086179999996</v>
      </c>
      <c r="AV84" s="24">
        <v>68.338582349999996</v>
      </c>
      <c r="AW84" s="24">
        <v>68.629675559999995</v>
      </c>
      <c r="AX84" s="24">
        <v>69.180490579999997</v>
      </c>
      <c r="AY84" s="24">
        <v>68.152736450000006</v>
      </c>
      <c r="AZ84" s="24">
        <v>68.922350170000001</v>
      </c>
      <c r="BA84" s="24">
        <v>69.007514540000003</v>
      </c>
      <c r="BB84" s="24">
        <v>68.195035750000002</v>
      </c>
      <c r="BC84" s="24">
        <v>68.523161119999997</v>
      </c>
      <c r="BD84" s="24">
        <v>68.712483980000002</v>
      </c>
      <c r="BE84" s="24">
        <v>68.444862389999997</v>
      </c>
      <c r="BF84" s="24">
        <v>68.578259829999993</v>
      </c>
      <c r="BG84" s="24">
        <v>68.585466539999999</v>
      </c>
      <c r="BH84" s="24">
        <v>68.255139900000003</v>
      </c>
      <c r="BI84" s="24">
        <v>68.802658199999996</v>
      </c>
      <c r="BJ84" s="24">
        <v>68.046855640000004</v>
      </c>
      <c r="BK84" s="24">
        <v>67.029437009999995</v>
      </c>
      <c r="BL84" s="24">
        <v>68.281827609999993</v>
      </c>
      <c r="BM84" s="24">
        <v>68.44773284</v>
      </c>
      <c r="BN84" s="24">
        <v>67.86142495</v>
      </c>
      <c r="BO84" s="24">
        <v>67.349880880000001</v>
      </c>
      <c r="BP84" s="24">
        <v>67.487378169999999</v>
      </c>
      <c r="BQ84" s="24">
        <v>66.736934610000006</v>
      </c>
      <c r="BR84" s="24">
        <v>66.724618579999998</v>
      </c>
      <c r="BS84" s="24">
        <v>65.748084550000002</v>
      </c>
      <c r="BT84" s="24">
        <v>66.182413909999994</v>
      </c>
      <c r="BU84" s="24">
        <v>69.104190750000001</v>
      </c>
      <c r="BV84" s="24">
        <v>69.406978359999997</v>
      </c>
      <c r="BW84" s="24">
        <v>68.333127770000004</v>
      </c>
      <c r="BX84" s="24">
        <v>72.877308130000003</v>
      </c>
      <c r="BY84" s="24">
        <v>73.068011690000006</v>
      </c>
      <c r="BZ84" s="24">
        <v>72.645104779999997</v>
      </c>
      <c r="CA84" s="24">
        <v>72.095548969999996</v>
      </c>
      <c r="CB84" s="24">
        <v>72.369909000000007</v>
      </c>
      <c r="CC84" s="24">
        <v>72.241306800000004</v>
      </c>
      <c r="CD84" s="24">
        <v>73.138230210000003</v>
      </c>
      <c r="CE84" s="24">
        <v>73.062175449999998</v>
      </c>
      <c r="CF84" s="24">
        <v>72.729686880000003</v>
      </c>
      <c r="CG84" s="24">
        <v>72.348923139999997</v>
      </c>
      <c r="CH84" s="24">
        <v>72.544697310000004</v>
      </c>
      <c r="CI84" s="24">
        <v>71.937312129999995</v>
      </c>
      <c r="CJ84" s="24">
        <v>72.482417940000005</v>
      </c>
      <c r="CK84" s="24">
        <v>72.873432919999999</v>
      </c>
      <c r="CL84" s="24">
        <v>72.252512080000002</v>
      </c>
      <c r="CM84" s="24">
        <v>72.279626879999995</v>
      </c>
      <c r="CN84" s="24">
        <v>72.115737440000004</v>
      </c>
      <c r="CO84" s="24">
        <v>71.777820759999997</v>
      </c>
      <c r="CP84" s="24">
        <v>72.839025469999996</v>
      </c>
      <c r="CQ84" s="24">
        <v>72.990228239999993</v>
      </c>
      <c r="CR84" s="24">
        <v>72.936417199999994</v>
      </c>
      <c r="CS84" s="24">
        <v>72.707311390000001</v>
      </c>
      <c r="CT84" s="24">
        <v>72.388831780000004</v>
      </c>
      <c r="CU84" s="24">
        <v>71.130542669999997</v>
      </c>
      <c r="CV84" s="24">
        <v>72.556200880000006</v>
      </c>
      <c r="CW84" s="24">
        <v>71.687972290000005</v>
      </c>
      <c r="CX84" s="24">
        <v>71.077005830000004</v>
      </c>
      <c r="CY84" s="24">
        <v>71.137693249999998</v>
      </c>
      <c r="CZ84" s="24">
        <v>70.522634400000001</v>
      </c>
      <c r="DA84" s="24">
        <v>70.736131069999999</v>
      </c>
      <c r="DB84" s="24">
        <v>72.296971690000007</v>
      </c>
      <c r="DC84" s="24">
        <v>72.186001230000002</v>
      </c>
      <c r="DD84" s="24">
        <v>71.685059640000006</v>
      </c>
      <c r="DE84" s="24">
        <v>71.497974409999998</v>
      </c>
      <c r="DF84" s="24">
        <v>71.602791049999993</v>
      </c>
      <c r="DG84" s="24">
        <v>71.11117557</v>
      </c>
      <c r="DH84" s="24">
        <v>71.555042020000002</v>
      </c>
      <c r="DI84" s="24">
        <v>70.771343150000007</v>
      </c>
      <c r="DJ84" s="24">
        <v>70.82135624</v>
      </c>
      <c r="DK84" s="24">
        <v>70.343618000000006</v>
      </c>
      <c r="DL84" s="24">
        <v>70.637807499999994</v>
      </c>
      <c r="DM84" s="24">
        <v>71.865814970000002</v>
      </c>
      <c r="DN84" s="24">
        <v>70.184228000000004</v>
      </c>
      <c r="DO84" s="24">
        <v>71.176936530000006</v>
      </c>
      <c r="DP84" s="24">
        <v>70.63574199</v>
      </c>
      <c r="DQ84" s="24">
        <v>70.853701439999995</v>
      </c>
      <c r="DR84" s="24">
        <v>71.059653819999994</v>
      </c>
      <c r="DS84" s="24">
        <v>70.30736641</v>
      </c>
      <c r="DT84" s="24">
        <v>71.750560390000004</v>
      </c>
      <c r="DU84" s="24">
        <v>70.147174879999994</v>
      </c>
      <c r="DV84" s="24">
        <v>71.13574011</v>
      </c>
      <c r="DW84" s="24">
        <v>70.476733629999998</v>
      </c>
      <c r="DX84" s="24">
        <v>70.335923940000001</v>
      </c>
      <c r="DY84" s="24">
        <v>71.012563159999999</v>
      </c>
      <c r="DZ84" s="24">
        <v>72.852754259999998</v>
      </c>
      <c r="EA84" s="24">
        <v>73.518391219999998</v>
      </c>
      <c r="EB84" s="24">
        <v>72.116209740000002</v>
      </c>
      <c r="EC84" s="24">
        <v>73.21090658</v>
      </c>
      <c r="ED84" s="24">
        <v>73.452993950000007</v>
      </c>
      <c r="EE84" s="24">
        <v>71.706990110000007</v>
      </c>
      <c r="EF84" s="24">
        <v>72.548635200000007</v>
      </c>
      <c r="EG84" s="24">
        <v>71.803231460000006</v>
      </c>
      <c r="EH84" s="24">
        <v>71.369586870000006</v>
      </c>
      <c r="EI84" s="24">
        <v>71.278844410000005</v>
      </c>
      <c r="EJ84" s="24">
        <v>71.310407569999995</v>
      </c>
      <c r="EK84" s="24">
        <v>71.298520859999996</v>
      </c>
      <c r="EL84" s="24">
        <v>72.445706720000004</v>
      </c>
      <c r="EM84" s="24">
        <v>72.779494779999993</v>
      </c>
      <c r="EN84" s="24">
        <v>72.205927729999999</v>
      </c>
      <c r="EO84" s="24">
        <v>72.435001319999998</v>
      </c>
      <c r="EP84" s="24">
        <v>73.097507800000002</v>
      </c>
      <c r="EQ84" s="24">
        <v>72.435604060000003</v>
      </c>
      <c r="ER84" s="24">
        <v>72.997787029999998</v>
      </c>
      <c r="ES84" s="24">
        <v>71.700790900000001</v>
      </c>
      <c r="ET84" s="24">
        <v>72.454820380000001</v>
      </c>
      <c r="EU84" s="24">
        <v>73.554674469999995</v>
      </c>
      <c r="EV84" s="24">
        <v>72.070785040000004</v>
      </c>
      <c r="EW84" s="24">
        <v>72.135633159999998</v>
      </c>
      <c r="EX84" s="24">
        <v>73.284277579999994</v>
      </c>
      <c r="EY84" s="24">
        <v>73.288793760000004</v>
      </c>
      <c r="EZ84" s="24">
        <v>73.477342350000001</v>
      </c>
      <c r="FA84" s="24">
        <v>73.721740249999996</v>
      </c>
      <c r="FB84" s="24">
        <v>73.43776939</v>
      </c>
      <c r="FC84" s="24">
        <v>72.747449869999997</v>
      </c>
      <c r="FD84" s="24">
        <v>73.951880500000001</v>
      </c>
      <c r="FE84" s="24">
        <v>72.943387119999997</v>
      </c>
      <c r="FF84" s="24">
        <v>73.277260819999995</v>
      </c>
      <c r="FG84" s="24">
        <v>73.977334060000004</v>
      </c>
      <c r="FH84" s="24">
        <v>72.623682290000005</v>
      </c>
      <c r="FI84" s="24">
        <v>72.745151859999993</v>
      </c>
      <c r="FJ84" s="24">
        <v>73.839911619999995</v>
      </c>
      <c r="FK84" s="24">
        <v>74.110716569999994</v>
      </c>
      <c r="FL84" s="24">
        <v>74.204387530000005</v>
      </c>
      <c r="FM84" s="24">
        <v>73.760344900000007</v>
      </c>
      <c r="FN84" s="24">
        <v>73.435575099999994</v>
      </c>
      <c r="FO84" s="24">
        <v>72.969232779999999</v>
      </c>
    </row>
    <row r="85" spans="1:171" s="24" customFormat="1" ht="11.25" customHeight="1" x14ac:dyDescent="0.2">
      <c r="A85" s="15" t="s">
        <v>76</v>
      </c>
      <c r="B85" s="24">
        <v>63.014876639999997</v>
      </c>
      <c r="C85" s="24">
        <v>62.432800180000001</v>
      </c>
      <c r="D85" s="24">
        <v>63.526325829999998</v>
      </c>
      <c r="E85" s="24">
        <v>62.998823809999998</v>
      </c>
      <c r="F85" s="24">
        <v>62.697707780000002</v>
      </c>
      <c r="G85" s="24">
        <v>62.489427579999997</v>
      </c>
      <c r="H85" s="24">
        <v>62.467480700000003</v>
      </c>
      <c r="I85" s="24">
        <v>62.75767012</v>
      </c>
      <c r="J85" s="24">
        <v>62.95488727</v>
      </c>
      <c r="K85" s="24">
        <v>63.781756139999999</v>
      </c>
      <c r="L85" s="24">
        <v>63.318161799999999</v>
      </c>
      <c r="M85" s="24">
        <v>63.497081360000003</v>
      </c>
      <c r="N85" s="24">
        <v>63.689559170000003</v>
      </c>
      <c r="O85" s="24">
        <v>62.823737450000003</v>
      </c>
      <c r="P85" s="24">
        <v>63.877703879999999</v>
      </c>
      <c r="Q85" s="24">
        <v>63.648891020000001</v>
      </c>
      <c r="R85" s="24">
        <v>63.068665109999998</v>
      </c>
      <c r="S85" s="24">
        <v>62.844589859999999</v>
      </c>
      <c r="T85" s="24">
        <v>63.086555609999998</v>
      </c>
      <c r="U85" s="24">
        <v>62.875458690000002</v>
      </c>
      <c r="V85" s="24">
        <v>62.644605509999998</v>
      </c>
      <c r="W85" s="24">
        <v>63.52705984</v>
      </c>
      <c r="X85" s="24">
        <v>62.729706669999999</v>
      </c>
      <c r="Y85" s="24">
        <v>63.397098939999999</v>
      </c>
      <c r="Z85" s="24">
        <v>63.786445430000001</v>
      </c>
      <c r="AA85" s="24">
        <v>62.32807786</v>
      </c>
      <c r="AB85" s="24">
        <v>63.456707979999997</v>
      </c>
      <c r="AC85" s="24">
        <v>63.80040253</v>
      </c>
      <c r="AD85" s="24">
        <v>63.538584950000001</v>
      </c>
      <c r="AE85" s="24">
        <v>62.905493100000001</v>
      </c>
      <c r="AF85" s="24">
        <v>63.309777500000003</v>
      </c>
      <c r="AG85" s="24">
        <v>62.534204590000002</v>
      </c>
      <c r="AH85" s="24">
        <v>62.430427850000001</v>
      </c>
      <c r="AI85" s="24">
        <v>63.045032210000002</v>
      </c>
      <c r="AJ85" s="24">
        <v>63.191819289999998</v>
      </c>
      <c r="AK85" s="24">
        <v>63.28413381</v>
      </c>
      <c r="AL85" s="24">
        <v>63.516372240000003</v>
      </c>
      <c r="AM85" s="24">
        <v>62.650716199999998</v>
      </c>
      <c r="AN85" s="24">
        <v>63.692113220000003</v>
      </c>
      <c r="AO85" s="24">
        <v>63.593319180000002</v>
      </c>
      <c r="AP85" s="24">
        <v>62.966805999999998</v>
      </c>
      <c r="AQ85" s="24">
        <v>62.944548560000001</v>
      </c>
      <c r="AR85" s="24">
        <v>62.929434569999998</v>
      </c>
      <c r="AS85" s="24">
        <v>62.819473449999997</v>
      </c>
      <c r="AT85" s="24">
        <v>64.447962079999996</v>
      </c>
      <c r="AU85" s="24">
        <v>64.436629300000007</v>
      </c>
      <c r="AV85" s="24">
        <v>63.637246529999999</v>
      </c>
      <c r="AW85" s="24">
        <v>63.692418930000002</v>
      </c>
      <c r="AX85" s="24">
        <v>64.065615969999996</v>
      </c>
      <c r="AY85" s="24">
        <v>63.32127019</v>
      </c>
      <c r="AZ85" s="24">
        <v>64.236668789999996</v>
      </c>
      <c r="BA85" s="24">
        <v>64.265405950000002</v>
      </c>
      <c r="BB85" s="24">
        <v>63.160129339999997</v>
      </c>
      <c r="BC85" s="24">
        <v>63.187059120000001</v>
      </c>
      <c r="BD85" s="24">
        <v>63.259002219999999</v>
      </c>
      <c r="BE85" s="24">
        <v>62.905220280000002</v>
      </c>
      <c r="BF85" s="24">
        <v>62.884125079999997</v>
      </c>
      <c r="BG85" s="24">
        <v>62.809953520000001</v>
      </c>
      <c r="BH85" s="24">
        <v>62.981644320000001</v>
      </c>
      <c r="BI85" s="24">
        <v>63.100419719999998</v>
      </c>
      <c r="BJ85" s="24">
        <v>62.388573020000003</v>
      </c>
      <c r="BK85" s="24">
        <v>61.631290460000002</v>
      </c>
      <c r="BL85" s="24">
        <v>62.877866050000002</v>
      </c>
      <c r="BM85" s="24">
        <v>62.918127660000003</v>
      </c>
      <c r="BN85" s="24">
        <v>62.428685190000003</v>
      </c>
      <c r="BO85" s="24">
        <v>61.699043439999997</v>
      </c>
      <c r="BP85" s="24">
        <v>61.717738840000003</v>
      </c>
      <c r="BQ85" s="24">
        <v>61.023769379999997</v>
      </c>
      <c r="BR85" s="24">
        <v>60.726528850000001</v>
      </c>
      <c r="BS85" s="24">
        <v>59.915694250000001</v>
      </c>
      <c r="BT85" s="24">
        <v>60.556314200000003</v>
      </c>
      <c r="BU85" s="24">
        <v>63.146646400000002</v>
      </c>
      <c r="BV85" s="24">
        <v>63.500590219999999</v>
      </c>
      <c r="BW85" s="24">
        <v>62.401418739999997</v>
      </c>
      <c r="BX85" s="24">
        <v>62.473713510000003</v>
      </c>
      <c r="BY85" s="24">
        <v>62.635154659999998</v>
      </c>
      <c r="BZ85" s="24">
        <v>61.744148150000001</v>
      </c>
      <c r="CA85" s="24">
        <v>61.581803489999999</v>
      </c>
      <c r="CB85" s="24">
        <v>61.620267550000001</v>
      </c>
      <c r="CC85" s="24">
        <v>61.569213099999999</v>
      </c>
      <c r="CD85" s="24">
        <v>62.208074310000001</v>
      </c>
      <c r="CE85" s="24">
        <v>61.96764598</v>
      </c>
      <c r="CF85" s="24">
        <v>61.862262479999998</v>
      </c>
      <c r="CG85" s="24">
        <v>61.60355766</v>
      </c>
      <c r="CH85" s="24">
        <v>61.78183396</v>
      </c>
      <c r="CI85" s="24">
        <v>61.401862219999998</v>
      </c>
      <c r="CJ85" s="24">
        <v>61.792708410000003</v>
      </c>
      <c r="CK85" s="24">
        <v>62.164909829999999</v>
      </c>
      <c r="CL85" s="24">
        <v>61.578264330000003</v>
      </c>
      <c r="CM85" s="24">
        <v>61.56592131</v>
      </c>
      <c r="CN85" s="24">
        <v>61.521209370000001</v>
      </c>
      <c r="CO85" s="24">
        <v>61.015162429999997</v>
      </c>
      <c r="CP85" s="24">
        <v>62.254813110000001</v>
      </c>
      <c r="CQ85" s="24">
        <v>62.365129160000002</v>
      </c>
      <c r="CR85" s="24">
        <v>62.368966149999999</v>
      </c>
      <c r="CS85" s="24">
        <v>61.885240039999999</v>
      </c>
      <c r="CT85" s="24">
        <v>62.103938210000003</v>
      </c>
      <c r="CU85" s="24">
        <v>61.2929593</v>
      </c>
      <c r="CV85" s="24">
        <v>62.408521059999998</v>
      </c>
      <c r="CW85" s="24">
        <v>61.847198919999997</v>
      </c>
      <c r="CX85" s="24">
        <v>61.00967429</v>
      </c>
      <c r="CY85" s="24">
        <v>60.93376963</v>
      </c>
      <c r="CZ85" s="24">
        <v>60.584802269999997</v>
      </c>
      <c r="DA85" s="24">
        <v>60.965079299999999</v>
      </c>
      <c r="DB85" s="24">
        <v>62.10737434</v>
      </c>
      <c r="DC85" s="24">
        <v>62.071704760000003</v>
      </c>
      <c r="DD85" s="24">
        <v>61.809752420000002</v>
      </c>
      <c r="DE85" s="24">
        <v>61.656224809999998</v>
      </c>
      <c r="DF85" s="24">
        <v>61.69696476</v>
      </c>
      <c r="DG85" s="24">
        <v>61.506577389999997</v>
      </c>
      <c r="DH85" s="24">
        <v>61.81033669</v>
      </c>
      <c r="DI85" s="24">
        <v>61.385756280000003</v>
      </c>
      <c r="DJ85" s="24">
        <v>60.917793660000001</v>
      </c>
      <c r="DK85" s="24">
        <v>60.614815069999999</v>
      </c>
      <c r="DL85" s="24">
        <v>60.870835040000003</v>
      </c>
      <c r="DM85" s="24">
        <v>61.814987279999997</v>
      </c>
      <c r="DN85" s="24">
        <v>60.847793850000002</v>
      </c>
      <c r="DO85" s="24">
        <v>61.875689010000002</v>
      </c>
      <c r="DP85" s="24">
        <v>61.30379138</v>
      </c>
      <c r="DQ85" s="24">
        <v>61.726284730000003</v>
      </c>
      <c r="DR85" s="24">
        <v>61.757608679999997</v>
      </c>
      <c r="DS85" s="24">
        <v>61.358291919999999</v>
      </c>
      <c r="DT85" s="24">
        <v>62.463660040000001</v>
      </c>
      <c r="DU85" s="24">
        <v>61.281824839999999</v>
      </c>
      <c r="DV85" s="24">
        <v>61.696616179999999</v>
      </c>
      <c r="DW85" s="24">
        <v>61.077956729999997</v>
      </c>
      <c r="DX85" s="24">
        <v>61.443068680000003</v>
      </c>
      <c r="DY85" s="24">
        <v>61.648625959999997</v>
      </c>
      <c r="DZ85" s="24">
        <v>62.071892550000001</v>
      </c>
      <c r="EA85" s="24">
        <v>62.64536099</v>
      </c>
      <c r="EB85" s="24">
        <v>61.881158820000003</v>
      </c>
      <c r="EC85" s="24">
        <v>62.360286840000001</v>
      </c>
      <c r="ED85" s="24">
        <v>62.848003720000001</v>
      </c>
      <c r="EE85" s="24">
        <v>61.644785130000002</v>
      </c>
      <c r="EF85" s="24">
        <v>62.561261080000001</v>
      </c>
      <c r="EG85" s="24">
        <v>62.009440470000001</v>
      </c>
      <c r="EH85" s="24">
        <v>61.634802860000001</v>
      </c>
      <c r="EI85" s="24">
        <v>61.368001</v>
      </c>
      <c r="EJ85" s="24">
        <v>61.295422760000001</v>
      </c>
      <c r="EK85" s="24">
        <v>61.426856290000003</v>
      </c>
      <c r="EL85" s="24">
        <v>61.40650686</v>
      </c>
      <c r="EM85" s="24">
        <v>61.589269459999997</v>
      </c>
      <c r="EN85" s="24">
        <v>61.429711660000002</v>
      </c>
      <c r="EO85" s="24">
        <v>61.432871210000002</v>
      </c>
      <c r="EP85" s="24">
        <v>62.123964780000001</v>
      </c>
      <c r="EQ85" s="24">
        <v>61.633031269999996</v>
      </c>
      <c r="ER85" s="24">
        <v>62.658521800000003</v>
      </c>
      <c r="ES85" s="24">
        <v>61.54175111</v>
      </c>
      <c r="ET85" s="24">
        <v>62.081915619999997</v>
      </c>
      <c r="EU85" s="24">
        <v>62.623167170000002</v>
      </c>
      <c r="EV85" s="24">
        <v>61.482156000000003</v>
      </c>
      <c r="EW85" s="24">
        <v>61.639862450000003</v>
      </c>
      <c r="EX85" s="24">
        <v>61.267446450000001</v>
      </c>
      <c r="EY85" s="24">
        <v>61.363424080000001</v>
      </c>
      <c r="EZ85" s="24">
        <v>61.656657699999997</v>
      </c>
      <c r="FA85" s="24">
        <v>61.98249028</v>
      </c>
      <c r="FB85" s="24">
        <v>62.11562472</v>
      </c>
      <c r="FC85" s="24">
        <v>61.928400310000001</v>
      </c>
      <c r="FD85" s="24">
        <v>62.837364809999997</v>
      </c>
      <c r="FE85" s="24">
        <v>62.035292310000003</v>
      </c>
      <c r="FF85" s="24">
        <v>62.07637665</v>
      </c>
      <c r="FG85" s="24">
        <v>62.571714710000002</v>
      </c>
      <c r="FH85" s="24">
        <v>61.683527699999999</v>
      </c>
      <c r="FI85" s="24">
        <v>61.566076080000002</v>
      </c>
      <c r="FJ85" s="24">
        <v>62.094540019999997</v>
      </c>
      <c r="FK85" s="24">
        <v>62.351526710000002</v>
      </c>
      <c r="FL85" s="24">
        <v>62.377075040000001</v>
      </c>
      <c r="FM85" s="24">
        <v>62.232998739999999</v>
      </c>
      <c r="FN85" s="24">
        <v>62.194675920000002</v>
      </c>
      <c r="FO85" s="24">
        <v>61.865026790000002</v>
      </c>
    </row>
    <row r="86" spans="1:171" s="24" customFormat="1" ht="11.25" customHeight="1" x14ac:dyDescent="0.2">
      <c r="A86" s="15" t="s">
        <v>77</v>
      </c>
      <c r="B86" s="24">
        <v>63.565423150000001</v>
      </c>
      <c r="C86" s="24">
        <v>62.509460959999998</v>
      </c>
      <c r="D86" s="24">
        <v>63.933075930000001</v>
      </c>
      <c r="E86" s="24">
        <v>63.423679730000003</v>
      </c>
      <c r="F86" s="24">
        <v>63.689351690000002</v>
      </c>
      <c r="G86" s="24">
        <v>64.267221509999999</v>
      </c>
      <c r="H86" s="24">
        <v>63.512796809999998</v>
      </c>
      <c r="I86" s="24">
        <v>63.480122080000001</v>
      </c>
      <c r="J86" s="24">
        <v>63.386130780000002</v>
      </c>
      <c r="K86" s="24">
        <v>64.216978839999996</v>
      </c>
      <c r="L86" s="24">
        <v>62.674545539999997</v>
      </c>
      <c r="M86" s="24">
        <v>63.474977629999998</v>
      </c>
      <c r="N86" s="24">
        <v>62.547068019999998</v>
      </c>
      <c r="O86" s="24">
        <v>63.560414690000002</v>
      </c>
      <c r="P86" s="24">
        <v>63.587152930000002</v>
      </c>
      <c r="Q86" s="24">
        <v>62.565086139999998</v>
      </c>
      <c r="R86" s="24">
        <v>62.081567649999997</v>
      </c>
      <c r="S86" s="24">
        <v>62.967231259999998</v>
      </c>
      <c r="T86" s="24">
        <v>63.144330400000001</v>
      </c>
      <c r="U86" s="24">
        <v>62.461480819999998</v>
      </c>
      <c r="V86" s="24">
        <v>63.60380791</v>
      </c>
      <c r="W86" s="24">
        <v>64.667703290000006</v>
      </c>
      <c r="X86" s="24">
        <v>63.827982769999998</v>
      </c>
      <c r="Y86" s="24">
        <v>64.012212500000004</v>
      </c>
      <c r="Z86" s="24">
        <v>64.150893600000003</v>
      </c>
      <c r="AA86" s="24">
        <v>63.366423040000001</v>
      </c>
      <c r="AB86" s="24">
        <v>65.532647850000004</v>
      </c>
      <c r="AC86" s="24">
        <v>64.330318930000004</v>
      </c>
      <c r="AD86" s="24">
        <v>63.808596469999998</v>
      </c>
      <c r="AE86" s="24">
        <v>65.149156009999999</v>
      </c>
      <c r="AF86" s="24">
        <v>64.936830420000007</v>
      </c>
      <c r="AG86" s="24">
        <v>64.509272820000007</v>
      </c>
      <c r="AH86" s="24">
        <v>64.807219219999993</v>
      </c>
      <c r="AI86" s="24">
        <v>66.016829790000003</v>
      </c>
      <c r="AJ86" s="24">
        <v>65.6226238</v>
      </c>
      <c r="AK86" s="24">
        <v>66.943553359999996</v>
      </c>
      <c r="AL86" s="24">
        <v>64.807180329999994</v>
      </c>
      <c r="AM86" s="24">
        <v>64.137751890000004</v>
      </c>
      <c r="AN86" s="24">
        <v>66.155772229999997</v>
      </c>
      <c r="AO86" s="24">
        <v>66.06066774</v>
      </c>
      <c r="AP86" s="24">
        <v>64.874388109999998</v>
      </c>
      <c r="AQ86" s="24">
        <v>64.785743569999994</v>
      </c>
      <c r="AR86" s="24">
        <v>64.240044299999994</v>
      </c>
      <c r="AS86" s="24">
        <v>63.761532510000002</v>
      </c>
      <c r="AT86" s="24">
        <v>64.365913489999997</v>
      </c>
      <c r="AU86" s="24">
        <v>64.971573710000001</v>
      </c>
      <c r="AV86" s="24">
        <v>64.138294340000002</v>
      </c>
      <c r="AW86" s="24">
        <v>64.880336490000005</v>
      </c>
      <c r="AX86" s="24">
        <v>65.678075699999994</v>
      </c>
      <c r="AY86" s="24">
        <v>63.055126459999997</v>
      </c>
      <c r="AZ86" s="24">
        <v>64.782340199999993</v>
      </c>
      <c r="BA86" s="24">
        <v>64.830249519999995</v>
      </c>
      <c r="BB86" s="24">
        <v>64.105838379999994</v>
      </c>
      <c r="BC86" s="24">
        <v>64.150843390000006</v>
      </c>
      <c r="BD86" s="24">
        <v>64.473909980000002</v>
      </c>
      <c r="BE86" s="24">
        <v>64.484002810000007</v>
      </c>
      <c r="BF86" s="24">
        <v>64.327385710000001</v>
      </c>
      <c r="BG86" s="24">
        <v>64.657069309999997</v>
      </c>
      <c r="BH86" s="24">
        <v>64.426383680000001</v>
      </c>
      <c r="BI86" s="24">
        <v>64.896374080000001</v>
      </c>
      <c r="BJ86" s="24">
        <v>64.846239589999996</v>
      </c>
      <c r="BK86" s="24">
        <v>63.062547610000003</v>
      </c>
      <c r="BL86" s="24">
        <v>64.100269859999997</v>
      </c>
      <c r="BM86" s="24">
        <v>63.719024449999999</v>
      </c>
      <c r="BN86" s="24">
        <v>62.728091149999997</v>
      </c>
      <c r="BO86" s="24">
        <v>62.71604378</v>
      </c>
      <c r="BP86" s="24">
        <v>63.091959559999999</v>
      </c>
      <c r="BQ86" s="24">
        <v>62.399680670000002</v>
      </c>
      <c r="BR86" s="24">
        <v>61.477468950000002</v>
      </c>
      <c r="BS86" s="24">
        <v>59.727800340000002</v>
      </c>
      <c r="BT86" s="24">
        <v>62.858795999999998</v>
      </c>
      <c r="BU86" s="24">
        <v>64.083330079999996</v>
      </c>
      <c r="BV86" s="24">
        <v>65.30568083</v>
      </c>
      <c r="BW86" s="24">
        <v>64.402725849999996</v>
      </c>
      <c r="BX86" s="24">
        <v>64.463904729999996</v>
      </c>
      <c r="BY86" s="24">
        <v>63.78171356</v>
      </c>
      <c r="BZ86" s="24">
        <v>62.864981270000001</v>
      </c>
      <c r="CA86" s="24">
        <v>63.006562619999997</v>
      </c>
      <c r="CB86" s="24">
        <v>63.044231889999999</v>
      </c>
      <c r="CC86" s="24">
        <v>62.84928369</v>
      </c>
      <c r="CD86" s="24">
        <v>63.055596649999998</v>
      </c>
      <c r="CE86" s="24">
        <v>63.100468139999997</v>
      </c>
      <c r="CF86" s="24">
        <v>63.883103769999998</v>
      </c>
      <c r="CG86" s="24">
        <v>63.09308231</v>
      </c>
      <c r="CH86" s="24">
        <v>63.576664260000001</v>
      </c>
      <c r="CI86" s="24">
        <v>62.798231080000001</v>
      </c>
      <c r="CJ86" s="24">
        <v>63.340314319999997</v>
      </c>
      <c r="CK86" s="24">
        <v>63.063879010000001</v>
      </c>
      <c r="CL86" s="24">
        <v>62.979127689999999</v>
      </c>
      <c r="CM86" s="24">
        <v>62.542253340000002</v>
      </c>
      <c r="CN86" s="24">
        <v>63.377804779999998</v>
      </c>
      <c r="CO86" s="24">
        <v>63.935769399999998</v>
      </c>
      <c r="CP86" s="24">
        <v>63.392828729999998</v>
      </c>
      <c r="CQ86" s="24">
        <v>63.991618699999997</v>
      </c>
      <c r="CR86" s="24">
        <v>63.236571519999998</v>
      </c>
      <c r="CS86" s="24">
        <v>64.087925519999999</v>
      </c>
      <c r="CT86" s="24">
        <v>63.764594189999997</v>
      </c>
      <c r="CU86" s="24">
        <v>62.613104679999999</v>
      </c>
      <c r="CV86" s="24">
        <v>64.461461549999996</v>
      </c>
      <c r="CW86" s="24">
        <v>63.494238559999999</v>
      </c>
      <c r="CX86" s="24">
        <v>62.818351730000003</v>
      </c>
      <c r="CY86" s="24">
        <v>63.231414950000001</v>
      </c>
      <c r="CZ86" s="24">
        <v>63.055071689999998</v>
      </c>
      <c r="DA86" s="24">
        <v>63.057016869999998</v>
      </c>
      <c r="DB86" s="24">
        <v>63.012754860000001</v>
      </c>
      <c r="DC86" s="24">
        <v>63.046332700000001</v>
      </c>
      <c r="DD86" s="24">
        <v>62.131784170000003</v>
      </c>
      <c r="DE86" s="24">
        <v>62.114830269999999</v>
      </c>
      <c r="DF86" s="24">
        <v>61.450292619999999</v>
      </c>
      <c r="DG86" s="24">
        <v>60.811561220000002</v>
      </c>
      <c r="DH86" s="24">
        <v>62.246935260000001</v>
      </c>
      <c r="DI86" s="24">
        <v>61.439611149999998</v>
      </c>
      <c r="DJ86" s="24">
        <v>60.788305940000001</v>
      </c>
      <c r="DK86" s="24">
        <v>61.678420330000002</v>
      </c>
      <c r="DL86" s="24">
        <v>61.304797880000002</v>
      </c>
      <c r="DM86" s="24">
        <v>60.151799670000003</v>
      </c>
      <c r="DN86" s="24">
        <v>61.78326259</v>
      </c>
      <c r="DO86" s="24">
        <v>61.885652229999998</v>
      </c>
      <c r="DP86" s="24">
        <v>62.314486479999999</v>
      </c>
      <c r="DQ86" s="24">
        <v>62.59612242</v>
      </c>
      <c r="DR86" s="24">
        <v>62.808091660000002</v>
      </c>
      <c r="DS86" s="24">
        <v>62.411259430000001</v>
      </c>
      <c r="DT86" s="24">
        <v>63.014481150000002</v>
      </c>
      <c r="DU86" s="24">
        <v>63.364821579999997</v>
      </c>
      <c r="DV86" s="24">
        <v>63.16159124</v>
      </c>
      <c r="DW86" s="24">
        <v>62.60545879</v>
      </c>
      <c r="DX86" s="24">
        <v>63.044483649999997</v>
      </c>
      <c r="DY86" s="24">
        <v>62.733768609999998</v>
      </c>
      <c r="DZ86" s="24">
        <v>62.576402620000003</v>
      </c>
      <c r="EA86" s="24">
        <v>62.782087390000001</v>
      </c>
      <c r="EB86" s="24">
        <v>63.326103879999998</v>
      </c>
      <c r="EC86" s="24">
        <v>62.947030040000001</v>
      </c>
      <c r="ED86" s="24">
        <v>63.320037640000002</v>
      </c>
      <c r="EE86" s="24">
        <v>63.143162840000002</v>
      </c>
      <c r="EF86" s="24">
        <v>64.018217930000006</v>
      </c>
      <c r="EG86" s="24">
        <v>63.597836630000003</v>
      </c>
      <c r="EH86" s="24">
        <v>62.761772469999997</v>
      </c>
      <c r="EI86" s="24">
        <v>62.456584700000001</v>
      </c>
      <c r="EJ86" s="24">
        <v>62.684607399999997</v>
      </c>
      <c r="EK86" s="24">
        <v>62.364872480000002</v>
      </c>
      <c r="EL86" s="24">
        <v>62.42795271</v>
      </c>
      <c r="EM86" s="24">
        <v>62.405032030000001</v>
      </c>
      <c r="EN86" s="24">
        <v>63.571732390000001</v>
      </c>
      <c r="EO86" s="24">
        <v>62.54595733</v>
      </c>
      <c r="EP86" s="24">
        <v>62.328116540000003</v>
      </c>
      <c r="EQ86" s="24">
        <v>62.471530680000001</v>
      </c>
      <c r="ER86" s="24">
        <v>61.466932900000003</v>
      </c>
      <c r="ES86" s="24">
        <v>61.037011020000001</v>
      </c>
      <c r="ET86" s="24">
        <v>61.576140819999999</v>
      </c>
      <c r="EU86" s="24">
        <v>61.530560800000003</v>
      </c>
      <c r="EV86" s="24">
        <v>60.950001010000001</v>
      </c>
      <c r="EW86" s="24">
        <v>61.444477429999999</v>
      </c>
      <c r="EX86" s="24">
        <v>62.165523710000002</v>
      </c>
      <c r="EY86" s="24">
        <v>62.13061982</v>
      </c>
      <c r="EZ86" s="24">
        <v>61.479428210000002</v>
      </c>
      <c r="FA86" s="24">
        <v>61.64299888</v>
      </c>
      <c r="FB86" s="24">
        <v>62.410607319999997</v>
      </c>
      <c r="FC86" s="24">
        <v>61.999671249999999</v>
      </c>
      <c r="FD86" s="24">
        <v>62.764156679999999</v>
      </c>
      <c r="FE86" s="24">
        <v>61.434518130000001</v>
      </c>
      <c r="FF86" s="24">
        <v>62.3144536</v>
      </c>
      <c r="FG86" s="24">
        <v>62.365048510000001</v>
      </c>
      <c r="FH86" s="24">
        <v>61.513018170000002</v>
      </c>
      <c r="FI86" s="24">
        <v>61.546563720000002</v>
      </c>
      <c r="FJ86" s="24">
        <v>61.838486539999998</v>
      </c>
      <c r="FK86" s="24">
        <v>62.298310880000002</v>
      </c>
      <c r="FL86" s="24">
        <v>62.147865189999997</v>
      </c>
      <c r="FM86" s="24">
        <v>62.603787130000001</v>
      </c>
      <c r="FN86" s="24">
        <v>62.957295469999998</v>
      </c>
      <c r="FO86" s="24">
        <v>61.871530079999999</v>
      </c>
    </row>
    <row r="87" spans="1:171" s="24" customFormat="1" ht="11.25" customHeight="1" x14ac:dyDescent="0.2">
      <c r="A87" s="15" t="s">
        <v>78</v>
      </c>
      <c r="B87" s="24">
        <v>60.725919650000002</v>
      </c>
      <c r="C87" s="24">
        <v>59.826983009999999</v>
      </c>
      <c r="D87" s="24">
        <v>60.978790850000003</v>
      </c>
      <c r="E87" s="24">
        <v>60.955497790000003</v>
      </c>
      <c r="F87" s="24">
        <v>60.837436390000001</v>
      </c>
      <c r="G87" s="24">
        <v>61.26977814</v>
      </c>
      <c r="H87" s="24">
        <v>60.890610240000001</v>
      </c>
      <c r="I87" s="24">
        <v>60.58512434</v>
      </c>
      <c r="J87" s="24">
        <v>60.672545599999999</v>
      </c>
      <c r="K87" s="24">
        <v>61.182697040000001</v>
      </c>
      <c r="L87" s="24">
        <v>60.072767319999997</v>
      </c>
      <c r="M87" s="24">
        <v>60.946111590000001</v>
      </c>
      <c r="N87" s="24">
        <v>60.048637530000001</v>
      </c>
      <c r="O87" s="24">
        <v>60.661741749999997</v>
      </c>
      <c r="P87" s="24">
        <v>60.472830899999998</v>
      </c>
      <c r="Q87" s="24">
        <v>60.16541273</v>
      </c>
      <c r="R87" s="24">
        <v>59.47936266</v>
      </c>
      <c r="S87" s="24">
        <v>60.203072910000003</v>
      </c>
      <c r="T87" s="24">
        <v>60.136432599999999</v>
      </c>
      <c r="U87" s="24">
        <v>59.723812520000003</v>
      </c>
      <c r="V87" s="24">
        <v>60.489248310000001</v>
      </c>
      <c r="W87" s="24">
        <v>61.312123380000003</v>
      </c>
      <c r="X87" s="24">
        <v>60.770161369999997</v>
      </c>
      <c r="Y87" s="24">
        <v>61.073873769999999</v>
      </c>
      <c r="Z87" s="24">
        <v>61.117536129999998</v>
      </c>
      <c r="AA87" s="24">
        <v>60.441545849999997</v>
      </c>
      <c r="AB87" s="24">
        <v>62.066718109999996</v>
      </c>
      <c r="AC87" s="24">
        <v>61.452245820000002</v>
      </c>
      <c r="AD87" s="24">
        <v>60.873567270000002</v>
      </c>
      <c r="AE87" s="24">
        <v>61.864758870000003</v>
      </c>
      <c r="AF87" s="24">
        <v>61.50703481</v>
      </c>
      <c r="AG87" s="24">
        <v>61.119581150000002</v>
      </c>
      <c r="AH87" s="24">
        <v>61.660261050000003</v>
      </c>
      <c r="AI87" s="24">
        <v>62.518979080000001</v>
      </c>
      <c r="AJ87" s="24">
        <v>62.609759429999997</v>
      </c>
      <c r="AK87" s="24">
        <v>63.70337327</v>
      </c>
      <c r="AL87" s="24">
        <v>61.893594980000003</v>
      </c>
      <c r="AM87" s="24">
        <v>61.172133639999998</v>
      </c>
      <c r="AN87" s="24">
        <v>62.475104899999998</v>
      </c>
      <c r="AO87" s="24">
        <v>62.613371659999999</v>
      </c>
      <c r="AP87" s="24">
        <v>61.717864390000003</v>
      </c>
      <c r="AQ87" s="24">
        <v>61.660858449999999</v>
      </c>
      <c r="AR87" s="24">
        <v>61.048804689999997</v>
      </c>
      <c r="AS87" s="24">
        <v>60.774555169999999</v>
      </c>
      <c r="AT87" s="24">
        <v>61.288269839999998</v>
      </c>
      <c r="AU87" s="24">
        <v>62.042365289999999</v>
      </c>
      <c r="AV87" s="24">
        <v>61.165332569999997</v>
      </c>
      <c r="AW87" s="24">
        <v>61.853474660000003</v>
      </c>
      <c r="AX87" s="24">
        <v>62.32382424</v>
      </c>
      <c r="AY87" s="24">
        <v>60.206085819999998</v>
      </c>
      <c r="AZ87" s="24">
        <v>61.609002830000001</v>
      </c>
      <c r="BA87" s="24">
        <v>62.004240179999996</v>
      </c>
      <c r="BB87" s="24">
        <v>61.430152239999998</v>
      </c>
      <c r="BC87" s="24">
        <v>61.377426829999997</v>
      </c>
      <c r="BD87" s="24">
        <v>61.462558860000001</v>
      </c>
      <c r="BE87" s="24">
        <v>61.473040390000001</v>
      </c>
      <c r="BF87" s="24">
        <v>61.297657559999998</v>
      </c>
      <c r="BG87" s="24">
        <v>61.62200232</v>
      </c>
      <c r="BH87" s="24">
        <v>61.928472509999999</v>
      </c>
      <c r="BI87" s="24">
        <v>62.213594950000001</v>
      </c>
      <c r="BJ87" s="24">
        <v>62.225471800000001</v>
      </c>
      <c r="BK87" s="24">
        <v>61.012337979999998</v>
      </c>
      <c r="BL87" s="24">
        <v>61.723963779999998</v>
      </c>
      <c r="BM87" s="24">
        <v>61.753417280000001</v>
      </c>
      <c r="BN87" s="24">
        <v>61.257587479999998</v>
      </c>
      <c r="BO87" s="24">
        <v>60.957179750000002</v>
      </c>
      <c r="BP87" s="24">
        <v>60.983253210000001</v>
      </c>
      <c r="BQ87" s="24">
        <v>60.200934050000001</v>
      </c>
      <c r="BR87" s="24">
        <v>59.081160140000001</v>
      </c>
      <c r="BS87" s="24">
        <v>57.597915520000001</v>
      </c>
      <c r="BT87" s="24">
        <v>59.696509900000002</v>
      </c>
      <c r="BU87" s="24">
        <v>60.75268586</v>
      </c>
      <c r="BV87" s="24">
        <v>61.741818969999997</v>
      </c>
      <c r="BW87" s="24">
        <v>60.808026839999997</v>
      </c>
      <c r="BX87" s="24">
        <v>61.343671360000002</v>
      </c>
      <c r="BY87" s="24">
        <v>60.809698150000003</v>
      </c>
      <c r="BZ87" s="24">
        <v>59.925566439999997</v>
      </c>
      <c r="CA87" s="24">
        <v>60.103596719999999</v>
      </c>
      <c r="CB87" s="24">
        <v>59.864043109999997</v>
      </c>
      <c r="CC87" s="24">
        <v>59.666968330000003</v>
      </c>
      <c r="CD87" s="24">
        <v>60.14255387</v>
      </c>
      <c r="CE87" s="24">
        <v>60.247258029999998</v>
      </c>
      <c r="CF87" s="24">
        <v>60.791379640000002</v>
      </c>
      <c r="CG87" s="24">
        <v>60.195791020000001</v>
      </c>
      <c r="CH87" s="24">
        <v>61.016927180000003</v>
      </c>
      <c r="CI87" s="24">
        <v>59.976067380000003</v>
      </c>
      <c r="CJ87" s="24">
        <v>60.342174800000002</v>
      </c>
      <c r="CK87" s="24">
        <v>60.12177105</v>
      </c>
      <c r="CL87" s="24">
        <v>60.294504879999998</v>
      </c>
      <c r="CM87" s="24">
        <v>59.643962219999999</v>
      </c>
      <c r="CN87" s="24">
        <v>60.219716560000002</v>
      </c>
      <c r="CO87" s="24">
        <v>60.8171891</v>
      </c>
      <c r="CP87" s="24">
        <v>60.91603636</v>
      </c>
      <c r="CQ87" s="24">
        <v>61.017977979999998</v>
      </c>
      <c r="CR87" s="24">
        <v>60.834240710000003</v>
      </c>
      <c r="CS87" s="24">
        <v>61.471746379999999</v>
      </c>
      <c r="CT87" s="24">
        <v>61.261266839999998</v>
      </c>
      <c r="CU87" s="24">
        <v>59.983098579999997</v>
      </c>
      <c r="CV87" s="24">
        <v>61.59152898</v>
      </c>
      <c r="CW87" s="24">
        <v>60.995907950000003</v>
      </c>
      <c r="CX87" s="24">
        <v>60.187602599999998</v>
      </c>
      <c r="CY87" s="24">
        <v>60.940611220000001</v>
      </c>
      <c r="CZ87" s="24">
        <v>60.446006949999997</v>
      </c>
      <c r="DA87" s="24">
        <v>60.31904171</v>
      </c>
      <c r="DB87" s="24">
        <v>60.992696530000003</v>
      </c>
      <c r="DC87" s="24">
        <v>61.190463080000001</v>
      </c>
      <c r="DD87" s="24">
        <v>60.394130330000003</v>
      </c>
      <c r="DE87" s="24">
        <v>60.255038650000003</v>
      </c>
      <c r="DF87" s="24">
        <v>59.821344619999998</v>
      </c>
      <c r="DG87" s="24">
        <v>59.325953560000002</v>
      </c>
      <c r="DH87" s="24">
        <v>60.212418810000003</v>
      </c>
      <c r="DI87" s="24">
        <v>59.855900220000002</v>
      </c>
      <c r="DJ87" s="24">
        <v>59.02503712</v>
      </c>
      <c r="DK87" s="24">
        <v>59.728281529999997</v>
      </c>
      <c r="DL87" s="24">
        <v>59.627679989999997</v>
      </c>
      <c r="DM87" s="24">
        <v>58.656290429999999</v>
      </c>
      <c r="DN87" s="24">
        <v>59.249528259999998</v>
      </c>
      <c r="DO87" s="24">
        <v>59.363821430000002</v>
      </c>
      <c r="DP87" s="24">
        <v>60.013339219999999</v>
      </c>
      <c r="DQ87" s="24">
        <v>60.288841300000001</v>
      </c>
      <c r="DR87" s="24">
        <v>60.205495319999997</v>
      </c>
      <c r="DS87" s="24">
        <v>59.65673331</v>
      </c>
      <c r="DT87" s="24">
        <v>60.494776700000003</v>
      </c>
      <c r="DU87" s="24">
        <v>60.658253719999998</v>
      </c>
      <c r="DV87" s="24">
        <v>60.398280399999997</v>
      </c>
      <c r="DW87" s="24">
        <v>60.147384590000001</v>
      </c>
      <c r="DX87" s="24">
        <v>60.472592519999999</v>
      </c>
      <c r="DY87" s="24">
        <v>60.238232119999999</v>
      </c>
      <c r="DZ87" s="24">
        <v>60.885762939999999</v>
      </c>
      <c r="EA87" s="24">
        <v>60.865405150000001</v>
      </c>
      <c r="EB87" s="24">
        <v>61.341097339999997</v>
      </c>
      <c r="EC87" s="24">
        <v>61.106611630000003</v>
      </c>
      <c r="ED87" s="24">
        <v>61.709221229999997</v>
      </c>
      <c r="EE87" s="24">
        <v>60.750913140000002</v>
      </c>
      <c r="EF87" s="24">
        <v>61.878599430000001</v>
      </c>
      <c r="EG87" s="24">
        <v>61.817749339999999</v>
      </c>
      <c r="EH87" s="24">
        <v>61.117750800000003</v>
      </c>
      <c r="EI87" s="24">
        <v>60.976629080000002</v>
      </c>
      <c r="EJ87" s="24">
        <v>60.97161535</v>
      </c>
      <c r="EK87" s="24">
        <v>60.697104609999997</v>
      </c>
      <c r="EL87" s="24">
        <v>61.093903009999998</v>
      </c>
      <c r="EM87" s="24">
        <v>60.770130399999999</v>
      </c>
      <c r="EN87" s="24">
        <v>61.967302269999998</v>
      </c>
      <c r="EO87" s="24">
        <v>60.993010290000001</v>
      </c>
      <c r="EP87" s="24">
        <v>60.668960169999998</v>
      </c>
      <c r="EQ87" s="24">
        <v>60.506653360000001</v>
      </c>
      <c r="ER87" s="24">
        <v>59.778345700000003</v>
      </c>
      <c r="ES87" s="24">
        <v>59.519074959999998</v>
      </c>
      <c r="ET87" s="24">
        <v>59.894668850000002</v>
      </c>
      <c r="EU87" s="24">
        <v>60.320193289999999</v>
      </c>
      <c r="EV87" s="24">
        <v>59.85482811</v>
      </c>
      <c r="EW87" s="24">
        <v>60.277138039999997</v>
      </c>
      <c r="EX87" s="24">
        <v>60.991783570000003</v>
      </c>
      <c r="EY87" s="24">
        <v>61.08890272</v>
      </c>
      <c r="EZ87" s="24">
        <v>60.16515133</v>
      </c>
      <c r="FA87" s="24">
        <v>60.761888949999999</v>
      </c>
      <c r="FB87" s="24">
        <v>61.498833220000002</v>
      </c>
      <c r="FC87" s="24">
        <v>60.591701520000001</v>
      </c>
      <c r="FD87" s="24">
        <v>61.344182969999999</v>
      </c>
      <c r="FE87" s="24">
        <v>60.179329459999998</v>
      </c>
      <c r="FF87" s="24">
        <v>61.403527089999997</v>
      </c>
      <c r="FG87" s="24">
        <v>61.323091900000001</v>
      </c>
      <c r="FH87" s="24">
        <v>60.09846246</v>
      </c>
      <c r="FI87" s="24">
        <v>60.042902949999998</v>
      </c>
      <c r="FJ87" s="24">
        <v>60.655416520000003</v>
      </c>
      <c r="FK87" s="24">
        <v>61.189141929999998</v>
      </c>
      <c r="FL87" s="24">
        <v>61.042708879999999</v>
      </c>
      <c r="FM87" s="24">
        <v>61.209395950000001</v>
      </c>
      <c r="FN87" s="24">
        <v>62.231105280000001</v>
      </c>
      <c r="FO87" s="24">
        <v>60.952230720000003</v>
      </c>
    </row>
    <row r="88" spans="1:171" s="24" customFormat="1" ht="11.25" customHeight="1" x14ac:dyDescent="0.2">
      <c r="A88" s="15" t="s">
        <v>79</v>
      </c>
      <c r="B88" s="24">
        <v>55.338726739999998</v>
      </c>
      <c r="C88" s="24">
        <v>54.704665429999999</v>
      </c>
      <c r="D88" s="24">
        <v>55.480241339999999</v>
      </c>
      <c r="E88" s="24">
        <v>55.459331089999999</v>
      </c>
      <c r="F88" s="24">
        <v>55.457732479999997</v>
      </c>
      <c r="G88" s="24">
        <v>55.731198810000002</v>
      </c>
      <c r="H88" s="24">
        <v>55.499828970000003</v>
      </c>
      <c r="I88" s="24">
        <v>55.526581870000001</v>
      </c>
      <c r="J88" s="24">
        <v>55.411519120000001</v>
      </c>
      <c r="K88" s="24">
        <v>55.724253599999997</v>
      </c>
      <c r="L88" s="24">
        <v>55.153967639999998</v>
      </c>
      <c r="M88" s="24">
        <v>55.538557400000002</v>
      </c>
      <c r="N88" s="24">
        <v>55.155766800000002</v>
      </c>
      <c r="O88" s="24">
        <v>55.59957283</v>
      </c>
      <c r="P88" s="24">
        <v>55.353812079999997</v>
      </c>
      <c r="Q88" s="24">
        <v>55.018984519999997</v>
      </c>
      <c r="R88" s="24">
        <v>54.745008300000002</v>
      </c>
      <c r="S88" s="24">
        <v>55.02573349</v>
      </c>
      <c r="T88" s="24">
        <v>54.887376590000002</v>
      </c>
      <c r="U88" s="24">
        <v>54.792230320000002</v>
      </c>
      <c r="V88" s="24">
        <v>54.786513450000001</v>
      </c>
      <c r="W88" s="24">
        <v>55.367681820000001</v>
      </c>
      <c r="X88" s="24">
        <v>55.344483599999997</v>
      </c>
      <c r="Y88" s="24">
        <v>55.420481789999997</v>
      </c>
      <c r="Z88" s="24">
        <v>55.447033310000002</v>
      </c>
      <c r="AA88" s="24">
        <v>54.928315769999998</v>
      </c>
      <c r="AB88" s="24">
        <v>56.158130720000003</v>
      </c>
      <c r="AC88" s="24">
        <v>55.503780890000002</v>
      </c>
      <c r="AD88" s="24">
        <v>55.373678329999997</v>
      </c>
      <c r="AE88" s="24">
        <v>55.961656050000002</v>
      </c>
      <c r="AF88" s="24">
        <v>55.640929530000001</v>
      </c>
      <c r="AG88" s="24">
        <v>55.46246515</v>
      </c>
      <c r="AH88" s="24">
        <v>55.117830499999997</v>
      </c>
      <c r="AI88" s="24">
        <v>55.737502859999999</v>
      </c>
      <c r="AJ88" s="24">
        <v>55.785747270000002</v>
      </c>
      <c r="AK88" s="24">
        <v>56.454136730000002</v>
      </c>
      <c r="AL88" s="24">
        <v>55.484383549999997</v>
      </c>
      <c r="AM88" s="24">
        <v>55.004882309999999</v>
      </c>
      <c r="AN88" s="24">
        <v>55.89938343</v>
      </c>
      <c r="AO88" s="24">
        <v>55.751426100000003</v>
      </c>
      <c r="AP88" s="24">
        <v>55.147582900000003</v>
      </c>
      <c r="AQ88" s="24">
        <v>54.934089409999999</v>
      </c>
      <c r="AR88" s="24">
        <v>54.551282450000002</v>
      </c>
      <c r="AS88" s="24">
        <v>53.266999259999999</v>
      </c>
      <c r="AT88" s="24">
        <v>55.394437570000001</v>
      </c>
      <c r="AU88" s="24">
        <v>55.8767292</v>
      </c>
      <c r="AV88" s="24">
        <v>55.429304539999997</v>
      </c>
      <c r="AW88" s="24">
        <v>55.839004160000002</v>
      </c>
      <c r="AX88" s="24">
        <v>56.202241129999997</v>
      </c>
      <c r="AY88" s="24">
        <v>54.994635100000004</v>
      </c>
      <c r="AZ88" s="24">
        <v>55.519913180000003</v>
      </c>
      <c r="BA88" s="24">
        <v>55.829876890000001</v>
      </c>
      <c r="BB88" s="24">
        <v>55.457229779999999</v>
      </c>
      <c r="BC88" s="24">
        <v>55.506381959999999</v>
      </c>
      <c r="BD88" s="24">
        <v>55.589888539999997</v>
      </c>
      <c r="BE88" s="24">
        <v>55.922644429999998</v>
      </c>
      <c r="BF88" s="24">
        <v>55.36913114</v>
      </c>
      <c r="BG88" s="24">
        <v>55.7624529</v>
      </c>
      <c r="BH88" s="24">
        <v>55.99010852</v>
      </c>
      <c r="BI88" s="24">
        <v>56.317476370000001</v>
      </c>
      <c r="BJ88" s="24">
        <v>56.210171150000001</v>
      </c>
      <c r="BK88" s="24">
        <v>55.593463290000003</v>
      </c>
      <c r="BL88" s="24">
        <v>55.959666650000003</v>
      </c>
      <c r="BM88" s="24">
        <v>55.996068149999999</v>
      </c>
      <c r="BN88" s="24">
        <v>55.304258679999997</v>
      </c>
      <c r="BO88" s="24">
        <v>55.369985290000002</v>
      </c>
      <c r="BP88" s="24">
        <v>55.242202980000002</v>
      </c>
      <c r="BQ88" s="24">
        <v>54.410453560000001</v>
      </c>
      <c r="BR88" s="24">
        <v>53.533530759999998</v>
      </c>
      <c r="BS88" s="24">
        <v>52.759980059999997</v>
      </c>
      <c r="BT88" s="24">
        <v>54.1695092</v>
      </c>
      <c r="BU88" s="24">
        <v>55.721931519999998</v>
      </c>
      <c r="BV88" s="24">
        <v>56.46264266</v>
      </c>
      <c r="BW88" s="24">
        <v>56.032245019999998</v>
      </c>
      <c r="BX88" s="24">
        <v>57.256248429999999</v>
      </c>
      <c r="BY88" s="24">
        <v>56.623370569999999</v>
      </c>
      <c r="BZ88" s="24">
        <v>55.826715049999997</v>
      </c>
      <c r="CA88" s="24">
        <v>55.707286830000001</v>
      </c>
      <c r="CB88" s="24">
        <v>55.441038839999997</v>
      </c>
      <c r="CC88" s="24">
        <v>55.525318329999998</v>
      </c>
      <c r="CD88" s="24">
        <v>56.461442290000001</v>
      </c>
      <c r="CE88" s="24">
        <v>56.66130613</v>
      </c>
      <c r="CF88" s="24">
        <v>56.987092339999997</v>
      </c>
      <c r="CG88" s="24">
        <v>56.50759257</v>
      </c>
      <c r="CH88" s="24">
        <v>57.107781090000003</v>
      </c>
      <c r="CI88" s="24">
        <v>56.38481487</v>
      </c>
      <c r="CJ88" s="24">
        <v>56.603608710000003</v>
      </c>
      <c r="CK88" s="24">
        <v>56.366811269999999</v>
      </c>
      <c r="CL88" s="24">
        <v>56.649100410000003</v>
      </c>
      <c r="CM88" s="24">
        <v>56.111718680000003</v>
      </c>
      <c r="CN88" s="24">
        <v>56.60104681</v>
      </c>
      <c r="CO88" s="24">
        <v>56.727381700000002</v>
      </c>
      <c r="CP88" s="24">
        <v>57.484856800000003</v>
      </c>
      <c r="CQ88" s="24">
        <v>57.576572069999997</v>
      </c>
      <c r="CR88" s="24">
        <v>57.563964740000003</v>
      </c>
      <c r="CS88" s="24">
        <v>58.005706459999999</v>
      </c>
      <c r="CT88" s="24">
        <v>57.63839668</v>
      </c>
      <c r="CU88" s="24">
        <v>57.126358940000003</v>
      </c>
      <c r="CV88" s="24">
        <v>57.723463049999999</v>
      </c>
      <c r="CW88" s="24">
        <v>56.91505317</v>
      </c>
      <c r="CX88" s="24">
        <v>56.181139209999998</v>
      </c>
      <c r="CY88" s="24">
        <v>56.755506410000002</v>
      </c>
      <c r="CZ88" s="24">
        <v>56.498180830000003</v>
      </c>
      <c r="DA88" s="24">
        <v>56.235581850000003</v>
      </c>
      <c r="DB88" s="24">
        <v>57.638927379999998</v>
      </c>
      <c r="DC88" s="24">
        <v>57.669413640000002</v>
      </c>
      <c r="DD88" s="24">
        <v>57.318919469999997</v>
      </c>
      <c r="DE88" s="24">
        <v>57.062385839999997</v>
      </c>
      <c r="DF88" s="24">
        <v>56.738359899999999</v>
      </c>
      <c r="DG88" s="24">
        <v>56.382445699999998</v>
      </c>
      <c r="DH88" s="24">
        <v>56.511254520000001</v>
      </c>
      <c r="DI88" s="24">
        <v>56.087641720000001</v>
      </c>
      <c r="DJ88" s="24">
        <v>55.234324749999999</v>
      </c>
      <c r="DK88" s="24">
        <v>55.96393011</v>
      </c>
      <c r="DL88" s="24">
        <v>55.471217099999997</v>
      </c>
      <c r="DM88" s="24">
        <v>54.756414149999998</v>
      </c>
      <c r="DN88" s="24">
        <v>55.712236830000002</v>
      </c>
      <c r="DO88" s="24">
        <v>56.035457600000001</v>
      </c>
      <c r="DP88" s="24">
        <v>56.609667399999999</v>
      </c>
      <c r="DQ88" s="24">
        <v>56.629788759999997</v>
      </c>
      <c r="DR88" s="24">
        <v>56.69407434</v>
      </c>
      <c r="DS88" s="24">
        <v>56.30567267</v>
      </c>
      <c r="DT88" s="24">
        <v>56.747301149999998</v>
      </c>
      <c r="DU88" s="24">
        <v>56.631570150000002</v>
      </c>
      <c r="DV88" s="24">
        <v>56.343935039999998</v>
      </c>
      <c r="DW88" s="24">
        <v>56.212510690000002</v>
      </c>
      <c r="DX88" s="24">
        <v>56.359468069999998</v>
      </c>
      <c r="DY88" s="24">
        <v>55.887441160000002</v>
      </c>
      <c r="DZ88" s="24">
        <v>56.034331989999998</v>
      </c>
      <c r="EA88" s="24">
        <v>56.407292830000003</v>
      </c>
      <c r="EB88" s="24">
        <v>56.848825159999997</v>
      </c>
      <c r="EC88" s="24">
        <v>56.89020549</v>
      </c>
      <c r="ED88" s="24">
        <v>57.284693259999997</v>
      </c>
      <c r="EE88" s="24">
        <v>56.938727020000002</v>
      </c>
      <c r="EF88" s="24">
        <v>57.60276056</v>
      </c>
      <c r="EG88" s="24">
        <v>57.155570310000002</v>
      </c>
      <c r="EH88" s="24">
        <v>56.464989809999999</v>
      </c>
      <c r="EI88" s="24">
        <v>55.924976530000002</v>
      </c>
      <c r="EJ88" s="24">
        <v>56.028347240000002</v>
      </c>
      <c r="EK88" s="24">
        <v>55.473271889999999</v>
      </c>
      <c r="EL88" s="24">
        <v>56.20165489</v>
      </c>
      <c r="EM88" s="24">
        <v>56.369510830000003</v>
      </c>
      <c r="EN88" s="24">
        <v>57.458962239999998</v>
      </c>
      <c r="EO88" s="24">
        <v>56.529690090000003</v>
      </c>
      <c r="EP88" s="24">
        <v>56.08638586</v>
      </c>
      <c r="EQ88" s="24">
        <v>56.241922510000002</v>
      </c>
      <c r="ER88" s="24">
        <v>55.272022249999999</v>
      </c>
      <c r="ES88" s="24">
        <v>54.80867662</v>
      </c>
      <c r="ET88" s="24">
        <v>55.249479010000002</v>
      </c>
      <c r="EU88" s="24">
        <v>55.540719590000002</v>
      </c>
      <c r="EV88" s="24">
        <v>54.931032819999999</v>
      </c>
      <c r="EW88" s="24">
        <v>55.397453419999998</v>
      </c>
      <c r="EX88" s="24">
        <v>55.90511721</v>
      </c>
      <c r="EY88" s="24">
        <v>56.316559920000003</v>
      </c>
      <c r="EZ88" s="24">
        <v>55.788043469999998</v>
      </c>
      <c r="FA88" s="24">
        <v>56.147133859999997</v>
      </c>
      <c r="FB88" s="24">
        <v>56.663194580000003</v>
      </c>
      <c r="FC88" s="24">
        <v>55.893043890000001</v>
      </c>
      <c r="FD88" s="24">
        <v>56.578850959999997</v>
      </c>
      <c r="FE88" s="24">
        <v>55.25492259</v>
      </c>
      <c r="FF88" s="24">
        <v>55.900973350000001</v>
      </c>
      <c r="FG88" s="24">
        <v>55.733750309999998</v>
      </c>
      <c r="FH88" s="24">
        <v>55.08785572</v>
      </c>
      <c r="FI88" s="24">
        <v>55.110777710000001</v>
      </c>
      <c r="FJ88" s="24">
        <v>55.361981350000001</v>
      </c>
      <c r="FK88" s="24">
        <v>56.272216180000001</v>
      </c>
      <c r="FL88" s="24">
        <v>56.02510814</v>
      </c>
      <c r="FM88" s="24">
        <v>56.257342399999999</v>
      </c>
      <c r="FN88" s="24">
        <v>56.643795349999998</v>
      </c>
      <c r="FO88" s="24">
        <v>56.105879229999999</v>
      </c>
    </row>
    <row r="89" spans="1:171" s="24" customFormat="1" ht="11.25" customHeight="1" x14ac:dyDescent="0.2">
      <c r="A89" s="15" t="s">
        <v>80</v>
      </c>
      <c r="B89" s="24">
        <v>57.745336690000002</v>
      </c>
      <c r="C89" s="24">
        <v>56.672102690000003</v>
      </c>
      <c r="D89" s="24">
        <v>57.739442019999998</v>
      </c>
      <c r="E89" s="24">
        <v>57.685750859999999</v>
      </c>
      <c r="F89" s="24">
        <v>57.839896580000001</v>
      </c>
      <c r="G89" s="24">
        <v>58.147478800000002</v>
      </c>
      <c r="H89" s="24">
        <v>57.626235659999999</v>
      </c>
      <c r="I89" s="24">
        <v>57.730408320000002</v>
      </c>
      <c r="J89" s="24">
        <v>57.75666468</v>
      </c>
      <c r="K89" s="24">
        <v>58.157001219999998</v>
      </c>
      <c r="L89" s="24">
        <v>57.226083119999998</v>
      </c>
      <c r="M89" s="24">
        <v>57.784554679999999</v>
      </c>
      <c r="N89" s="24">
        <v>57.219389190000001</v>
      </c>
      <c r="O89" s="24">
        <v>57.65350548</v>
      </c>
      <c r="P89" s="24">
        <v>57.433351520000002</v>
      </c>
      <c r="Q89" s="24">
        <v>56.98795174</v>
      </c>
      <c r="R89" s="24">
        <v>56.790606009999998</v>
      </c>
      <c r="S89" s="24">
        <v>57.231637730000003</v>
      </c>
      <c r="T89" s="24">
        <v>57.214462849999997</v>
      </c>
      <c r="U89" s="24">
        <v>56.942962420000001</v>
      </c>
      <c r="V89" s="24">
        <v>57.724395780000002</v>
      </c>
      <c r="W89" s="24">
        <v>58.493945310000001</v>
      </c>
      <c r="X89" s="24">
        <v>58.164586319999998</v>
      </c>
      <c r="Y89" s="24">
        <v>58.35203636</v>
      </c>
      <c r="Z89" s="24">
        <v>58.403587209999998</v>
      </c>
      <c r="AA89" s="24">
        <v>57.591460619999999</v>
      </c>
      <c r="AB89" s="24">
        <v>59.291844380000001</v>
      </c>
      <c r="AC89" s="24">
        <v>58.394696080000003</v>
      </c>
      <c r="AD89" s="24">
        <v>58.179118129999999</v>
      </c>
      <c r="AE89" s="24">
        <v>59.20640616</v>
      </c>
      <c r="AF89" s="24">
        <v>58.634030920000001</v>
      </c>
      <c r="AG89" s="24">
        <v>58.472587160000003</v>
      </c>
      <c r="AH89" s="24">
        <v>58.547366650000001</v>
      </c>
      <c r="AI89" s="24">
        <v>59.327778629999997</v>
      </c>
      <c r="AJ89" s="24">
        <v>59.42962859</v>
      </c>
      <c r="AK89" s="24">
        <v>60.408929190000002</v>
      </c>
      <c r="AL89" s="24">
        <v>58.829257910000003</v>
      </c>
      <c r="AM89" s="24">
        <v>58.284714579999999</v>
      </c>
      <c r="AN89" s="24">
        <v>59.132113099999998</v>
      </c>
      <c r="AO89" s="24">
        <v>59.344217129999997</v>
      </c>
      <c r="AP89" s="24">
        <v>58.63081639</v>
      </c>
      <c r="AQ89" s="24">
        <v>58.6264258</v>
      </c>
      <c r="AR89" s="24">
        <v>58.100703430000003</v>
      </c>
      <c r="AS89" s="24">
        <v>58.054473629999997</v>
      </c>
      <c r="AT89" s="24">
        <v>57.518426730000002</v>
      </c>
      <c r="AU89" s="24">
        <v>58.270787050000003</v>
      </c>
      <c r="AV89" s="24">
        <v>57.554802299999999</v>
      </c>
      <c r="AW89" s="24">
        <v>58.118259440000003</v>
      </c>
      <c r="AX89" s="24">
        <v>58.462628629999998</v>
      </c>
      <c r="AY89" s="24">
        <v>56.755510200000003</v>
      </c>
      <c r="AZ89" s="24">
        <v>57.741931190000003</v>
      </c>
      <c r="BA89" s="24">
        <v>58.205698310000002</v>
      </c>
      <c r="BB89" s="24">
        <v>57.777703150000001</v>
      </c>
      <c r="BC89" s="24">
        <v>57.874082420000001</v>
      </c>
      <c r="BD89" s="24">
        <v>57.962852640000001</v>
      </c>
      <c r="BE89" s="24">
        <v>57.88345005</v>
      </c>
      <c r="BF89" s="24">
        <v>57.845909249999998</v>
      </c>
      <c r="BG89" s="24">
        <v>58.342394239999997</v>
      </c>
      <c r="BH89" s="24">
        <v>58.367444599999999</v>
      </c>
      <c r="BI89" s="24">
        <v>58.507969690000003</v>
      </c>
      <c r="BJ89" s="24">
        <v>58.594560129999998</v>
      </c>
      <c r="BK89" s="24">
        <v>57.839661730000003</v>
      </c>
      <c r="BL89" s="24">
        <v>58.332856579999998</v>
      </c>
      <c r="BM89" s="24">
        <v>58.235693879999999</v>
      </c>
      <c r="BN89" s="24">
        <v>57.642124809999999</v>
      </c>
      <c r="BO89" s="24">
        <v>57.798071970000002</v>
      </c>
      <c r="BP89" s="24">
        <v>57.619425020000001</v>
      </c>
      <c r="BQ89" s="24">
        <v>56.950765920000002</v>
      </c>
      <c r="BR89" s="24">
        <v>56.020240809999997</v>
      </c>
      <c r="BS89" s="24">
        <v>54.803447460000001</v>
      </c>
      <c r="BT89" s="24">
        <v>56.372038979999999</v>
      </c>
      <c r="BU89" s="24">
        <v>57.403614339999997</v>
      </c>
      <c r="BV89" s="24">
        <v>57.948716900000001</v>
      </c>
      <c r="BW89" s="24">
        <v>57.393399860000002</v>
      </c>
      <c r="BX89" s="24">
        <v>58.519109370000002</v>
      </c>
      <c r="BY89" s="24">
        <v>58.06531339</v>
      </c>
      <c r="BZ89" s="24">
        <v>57.299187699999997</v>
      </c>
      <c r="CA89" s="24">
        <v>57.467545180000002</v>
      </c>
      <c r="CB89" s="24">
        <v>57.219925859999996</v>
      </c>
      <c r="CC89" s="24">
        <v>57.27316871</v>
      </c>
      <c r="CD89" s="24">
        <v>57.555642949999999</v>
      </c>
      <c r="CE89" s="24">
        <v>57.422121959999998</v>
      </c>
      <c r="CF89" s="24">
        <v>57.905661389999999</v>
      </c>
      <c r="CG89" s="24">
        <v>57.717241170000001</v>
      </c>
      <c r="CH89" s="24">
        <v>58.287798960000003</v>
      </c>
      <c r="CI89" s="24">
        <v>57.528492960000001</v>
      </c>
      <c r="CJ89" s="24">
        <v>57.655106050000001</v>
      </c>
      <c r="CK89" s="24">
        <v>57.43771504</v>
      </c>
      <c r="CL89" s="24">
        <v>57.91641825</v>
      </c>
      <c r="CM89" s="24">
        <v>57.392788830000001</v>
      </c>
      <c r="CN89" s="24">
        <v>58.027009329999998</v>
      </c>
      <c r="CO89" s="24">
        <v>58.317674080000003</v>
      </c>
      <c r="CP89" s="24">
        <v>58.111942310000003</v>
      </c>
      <c r="CQ89" s="24">
        <v>58.193732779999998</v>
      </c>
      <c r="CR89" s="24">
        <v>58.059402380000002</v>
      </c>
      <c r="CS89" s="24">
        <v>58.778168749999999</v>
      </c>
      <c r="CT89" s="24">
        <v>58.426961970000001</v>
      </c>
      <c r="CU89" s="24">
        <v>57.50029782</v>
      </c>
      <c r="CV89" s="24">
        <v>58.959003119999998</v>
      </c>
      <c r="CW89" s="24">
        <v>58.415513109999999</v>
      </c>
      <c r="CX89" s="24">
        <v>57.563707970000003</v>
      </c>
      <c r="CY89" s="24">
        <v>58.400634060000002</v>
      </c>
      <c r="CZ89" s="24">
        <v>58.290065650000003</v>
      </c>
      <c r="DA89" s="24">
        <v>57.996615550000001</v>
      </c>
      <c r="DB89" s="24">
        <v>59.08834513</v>
      </c>
      <c r="DC89" s="24">
        <v>59.359584769999998</v>
      </c>
      <c r="DD89" s="24">
        <v>58.674194040000003</v>
      </c>
      <c r="DE89" s="24">
        <v>58.518630700000003</v>
      </c>
      <c r="DF89" s="24">
        <v>58.261148820000003</v>
      </c>
      <c r="DG89" s="24">
        <v>57.733329740000002</v>
      </c>
      <c r="DH89" s="24">
        <v>58.812032119999998</v>
      </c>
      <c r="DI89" s="24">
        <v>58.25905659</v>
      </c>
      <c r="DJ89" s="24">
        <v>57.453161819999998</v>
      </c>
      <c r="DK89" s="24">
        <v>58.448433629999997</v>
      </c>
      <c r="DL89" s="24">
        <v>58.154168159999998</v>
      </c>
      <c r="DM89" s="24">
        <v>57.358467330000003</v>
      </c>
      <c r="DN89" s="24">
        <v>56.536904720000003</v>
      </c>
      <c r="DO89" s="24">
        <v>56.984582099999997</v>
      </c>
      <c r="DP89" s="24">
        <v>57.326570140000001</v>
      </c>
      <c r="DQ89" s="24">
        <v>57.623018809999998</v>
      </c>
      <c r="DR89" s="24">
        <v>57.880571689999996</v>
      </c>
      <c r="DS89" s="24">
        <v>57.492391169999998</v>
      </c>
      <c r="DT89" s="24">
        <v>58.22619649</v>
      </c>
      <c r="DU89" s="24">
        <v>58.423206409999999</v>
      </c>
      <c r="DV89" s="24">
        <v>57.979241819999999</v>
      </c>
      <c r="DW89" s="24">
        <v>57.96043126</v>
      </c>
      <c r="DX89" s="24">
        <v>58.427772390000001</v>
      </c>
      <c r="DY89" s="24">
        <v>57.901410570000003</v>
      </c>
      <c r="DZ89" s="24">
        <v>58.777230029999998</v>
      </c>
      <c r="EA89" s="24">
        <v>58.691862890000003</v>
      </c>
      <c r="EB89" s="24">
        <v>59.186088050000002</v>
      </c>
      <c r="EC89" s="24">
        <v>58.991084839999999</v>
      </c>
      <c r="ED89" s="24">
        <v>59.226805509999998</v>
      </c>
      <c r="EE89" s="24">
        <v>59.10427293</v>
      </c>
      <c r="EF89" s="24">
        <v>59.840448979999998</v>
      </c>
      <c r="EG89" s="24">
        <v>59.673244670000003</v>
      </c>
      <c r="EH89" s="24">
        <v>59.050469100000001</v>
      </c>
      <c r="EI89" s="24">
        <v>58.701909129999997</v>
      </c>
      <c r="EJ89" s="24">
        <v>58.864215870000002</v>
      </c>
      <c r="EK89" s="24">
        <v>58.432101379999999</v>
      </c>
      <c r="EL89" s="24">
        <v>58.584803020000003</v>
      </c>
      <c r="EM89" s="24">
        <v>58.39590587</v>
      </c>
      <c r="EN89" s="24">
        <v>59.623016569999997</v>
      </c>
      <c r="EO89" s="24">
        <v>58.6858395</v>
      </c>
      <c r="EP89" s="24">
        <v>58.535038350000001</v>
      </c>
      <c r="EQ89" s="24">
        <v>58.578803710000003</v>
      </c>
      <c r="ER89" s="24">
        <v>57.553640029999997</v>
      </c>
      <c r="ES89" s="24">
        <v>57.115326400000001</v>
      </c>
      <c r="ET89" s="24">
        <v>57.530248700000001</v>
      </c>
      <c r="EU89" s="24">
        <v>57.810649179999999</v>
      </c>
      <c r="EV89" s="24">
        <v>57.264425180000003</v>
      </c>
      <c r="EW89" s="24">
        <v>57.930525959999997</v>
      </c>
      <c r="EX89" s="24">
        <v>58.75492156</v>
      </c>
      <c r="EY89" s="24">
        <v>58.727468610000003</v>
      </c>
      <c r="EZ89" s="24">
        <v>57.80847559</v>
      </c>
      <c r="FA89" s="24">
        <v>58.546149550000003</v>
      </c>
      <c r="FB89" s="24">
        <v>59.193199989999997</v>
      </c>
      <c r="FC89" s="24">
        <v>58.111004459999997</v>
      </c>
      <c r="FD89" s="24">
        <v>59.074409379999999</v>
      </c>
      <c r="FE89" s="24">
        <v>57.870486290000002</v>
      </c>
      <c r="FF89" s="24">
        <v>58.757254240000002</v>
      </c>
      <c r="FG89" s="24">
        <v>58.720460160000002</v>
      </c>
      <c r="FH89" s="24">
        <v>57.869176330000002</v>
      </c>
      <c r="FI89" s="24">
        <v>57.497404230000001</v>
      </c>
      <c r="FJ89" s="24">
        <v>57.482541750000003</v>
      </c>
      <c r="FK89" s="24">
        <v>58.247889620000002</v>
      </c>
      <c r="FL89" s="24">
        <v>57.994197159999999</v>
      </c>
      <c r="FM89" s="24">
        <v>58.272867290000001</v>
      </c>
      <c r="FN89" s="24">
        <v>59.029031629999999</v>
      </c>
      <c r="FO89" s="24">
        <v>57.718288379999997</v>
      </c>
    </row>
    <row r="90" spans="1:171" s="24" customFormat="1" ht="11.25" customHeight="1" x14ac:dyDescent="0.2">
      <c r="A90" s="15" t="s">
        <v>81</v>
      </c>
      <c r="B90" s="24">
        <v>76.265958960000006</v>
      </c>
      <c r="C90" s="24">
        <v>74.618636719999998</v>
      </c>
      <c r="D90" s="24">
        <v>76.267993700000005</v>
      </c>
      <c r="E90" s="24">
        <v>75.358615670000006</v>
      </c>
      <c r="F90" s="24">
        <v>75.078764230000004</v>
      </c>
      <c r="G90" s="24">
        <v>74.755631640000004</v>
      </c>
      <c r="H90" s="24">
        <v>75.065939060000005</v>
      </c>
      <c r="I90" s="24">
        <v>74.699944770000002</v>
      </c>
      <c r="J90" s="24">
        <v>74.820588229999998</v>
      </c>
      <c r="K90" s="24">
        <v>75.556328539999996</v>
      </c>
      <c r="L90" s="24">
        <v>75.307191610000004</v>
      </c>
      <c r="M90" s="24">
        <v>75.569556680000005</v>
      </c>
      <c r="N90" s="24">
        <v>75.824086710000003</v>
      </c>
      <c r="O90" s="24">
        <v>74.565733839999993</v>
      </c>
      <c r="P90" s="24">
        <v>75.352601859999993</v>
      </c>
      <c r="Q90" s="24">
        <v>74.351022020000002</v>
      </c>
      <c r="R90" s="24">
        <v>75.706693279999996</v>
      </c>
      <c r="S90" s="24">
        <v>75.213886180000003</v>
      </c>
      <c r="T90" s="24">
        <v>75.620969029999998</v>
      </c>
      <c r="U90" s="24">
        <v>75.945645209999995</v>
      </c>
      <c r="V90" s="24">
        <v>75.48263077</v>
      </c>
      <c r="W90" s="24">
        <v>75.319645870000002</v>
      </c>
      <c r="X90" s="24">
        <v>75.882741339999995</v>
      </c>
      <c r="Y90" s="24">
        <v>76.400129829999997</v>
      </c>
      <c r="Z90" s="24">
        <v>77.262551799999997</v>
      </c>
      <c r="AA90" s="24">
        <v>75.125388419999993</v>
      </c>
      <c r="AB90" s="24">
        <v>76.313929079999994</v>
      </c>
      <c r="AC90" s="24">
        <v>75.816771000000003</v>
      </c>
      <c r="AD90" s="24">
        <v>75.114287500000003</v>
      </c>
      <c r="AE90" s="24">
        <v>74.652770029999999</v>
      </c>
      <c r="AF90" s="24">
        <v>75.317018840000003</v>
      </c>
      <c r="AG90" s="24">
        <v>74.282822719999999</v>
      </c>
      <c r="AH90" s="24">
        <v>74.454461739999999</v>
      </c>
      <c r="AI90" s="24">
        <v>75.723929060000003</v>
      </c>
      <c r="AJ90" s="24">
        <v>76.23631546</v>
      </c>
      <c r="AK90" s="24">
        <v>75.587347080000001</v>
      </c>
      <c r="AL90" s="24">
        <v>76.390919609999997</v>
      </c>
      <c r="AM90" s="24">
        <v>74.098619479999996</v>
      </c>
      <c r="AN90" s="24">
        <v>75.275803359999998</v>
      </c>
      <c r="AO90" s="24">
        <v>75.146558830000004</v>
      </c>
      <c r="AP90" s="24">
        <v>74.83161853</v>
      </c>
      <c r="AQ90" s="24">
        <v>74.958669740000005</v>
      </c>
      <c r="AR90" s="24">
        <v>75.818186080000004</v>
      </c>
      <c r="AS90" s="24">
        <v>74.456920870000005</v>
      </c>
      <c r="AT90" s="24">
        <v>74.880377319999994</v>
      </c>
      <c r="AU90" s="24">
        <v>75.978455949999997</v>
      </c>
      <c r="AV90" s="24">
        <v>74.740158699999995</v>
      </c>
      <c r="AW90" s="24">
        <v>74.238544329999996</v>
      </c>
      <c r="AX90" s="24">
        <v>74.008849830000003</v>
      </c>
      <c r="AY90" s="24">
        <v>73.016933379999998</v>
      </c>
      <c r="AZ90" s="24">
        <v>75.390415020000006</v>
      </c>
      <c r="BA90" s="24">
        <v>75.319188740000001</v>
      </c>
      <c r="BB90" s="24">
        <v>75.063038399999996</v>
      </c>
      <c r="BC90" s="24">
        <v>75.507580820000001</v>
      </c>
      <c r="BD90" s="24">
        <v>74.6295322</v>
      </c>
      <c r="BE90" s="24">
        <v>74.580802770000005</v>
      </c>
      <c r="BF90" s="24">
        <v>75.057625979999997</v>
      </c>
      <c r="BG90" s="24">
        <v>76.015480760000003</v>
      </c>
      <c r="BH90" s="24">
        <v>75.522093960000007</v>
      </c>
      <c r="BI90" s="24">
        <v>76.640986269999999</v>
      </c>
      <c r="BJ90" s="24">
        <v>76.742909589999996</v>
      </c>
      <c r="BK90" s="24">
        <v>76.145132439999998</v>
      </c>
      <c r="BL90" s="24">
        <v>76.143122880000007</v>
      </c>
      <c r="BM90" s="24">
        <v>76.48300055</v>
      </c>
      <c r="BN90" s="24">
        <v>77.096712089999997</v>
      </c>
      <c r="BO90" s="24">
        <v>76.123646460000003</v>
      </c>
      <c r="BP90" s="24">
        <v>76.893729050000005</v>
      </c>
      <c r="BQ90" s="24">
        <v>77.503082879999994</v>
      </c>
      <c r="BR90" s="24">
        <v>76.890110190000001</v>
      </c>
      <c r="BS90" s="24">
        <v>76.619942190000003</v>
      </c>
      <c r="BT90" s="24">
        <v>75.660286600000006</v>
      </c>
      <c r="BU90" s="24">
        <v>77.164022709999998</v>
      </c>
      <c r="BV90" s="24">
        <v>76.396929569999998</v>
      </c>
      <c r="BW90" s="24">
        <v>74.073688700000005</v>
      </c>
      <c r="BX90" s="24">
        <v>75.843656879999997</v>
      </c>
      <c r="BY90" s="24">
        <v>76.61966864</v>
      </c>
      <c r="BZ90" s="24">
        <v>75.427061300000005</v>
      </c>
      <c r="CA90" s="24">
        <v>77.189981250000002</v>
      </c>
      <c r="CB90" s="24">
        <v>75.48070817</v>
      </c>
      <c r="CC90" s="24">
        <v>74.634338479999997</v>
      </c>
      <c r="CD90" s="24">
        <v>76.297166079999997</v>
      </c>
      <c r="CE90" s="24">
        <v>75.097917179999996</v>
      </c>
      <c r="CF90" s="24">
        <v>75.073656589999999</v>
      </c>
      <c r="CG90" s="24">
        <v>75.130833859999996</v>
      </c>
      <c r="CH90" s="24">
        <v>76.248678420000005</v>
      </c>
      <c r="CI90" s="24">
        <v>75.704480250000003</v>
      </c>
      <c r="CJ90" s="24">
        <v>76.859654160000005</v>
      </c>
      <c r="CK90" s="24">
        <v>77.696313709999998</v>
      </c>
      <c r="CL90" s="24">
        <v>78.008192109999996</v>
      </c>
      <c r="CM90" s="24">
        <v>77.675147710000005</v>
      </c>
      <c r="CN90" s="24">
        <v>77.131135450000002</v>
      </c>
      <c r="CO90" s="24">
        <v>77.107481989999997</v>
      </c>
      <c r="CP90" s="24">
        <v>77.340124250000002</v>
      </c>
      <c r="CQ90" s="24">
        <v>76.447968250000002</v>
      </c>
      <c r="CR90" s="24">
        <v>77.27852326</v>
      </c>
      <c r="CS90" s="24">
        <v>77.015132879999996</v>
      </c>
      <c r="CT90" s="24">
        <v>76.728552669999999</v>
      </c>
      <c r="CU90" s="24">
        <v>75.414623689999999</v>
      </c>
      <c r="CV90" s="24">
        <v>77.989141259999997</v>
      </c>
      <c r="CW90" s="24">
        <v>76.603216230000001</v>
      </c>
      <c r="CX90" s="24">
        <v>76.127421920000003</v>
      </c>
      <c r="CY90" s="24">
        <v>76.04171676</v>
      </c>
      <c r="CZ90" s="24">
        <v>76.774217250000007</v>
      </c>
      <c r="DA90" s="24">
        <v>76.411360549999998</v>
      </c>
      <c r="DB90" s="24">
        <v>76.745430970000001</v>
      </c>
      <c r="DC90" s="24">
        <v>76.225054229999998</v>
      </c>
      <c r="DD90" s="24">
        <v>77.389168249999997</v>
      </c>
      <c r="DE90" s="24">
        <v>76.745544429999995</v>
      </c>
      <c r="DF90" s="24">
        <v>77.472059619999996</v>
      </c>
      <c r="DG90" s="24">
        <v>77.152916759999997</v>
      </c>
      <c r="DH90" s="24">
        <v>78.49406845</v>
      </c>
      <c r="DI90" s="24">
        <v>77.927830689999993</v>
      </c>
      <c r="DJ90" s="24">
        <v>78.038946929999994</v>
      </c>
      <c r="DK90" s="24">
        <v>77.392047509999998</v>
      </c>
      <c r="DL90" s="24">
        <v>76.096353109999995</v>
      </c>
      <c r="DM90" s="24">
        <v>77.56197152</v>
      </c>
      <c r="DN90" s="24">
        <v>78.940473800000007</v>
      </c>
      <c r="DO90" s="24">
        <v>79.407570219999997</v>
      </c>
      <c r="DP90" s="24">
        <v>77.984427220000001</v>
      </c>
      <c r="DQ90" s="24">
        <v>76.978464650000006</v>
      </c>
      <c r="DR90" s="24">
        <v>77.373605999999995</v>
      </c>
      <c r="DS90" s="24">
        <v>77.375201570000002</v>
      </c>
      <c r="DT90" s="24">
        <v>79.022127069999996</v>
      </c>
      <c r="DU90" s="24">
        <v>78.041367089999994</v>
      </c>
      <c r="DV90" s="24">
        <v>78.299072289999998</v>
      </c>
      <c r="DW90" s="24">
        <v>80.218681840000002</v>
      </c>
      <c r="DX90" s="24">
        <v>79.229772830000002</v>
      </c>
      <c r="DY90" s="24">
        <v>79.436841849999993</v>
      </c>
      <c r="DZ90" s="24">
        <v>79.981704239999999</v>
      </c>
      <c r="EA90" s="24">
        <v>78.295863870000005</v>
      </c>
      <c r="EB90" s="24">
        <v>79.67875712</v>
      </c>
      <c r="EC90" s="24">
        <v>79.598341489999996</v>
      </c>
      <c r="ED90" s="24">
        <v>78.357512529999994</v>
      </c>
      <c r="EE90" s="24">
        <v>77.272049969999998</v>
      </c>
      <c r="EF90" s="24">
        <v>77.176374480000007</v>
      </c>
      <c r="EG90" s="24">
        <v>77.760316119999999</v>
      </c>
      <c r="EH90" s="24">
        <v>77.027065680000007</v>
      </c>
      <c r="EI90" s="24">
        <v>76.202990779999993</v>
      </c>
      <c r="EJ90" s="24">
        <v>77.840287770000003</v>
      </c>
      <c r="EK90" s="24">
        <v>76.231657470000002</v>
      </c>
      <c r="EL90" s="24">
        <v>78.704275929999994</v>
      </c>
      <c r="EM90" s="24">
        <v>80.482977009999999</v>
      </c>
      <c r="EN90" s="24">
        <v>78.545079639999997</v>
      </c>
      <c r="EO90" s="24">
        <v>78.205577390000002</v>
      </c>
      <c r="EP90" s="24">
        <v>80.433563219999996</v>
      </c>
      <c r="EQ90" s="24">
        <v>76.974769539999997</v>
      </c>
      <c r="ER90" s="24">
        <v>81.130522299999996</v>
      </c>
      <c r="ES90" s="24">
        <v>80.065781659999999</v>
      </c>
      <c r="ET90" s="24">
        <v>79.711916579999993</v>
      </c>
      <c r="EU90" s="24">
        <v>79.700512309999993</v>
      </c>
      <c r="EV90" s="24">
        <v>78.164951079999994</v>
      </c>
      <c r="EW90" s="24">
        <v>79.085302080000005</v>
      </c>
      <c r="EX90" s="24">
        <v>78.858708059999998</v>
      </c>
      <c r="EY90" s="24">
        <v>75.115082700000002</v>
      </c>
      <c r="EZ90" s="24">
        <v>75.842727120000006</v>
      </c>
      <c r="FA90" s="24">
        <v>75.009799340000001</v>
      </c>
      <c r="FB90" s="24">
        <v>73.945641339999995</v>
      </c>
      <c r="FC90" s="24">
        <v>75.669396460000002</v>
      </c>
      <c r="FD90" s="24">
        <v>78.412426580000002</v>
      </c>
      <c r="FE90" s="24">
        <v>79.684309330000005</v>
      </c>
      <c r="FF90" s="24">
        <v>79.143599870000003</v>
      </c>
      <c r="FG90" s="24">
        <v>79.065923780000006</v>
      </c>
      <c r="FH90" s="24">
        <v>78.371972740000004</v>
      </c>
      <c r="FI90" s="24">
        <v>77.934787029999995</v>
      </c>
      <c r="FJ90" s="24">
        <v>75.171086810000006</v>
      </c>
      <c r="FK90" s="24">
        <v>76.235489529999995</v>
      </c>
      <c r="FL90" s="24">
        <v>75.782460630000003</v>
      </c>
      <c r="FM90" s="24">
        <v>78.037068590000004</v>
      </c>
      <c r="FN90" s="24">
        <v>77.420228969999997</v>
      </c>
      <c r="FO90" s="24">
        <v>75.441442460000005</v>
      </c>
    </row>
    <row r="91" spans="1:171" s="24" customFormat="1" ht="11.25" customHeight="1" x14ac:dyDescent="0.2">
      <c r="A91" s="15" t="s">
        <v>82</v>
      </c>
      <c r="B91" s="24">
        <v>69.497090310000004</v>
      </c>
      <c r="C91" s="24">
        <v>68.651064550000001</v>
      </c>
      <c r="D91" s="24">
        <v>70.228829540000007</v>
      </c>
      <c r="E91" s="24">
        <v>69.65591379</v>
      </c>
      <c r="F91" s="24">
        <v>69.627177779999997</v>
      </c>
      <c r="G91" s="24">
        <v>69.074666179999994</v>
      </c>
      <c r="H91" s="24">
        <v>68.929569200000003</v>
      </c>
      <c r="I91" s="24">
        <v>68.734707760000006</v>
      </c>
      <c r="J91" s="24">
        <v>68.692587149999994</v>
      </c>
      <c r="K91" s="24">
        <v>69.631901069999998</v>
      </c>
      <c r="L91" s="24">
        <v>69.211484470000002</v>
      </c>
      <c r="M91" s="24">
        <v>69.323111159999996</v>
      </c>
      <c r="N91" s="24">
        <v>69.98925466</v>
      </c>
      <c r="O91" s="24">
        <v>68.465632389999996</v>
      </c>
      <c r="P91" s="24">
        <v>68.929987299999993</v>
      </c>
      <c r="Q91" s="24">
        <v>68.749521540000003</v>
      </c>
      <c r="R91" s="24">
        <v>69.509854910000001</v>
      </c>
      <c r="S91" s="24">
        <v>69.313424420000004</v>
      </c>
      <c r="T91" s="24">
        <v>69.457287429999994</v>
      </c>
      <c r="U91" s="24">
        <v>70.035633000000004</v>
      </c>
      <c r="V91" s="24">
        <v>69.623608480000001</v>
      </c>
      <c r="W91" s="24">
        <v>69.580740840000004</v>
      </c>
      <c r="X91" s="24">
        <v>69.893464910000006</v>
      </c>
      <c r="Y91" s="24">
        <v>70.428741830000007</v>
      </c>
      <c r="Z91" s="24">
        <v>70.392484999999994</v>
      </c>
      <c r="AA91" s="24">
        <v>68.467288359999998</v>
      </c>
      <c r="AB91" s="24">
        <v>70.234823860000006</v>
      </c>
      <c r="AC91" s="24">
        <v>69.675209730000006</v>
      </c>
      <c r="AD91" s="24">
        <v>69.245792429999995</v>
      </c>
      <c r="AE91" s="24">
        <v>69.067886000000001</v>
      </c>
      <c r="AF91" s="24">
        <v>69.140863170000003</v>
      </c>
      <c r="AG91" s="24">
        <v>68.606204509999998</v>
      </c>
      <c r="AH91" s="24">
        <v>69.014470270000004</v>
      </c>
      <c r="AI91" s="24">
        <v>70.150412520000003</v>
      </c>
      <c r="AJ91" s="24">
        <v>70.428900310000003</v>
      </c>
      <c r="AK91" s="24">
        <v>70.490404870000006</v>
      </c>
      <c r="AL91" s="24">
        <v>70.493031070000001</v>
      </c>
      <c r="AM91" s="24">
        <v>68.360258779999995</v>
      </c>
      <c r="AN91" s="24">
        <v>69.825932480000006</v>
      </c>
      <c r="AO91" s="24">
        <v>69.621336130000003</v>
      </c>
      <c r="AP91" s="24">
        <v>69.862914419999996</v>
      </c>
      <c r="AQ91" s="24">
        <v>69.401001919999999</v>
      </c>
      <c r="AR91" s="24">
        <v>70.055516470000001</v>
      </c>
      <c r="AS91" s="24">
        <v>68.986696989999999</v>
      </c>
      <c r="AT91" s="24">
        <v>69.202075460000003</v>
      </c>
      <c r="AU91" s="24">
        <v>70.197148440000007</v>
      </c>
      <c r="AV91" s="24">
        <v>68.663173529999995</v>
      </c>
      <c r="AW91" s="24">
        <v>68.615547449999994</v>
      </c>
      <c r="AX91" s="24">
        <v>68.705247790000001</v>
      </c>
      <c r="AY91" s="24">
        <v>67.206016930000004</v>
      </c>
      <c r="AZ91" s="24">
        <v>68.999232090000007</v>
      </c>
      <c r="BA91" s="24">
        <v>69.835681170000001</v>
      </c>
      <c r="BB91" s="24">
        <v>70.296009979999994</v>
      </c>
      <c r="BC91" s="24">
        <v>70.405197459999997</v>
      </c>
      <c r="BD91" s="24">
        <v>69.626495160000005</v>
      </c>
      <c r="BE91" s="24">
        <v>69.359413360000005</v>
      </c>
      <c r="BF91" s="24">
        <v>70.690069080000001</v>
      </c>
      <c r="BG91" s="24">
        <v>71.984523109999998</v>
      </c>
      <c r="BH91" s="24">
        <v>71.158342079999997</v>
      </c>
      <c r="BI91" s="24">
        <v>70.92527896</v>
      </c>
      <c r="BJ91" s="24">
        <v>70.936802549999996</v>
      </c>
      <c r="BK91" s="24">
        <v>69.830525289999997</v>
      </c>
      <c r="BL91" s="24">
        <v>70.404228360000005</v>
      </c>
      <c r="BM91" s="24">
        <v>69.874397549999998</v>
      </c>
      <c r="BN91" s="24">
        <v>69.926867060000006</v>
      </c>
      <c r="BO91" s="24">
        <v>69.033540630000005</v>
      </c>
      <c r="BP91" s="24">
        <v>69.75882009</v>
      </c>
      <c r="BQ91" s="24">
        <v>69.204727750000004</v>
      </c>
      <c r="BR91" s="24">
        <v>69.261715480000007</v>
      </c>
      <c r="BS91" s="24">
        <v>68.633872080000003</v>
      </c>
      <c r="BT91" s="24">
        <v>69.42261096</v>
      </c>
      <c r="BU91" s="24">
        <v>71.313806729999996</v>
      </c>
      <c r="BV91" s="24">
        <v>70.855062860000004</v>
      </c>
      <c r="BW91" s="24">
        <v>69.505757500000001</v>
      </c>
      <c r="BX91" s="24">
        <v>71.504081409999998</v>
      </c>
      <c r="BY91" s="24">
        <v>71.715305659999999</v>
      </c>
      <c r="BZ91" s="24">
        <v>71.587522070000006</v>
      </c>
      <c r="CA91" s="24">
        <v>72.925115460000001</v>
      </c>
      <c r="CB91" s="24">
        <v>70.617301330000004</v>
      </c>
      <c r="CC91" s="24">
        <v>70.639672829999995</v>
      </c>
      <c r="CD91" s="24">
        <v>71.464790690000001</v>
      </c>
      <c r="CE91" s="24">
        <v>69.828882780000001</v>
      </c>
      <c r="CF91" s="24">
        <v>70.205767429999995</v>
      </c>
      <c r="CG91" s="24">
        <v>70.229534720000004</v>
      </c>
      <c r="CH91" s="24">
        <v>70.561419959999995</v>
      </c>
      <c r="CI91" s="24">
        <v>69.785371119999994</v>
      </c>
      <c r="CJ91" s="24">
        <v>71.148326609999998</v>
      </c>
      <c r="CK91" s="24">
        <v>71.985983750000003</v>
      </c>
      <c r="CL91" s="24">
        <v>71.344296810000003</v>
      </c>
      <c r="CM91" s="24">
        <v>71.199019949999993</v>
      </c>
      <c r="CN91" s="24">
        <v>70.937958460000004</v>
      </c>
      <c r="CO91" s="24">
        <v>70.216460159999997</v>
      </c>
      <c r="CP91" s="24">
        <v>71.958704639999993</v>
      </c>
      <c r="CQ91" s="24">
        <v>72.392073539999998</v>
      </c>
      <c r="CR91" s="24">
        <v>71.929707980000003</v>
      </c>
      <c r="CS91" s="24">
        <v>72.219172189999995</v>
      </c>
      <c r="CT91" s="24">
        <v>72.125235739999994</v>
      </c>
      <c r="CU91" s="24">
        <v>70.929964810000001</v>
      </c>
      <c r="CV91" s="24">
        <v>72.479843149999994</v>
      </c>
      <c r="CW91" s="24">
        <v>71.615006190000003</v>
      </c>
      <c r="CX91" s="24">
        <v>71.923963830000005</v>
      </c>
      <c r="CY91" s="24">
        <v>71.800577649999994</v>
      </c>
      <c r="CZ91" s="24">
        <v>71.032001980000004</v>
      </c>
      <c r="DA91" s="24">
        <v>71.364630950000006</v>
      </c>
      <c r="DB91" s="24">
        <v>72.171921139999995</v>
      </c>
      <c r="DC91" s="24">
        <v>71.544158359999997</v>
      </c>
      <c r="DD91" s="24">
        <v>71.350805570000006</v>
      </c>
      <c r="DE91" s="24">
        <v>70.931219029999994</v>
      </c>
      <c r="DF91" s="24">
        <v>71.343745209999994</v>
      </c>
      <c r="DG91" s="24">
        <v>70.69103131</v>
      </c>
      <c r="DH91" s="24">
        <v>71.913893060000007</v>
      </c>
      <c r="DI91" s="24">
        <v>71.428296079999996</v>
      </c>
      <c r="DJ91" s="24">
        <v>71.476013080000001</v>
      </c>
      <c r="DK91" s="24">
        <v>70.728718880000002</v>
      </c>
      <c r="DL91" s="24">
        <v>70.040317239999993</v>
      </c>
      <c r="DM91" s="24">
        <v>71.097466839999996</v>
      </c>
      <c r="DN91" s="24">
        <v>71.379899219999999</v>
      </c>
      <c r="DO91" s="24">
        <v>71.654199320000004</v>
      </c>
      <c r="DP91" s="24">
        <v>69.524367639999994</v>
      </c>
      <c r="DQ91" s="24">
        <v>69.090226110000003</v>
      </c>
      <c r="DR91" s="24">
        <v>69.066685680000006</v>
      </c>
      <c r="DS91" s="24">
        <v>70.08452217</v>
      </c>
      <c r="DT91" s="24">
        <v>70.537354370000003</v>
      </c>
      <c r="DU91" s="24">
        <v>69.609567200000001</v>
      </c>
      <c r="DV91" s="24">
        <v>69.758002219999995</v>
      </c>
      <c r="DW91" s="24">
        <v>72.957574080000001</v>
      </c>
      <c r="DX91" s="24">
        <v>72.596837339999993</v>
      </c>
      <c r="DY91" s="24">
        <v>70.904624369999993</v>
      </c>
      <c r="DZ91" s="24">
        <v>72.429388919999994</v>
      </c>
      <c r="EA91" s="24">
        <v>70.576091700000006</v>
      </c>
      <c r="EB91" s="24">
        <v>72.00902146</v>
      </c>
      <c r="EC91" s="24">
        <v>71.187558789999997</v>
      </c>
      <c r="ED91" s="24">
        <v>70.853681969999997</v>
      </c>
      <c r="EE91" s="24">
        <v>68.736729080000003</v>
      </c>
      <c r="EF91" s="24">
        <v>68.45986465</v>
      </c>
      <c r="EG91" s="24">
        <v>69.174599400000005</v>
      </c>
      <c r="EH91" s="24">
        <v>67.758899339999999</v>
      </c>
      <c r="EI91" s="24">
        <v>66.560495829999994</v>
      </c>
      <c r="EJ91" s="24">
        <v>68.119518069999998</v>
      </c>
      <c r="EK91" s="24">
        <v>69.385931290000002</v>
      </c>
      <c r="EL91" s="24">
        <v>69.571237199999999</v>
      </c>
      <c r="EM91" s="24">
        <v>70.015516930000004</v>
      </c>
      <c r="EN91" s="24">
        <v>69.746465349999994</v>
      </c>
      <c r="EO91" s="24">
        <v>69.297654600000001</v>
      </c>
      <c r="EP91" s="24">
        <v>70.092784750000007</v>
      </c>
      <c r="EQ91" s="24">
        <v>68.103290459999997</v>
      </c>
      <c r="ER91" s="24">
        <v>70.911767800000007</v>
      </c>
      <c r="ES91" s="24">
        <v>70.162871159999995</v>
      </c>
      <c r="ET91" s="24">
        <v>70.703362389999995</v>
      </c>
      <c r="EU91" s="24">
        <v>71.513933249999994</v>
      </c>
      <c r="EV91" s="24">
        <v>71.100806610000006</v>
      </c>
      <c r="EW91" s="24">
        <v>70.767599779999998</v>
      </c>
      <c r="EX91" s="24">
        <v>72.804367639999995</v>
      </c>
      <c r="EY91" s="24">
        <v>70.725793240000002</v>
      </c>
      <c r="EZ91" s="24">
        <v>71.022956519999994</v>
      </c>
      <c r="FA91" s="24">
        <v>68.223810290000003</v>
      </c>
      <c r="FB91" s="24">
        <v>68.027190309999995</v>
      </c>
      <c r="FC91" s="24">
        <v>69.367056779999999</v>
      </c>
      <c r="FD91" s="24">
        <v>70.674870069999997</v>
      </c>
      <c r="FE91" s="24">
        <v>70.793661540000002</v>
      </c>
      <c r="FF91" s="24">
        <v>70.385863929999999</v>
      </c>
      <c r="FG91" s="24">
        <v>69.428690239999995</v>
      </c>
      <c r="FH91" s="24">
        <v>71.266621959999995</v>
      </c>
      <c r="FI91" s="24">
        <v>70.187028470000001</v>
      </c>
      <c r="FJ91" s="24">
        <v>67.687040190000005</v>
      </c>
      <c r="FK91" s="24">
        <v>69.714592019999998</v>
      </c>
      <c r="FL91" s="24">
        <v>68.764543279999998</v>
      </c>
      <c r="FM91" s="24">
        <v>70.373949170000003</v>
      </c>
      <c r="FN91" s="24">
        <v>69.576554799999997</v>
      </c>
      <c r="FO91" s="24">
        <v>68.968810559999994</v>
      </c>
    </row>
    <row r="92" spans="1:171" s="24" customFormat="1" ht="11.25" x14ac:dyDescent="0.2">
      <c r="A92" s="15" t="s">
        <v>93</v>
      </c>
      <c r="B92" s="24">
        <v>72.254778799999997</v>
      </c>
      <c r="C92" s="24">
        <v>70.685574279999997</v>
      </c>
      <c r="D92" s="24">
        <v>71.631993890000004</v>
      </c>
      <c r="E92" s="24">
        <v>71.337562419999998</v>
      </c>
      <c r="F92" s="24">
        <v>73.240813689999996</v>
      </c>
      <c r="G92" s="24">
        <v>71.759287040000004</v>
      </c>
      <c r="H92" s="24">
        <v>71.090268320000007</v>
      </c>
      <c r="I92" s="24">
        <v>72.40517475</v>
      </c>
      <c r="J92" s="24">
        <v>71.856680179999998</v>
      </c>
      <c r="K92" s="24">
        <v>72.083034870000006</v>
      </c>
      <c r="L92" s="24">
        <v>73.160964340000007</v>
      </c>
      <c r="M92" s="24">
        <v>71.786280419999997</v>
      </c>
      <c r="N92" s="24">
        <v>72.033158209999996</v>
      </c>
      <c r="O92" s="24">
        <v>71.983689729999995</v>
      </c>
      <c r="P92" s="24">
        <v>72.767822870000003</v>
      </c>
      <c r="Q92" s="24">
        <v>72.54705199</v>
      </c>
      <c r="R92" s="24">
        <v>71.921437819999994</v>
      </c>
      <c r="S92" s="24">
        <v>72.566197279999997</v>
      </c>
      <c r="T92" s="24">
        <v>72.121053020000005</v>
      </c>
      <c r="U92" s="24">
        <v>72.709577370000005</v>
      </c>
      <c r="V92" s="24">
        <v>72.58522207</v>
      </c>
      <c r="W92" s="24">
        <v>73.165724859999997</v>
      </c>
      <c r="X92" s="24">
        <v>72.574532739999995</v>
      </c>
      <c r="Y92" s="24">
        <v>71.679380370000004</v>
      </c>
      <c r="Z92" s="24">
        <v>72.92758044</v>
      </c>
      <c r="AA92" s="24">
        <v>70.577565860000007</v>
      </c>
      <c r="AB92" s="24">
        <v>73.092813750000005</v>
      </c>
      <c r="AC92" s="24">
        <v>72.570682399999995</v>
      </c>
      <c r="AD92" s="24">
        <v>72.846692680000004</v>
      </c>
      <c r="AE92" s="24">
        <v>72.736295600000005</v>
      </c>
      <c r="AF92" s="24">
        <v>72.58053606</v>
      </c>
      <c r="AG92" s="24">
        <v>72.124360050000007</v>
      </c>
      <c r="AH92" s="24">
        <v>72.773952559999998</v>
      </c>
      <c r="AI92" s="24">
        <v>73.69032704</v>
      </c>
      <c r="AJ92" s="24">
        <v>71.433035720000007</v>
      </c>
      <c r="AK92" s="24">
        <v>72.595110460000001</v>
      </c>
      <c r="AL92" s="24">
        <v>74.045537800000005</v>
      </c>
      <c r="AM92" s="24">
        <v>71.67514731</v>
      </c>
      <c r="AN92" s="24">
        <v>73.244212349999998</v>
      </c>
      <c r="AO92" s="24">
        <v>71.86537027</v>
      </c>
      <c r="AP92" s="24">
        <v>72.22429631</v>
      </c>
      <c r="AQ92" s="24">
        <v>71.47669922</v>
      </c>
      <c r="AR92" s="24">
        <v>71.214893709999998</v>
      </c>
      <c r="AS92" s="24">
        <v>70.991453329999999</v>
      </c>
      <c r="AT92" s="24">
        <v>71.567752580000004</v>
      </c>
      <c r="AU92" s="24">
        <v>71.289035330000004</v>
      </c>
      <c r="AV92" s="24">
        <v>71.370144940000003</v>
      </c>
      <c r="AW92" s="24">
        <v>71.902056860000002</v>
      </c>
      <c r="AX92" s="24">
        <v>71.601849999999999</v>
      </c>
      <c r="AY92" s="24">
        <v>69.993826679999998</v>
      </c>
      <c r="AZ92" s="24">
        <v>70.45981673</v>
      </c>
      <c r="BA92" s="24">
        <v>69.780196349999997</v>
      </c>
      <c r="BB92" s="24">
        <v>67.908864429999994</v>
      </c>
      <c r="BC92" s="24">
        <v>68.509537760000001</v>
      </c>
      <c r="BD92" s="24">
        <v>69.921053229999998</v>
      </c>
      <c r="BE92" s="24">
        <v>70.665565749999999</v>
      </c>
      <c r="BF92" s="24">
        <v>70.81131456</v>
      </c>
      <c r="BG92" s="24">
        <v>71.43876204</v>
      </c>
      <c r="BH92" s="24">
        <v>71.31208719</v>
      </c>
      <c r="BI92" s="24">
        <v>71.019294040000005</v>
      </c>
      <c r="BJ92" s="24">
        <v>72.375828189999993</v>
      </c>
      <c r="BK92" s="24">
        <v>71.416726550000007</v>
      </c>
      <c r="BL92" s="24">
        <v>72.909760210000002</v>
      </c>
      <c r="BM92" s="24">
        <v>73.589670029999994</v>
      </c>
      <c r="BN92" s="24">
        <v>73.833504779999998</v>
      </c>
      <c r="BO92" s="24">
        <v>72.040031119999995</v>
      </c>
      <c r="BP92" s="24">
        <v>72.296373090000003</v>
      </c>
      <c r="BQ92" s="24">
        <v>71.405098980000005</v>
      </c>
      <c r="BR92" s="24">
        <v>71.142612639999996</v>
      </c>
      <c r="BS92" s="24">
        <v>69.215668519999994</v>
      </c>
      <c r="BT92" s="24">
        <v>70.219039780000003</v>
      </c>
      <c r="BU92" s="24">
        <v>72.145457530000002</v>
      </c>
      <c r="BV92" s="24">
        <v>72.117935739999993</v>
      </c>
      <c r="BW92" s="24">
        <v>70.292028610000003</v>
      </c>
      <c r="BX92" s="24">
        <v>70.909884910000002</v>
      </c>
      <c r="BY92" s="24">
        <v>71.383912539999997</v>
      </c>
      <c r="BZ92" s="24">
        <v>69.848522410000001</v>
      </c>
      <c r="CA92" s="24">
        <v>71.379038829999999</v>
      </c>
      <c r="CB92" s="24">
        <v>70.598566129999995</v>
      </c>
      <c r="CC92" s="24">
        <v>70.117189089999997</v>
      </c>
      <c r="CD92" s="24">
        <v>70.943768840000004</v>
      </c>
      <c r="CE92" s="24">
        <v>70.654075730000002</v>
      </c>
      <c r="CF92" s="24">
        <v>70.882431550000007</v>
      </c>
      <c r="CG92" s="24">
        <v>70.089136479999993</v>
      </c>
      <c r="CH92" s="24">
        <v>70.167959609999997</v>
      </c>
      <c r="CI92" s="24">
        <v>69.597203730000004</v>
      </c>
      <c r="CJ92" s="24">
        <v>70.449839569999995</v>
      </c>
      <c r="CK92" s="24">
        <v>70.221146849999997</v>
      </c>
      <c r="CL92" s="24">
        <v>69.111355520000004</v>
      </c>
      <c r="CM92" s="24">
        <v>69.975101800000004</v>
      </c>
      <c r="CN92" s="24">
        <v>69.277315389999998</v>
      </c>
      <c r="CO92" s="24">
        <v>70.405524619999994</v>
      </c>
      <c r="CP92" s="24">
        <v>71.089245050000002</v>
      </c>
      <c r="CQ92" s="24">
        <v>69.750786559999995</v>
      </c>
      <c r="CR92" s="24">
        <v>69.965268280000004</v>
      </c>
      <c r="CS92" s="24">
        <v>71.280918499999999</v>
      </c>
      <c r="CT92" s="24">
        <v>72.273930460000003</v>
      </c>
      <c r="CU92" s="24">
        <v>72.393693560000003</v>
      </c>
      <c r="CV92" s="24">
        <v>73.416516259999995</v>
      </c>
      <c r="CW92" s="24">
        <v>72.174090620000001</v>
      </c>
      <c r="CX92" s="24">
        <v>70.971224100000001</v>
      </c>
      <c r="CY92" s="24">
        <v>70.989236289999994</v>
      </c>
      <c r="CZ92" s="24">
        <v>70.40135678</v>
      </c>
      <c r="DA92" s="24">
        <v>70.690848329999994</v>
      </c>
      <c r="DB92" s="24">
        <v>70.7485803</v>
      </c>
      <c r="DC92" s="24">
        <v>71.128991929999998</v>
      </c>
      <c r="DD92" s="24">
        <v>70.327317070000007</v>
      </c>
      <c r="DE92" s="24">
        <v>70.249995220000002</v>
      </c>
      <c r="DF92" s="24">
        <v>70.912111229999994</v>
      </c>
      <c r="DG92" s="24">
        <v>70.127605169999995</v>
      </c>
      <c r="DH92" s="24">
        <v>71.539597569999998</v>
      </c>
      <c r="DI92" s="24">
        <v>70.600188399999993</v>
      </c>
      <c r="DJ92" s="24">
        <v>68.936491500000002</v>
      </c>
      <c r="DK92" s="24">
        <v>69.353078420000003</v>
      </c>
      <c r="DL92" s="24">
        <v>70.424557280000002</v>
      </c>
      <c r="DM92" s="24">
        <v>70.627892680000002</v>
      </c>
      <c r="DN92" s="24">
        <v>70.248472199999995</v>
      </c>
      <c r="DO92" s="24">
        <v>70.597323860000003</v>
      </c>
      <c r="DP92" s="24">
        <v>70.401346480000001</v>
      </c>
      <c r="DQ92" s="24">
        <v>70.308568190000003</v>
      </c>
      <c r="DR92" s="24">
        <v>70.193705260000002</v>
      </c>
      <c r="DS92" s="24">
        <v>70.934464270000007</v>
      </c>
      <c r="DT92" s="24">
        <v>72.067828219999996</v>
      </c>
      <c r="DU92" s="24">
        <v>70.329498959999995</v>
      </c>
      <c r="DV92" s="24">
        <v>69.277440799999994</v>
      </c>
      <c r="DW92" s="24">
        <v>69.724467259999997</v>
      </c>
      <c r="DX92" s="24">
        <v>69.743780959999995</v>
      </c>
      <c r="DY92" s="24">
        <v>70.812027369999996</v>
      </c>
      <c r="DZ92" s="24">
        <v>69.6690337</v>
      </c>
      <c r="EA92" s="24">
        <v>70.757511609999995</v>
      </c>
      <c r="EB92" s="24">
        <v>71.050898099999998</v>
      </c>
      <c r="EC92" s="24">
        <v>70.944847120000006</v>
      </c>
      <c r="ED92" s="24">
        <v>70.495990250000006</v>
      </c>
      <c r="EE92" s="24">
        <v>69.936916830000001</v>
      </c>
      <c r="EF92" s="24">
        <v>70.924388809999996</v>
      </c>
      <c r="EG92" s="24">
        <v>70.666875399999995</v>
      </c>
      <c r="EH92" s="24">
        <v>69.827724380000006</v>
      </c>
      <c r="EI92" s="24">
        <v>69.547602740000002</v>
      </c>
      <c r="EJ92" s="24">
        <v>70.730601890000003</v>
      </c>
      <c r="EK92" s="24">
        <v>71.664223910000004</v>
      </c>
      <c r="EL92" s="24">
        <v>71.348461830000005</v>
      </c>
      <c r="EM92" s="24">
        <v>70.294223560000006</v>
      </c>
      <c r="EN92" s="24">
        <v>71.40512253</v>
      </c>
      <c r="EO92" s="24">
        <v>71.876525860000001</v>
      </c>
      <c r="EP92" s="24">
        <v>71.300945380000002</v>
      </c>
      <c r="EQ92" s="24">
        <v>71.375538710000001</v>
      </c>
      <c r="ER92" s="24">
        <v>71.614151370000002</v>
      </c>
      <c r="ES92" s="24">
        <v>70.033193600000004</v>
      </c>
      <c r="ET92" s="24">
        <v>70.873173609999995</v>
      </c>
      <c r="EU92" s="24">
        <v>71.888524829999994</v>
      </c>
      <c r="EV92" s="24">
        <v>70.854187519999996</v>
      </c>
      <c r="EW92" s="24">
        <v>71.773458169999998</v>
      </c>
      <c r="EX92" s="24">
        <v>72.112761340000006</v>
      </c>
      <c r="EY92" s="24">
        <v>72.772427840000006</v>
      </c>
      <c r="EZ92" s="24">
        <v>73.160434519999995</v>
      </c>
      <c r="FA92" s="24">
        <v>72.812388510000005</v>
      </c>
      <c r="FB92" s="24">
        <v>72.697320570000002</v>
      </c>
      <c r="FC92" s="24">
        <v>72.561763260000006</v>
      </c>
      <c r="FD92" s="24">
        <v>73.646140799999998</v>
      </c>
      <c r="FE92" s="24">
        <v>72.14312031</v>
      </c>
      <c r="FF92" s="24">
        <v>72.392720569999994</v>
      </c>
      <c r="FG92" s="24">
        <v>72.558193110000005</v>
      </c>
      <c r="FH92" s="24">
        <v>72.578492479999994</v>
      </c>
      <c r="FI92" s="24">
        <v>72.659739700000003</v>
      </c>
      <c r="FJ92" s="24">
        <v>72.858715970000006</v>
      </c>
      <c r="FK92" s="24">
        <v>73.362109149999995</v>
      </c>
      <c r="FL92" s="24">
        <v>72.704826409999995</v>
      </c>
      <c r="FM92" s="24">
        <v>72.630826189999993</v>
      </c>
      <c r="FN92" s="24">
        <v>72.705564600000002</v>
      </c>
      <c r="FO92" s="24">
        <v>71.972478289999998</v>
      </c>
    </row>
    <row r="94" spans="1:171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Table 1</vt:lpstr>
      <vt:lpstr>Table 2</vt:lpstr>
      <vt:lpstr>Table 3</vt:lpstr>
      <vt:lpstr>Table 4</vt:lpstr>
      <vt:lpstr>Table 5</vt:lpstr>
      <vt:lpstr>Table 6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2019-06-25T05:43:14Z</dcterms:created>
  <dcterms:modified xsi:type="dcterms:W3CDTF">2026-03-23T06:01:55Z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9f0767a4-c230-4af4-a681-13abe25546c3</vt:lpwstr>
  </property>
  <property fmtid="{D5CDD505-2E9C-101B-9397-08002B2CF9AE}" pid="8" name="MSIP_Label_c8e5a7ee-c283-40b0-98eb-fa437df4c031_ContentBits">
    <vt:lpwstr>0</vt:lpwstr>
  </property>
</Properties>
</file>