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\"/>
    </mc:Choice>
  </mc:AlternateContent>
  <xr:revisionPtr revIDLastSave="0" documentId="13_ncr:1_{E2FC975B-A22F-4D63-BC38-24ECE8EFC267}" xr6:coauthVersionLast="47" xr6:coauthVersionMax="47" xr10:uidLastSave="{00000000-0000-0000-0000-000000000000}"/>
  <bookViews>
    <workbookView xWindow="-20670" yWindow="3690" windowWidth="18900" windowHeight="1086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647" r:id="rId4"/>
  </pivotCaches>
</workbook>
</file>

<file path=xl/sharedStrings.xml><?xml version="1.0" encoding="utf-8"?>
<sst xmlns="http://schemas.openxmlformats.org/spreadsheetml/2006/main" count="52625" uniqueCount="48">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</sst>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32" fillId="0" borderId="0" xfId="0" pivotButton="1" applyNumberFormat="1" applyFont="1"/>
    <xf numFmtId="0" fontId="32" fillId="0" borderId="0" xfId="0" applyFont="1"/>
    <xf numFmtId="0" fontId="32" fillId="0" borderId="0" xfId="0" pivotButton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19008333333" createdVersion="4" refreshedVersion="8" minRefreshableVersion="3" recordCount="26260" xr:uid="{E31B45A9-4740-4FA5-BBB5-3430DD8DF145}">
  <cacheSource type="worksheet">
    <worksheetSource ref="A4:G26264" sheet="Data 1"/>
  </cacheSource>
  <cacheFields count="9">
    <cacheField name="Month" numFmtId="165">
      <sharedItems containsSemiMixedTypes="0" containsNonDate="0" containsDate="1" containsString="0" minDate="2001-04-01T00:00:00" maxDate="2026-02-02T00:00:00" count="299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67.13516366"/>
    </cacheField>
    <cacheField name="Employed part-time ('000)" numFmtId="0">
      <sharedItems containsSemiMixedTypes="0" containsString="0" containsNumber="1" minValue="0" maxValue="553.32535636"/>
    </cacheField>
    <cacheField name="Number of hours usually worked in all jobs (employed full-time) ('000 Hours)" numFmtId="0">
      <sharedItems containsSemiMixedTypes="0" containsString="0" containsNumber="1" minValue="0" maxValue="50962.404506140003"/>
    </cacheField>
    <cacheField name="Number of hours usually worked in all jobs (employed part-time) ('000 Hours)" numFmtId="0">
      <sharedItems containsSemiMixedTypes="0" containsString="0" containsNumber="1" minValue="0" maxValue="12770.5277644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260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73197499999999"/>
    <n v="8.46010083"/>
    <n v="0"/>
    <n v="0"/>
  </r>
  <r>
    <x v="243"/>
    <x v="0"/>
    <x v="1"/>
    <n v="0.81740858999999999"/>
    <n v="5.9170899700000001"/>
    <n v="0"/>
    <n v="0"/>
  </r>
  <r>
    <x v="243"/>
    <x v="0"/>
    <x v="2"/>
    <n v="0.88959016000000002"/>
    <n v="6.8571372300000002"/>
    <n v="0"/>
    <n v="0"/>
  </r>
  <r>
    <x v="243"/>
    <x v="0"/>
    <x v="3"/>
    <n v="0.86734884000000001"/>
    <n v="2.35982066"/>
    <n v="0"/>
    <n v="0"/>
  </r>
  <r>
    <x v="243"/>
    <x v="0"/>
    <x v="4"/>
    <n v="0.72550106999999997"/>
    <n v="2.1013929099999999"/>
    <n v="0"/>
    <n v="0"/>
  </r>
  <r>
    <x v="243"/>
    <x v="0"/>
    <x v="5"/>
    <n v="9.6392060000000002E-2"/>
    <n v="0.39428476000000001"/>
    <n v="0"/>
    <n v="0"/>
  </r>
  <r>
    <x v="243"/>
    <x v="0"/>
    <x v="6"/>
    <n v="5.9063879999999999E-2"/>
    <n v="0.16473931"/>
    <n v="0"/>
    <n v="0"/>
  </r>
  <r>
    <x v="243"/>
    <x v="0"/>
    <x v="7"/>
    <n v="0"/>
    <n v="1.2018465899999999"/>
    <n v="0"/>
    <n v="0"/>
  </r>
  <r>
    <x v="243"/>
    <x v="1"/>
    <x v="0"/>
    <n v="2.6289018799999999"/>
    <n v="148.89292449999999"/>
    <n v="19.23302327"/>
    <n v="860.30040000999998"/>
  </r>
  <r>
    <x v="243"/>
    <x v="1"/>
    <x v="1"/>
    <n v="4.3685908099999997"/>
    <n v="135.20048801999999"/>
    <n v="34.459715920000001"/>
    <n v="826.06486896000001"/>
  </r>
  <r>
    <x v="243"/>
    <x v="1"/>
    <x v="2"/>
    <n v="2.2184156700000002"/>
    <n v="103.13281246"/>
    <n v="16.46041529"/>
    <n v="639.62000011999999"/>
  </r>
  <r>
    <x v="243"/>
    <x v="1"/>
    <x v="3"/>
    <n v="1.21510216"/>
    <n v="39.428721269999997"/>
    <n v="7.3139101799999997"/>
    <n v="210.05517875000001"/>
  </r>
  <r>
    <x v="243"/>
    <x v="1"/>
    <x v="4"/>
    <n v="0.69978154999999997"/>
    <n v="63.865427959999998"/>
    <n v="5.5996616399999999"/>
    <n v="367.94879703999999"/>
  </r>
  <r>
    <x v="243"/>
    <x v="1"/>
    <x v="5"/>
    <n v="9.1222520000000001E-2"/>
    <n v="14.833643199999999"/>
    <n v="0.72978014000000002"/>
    <n v="85.439932490000004"/>
  </r>
  <r>
    <x v="243"/>
    <x v="1"/>
    <x v="6"/>
    <n v="0"/>
    <n v="2.7945492700000001"/>
    <n v="0"/>
    <n v="15.87591454"/>
  </r>
  <r>
    <x v="243"/>
    <x v="1"/>
    <x v="7"/>
    <n v="0.47584281"/>
    <n v="6.7810801600000001"/>
    <n v="3.4943659500000002"/>
    <n v="41.322798390000003"/>
  </r>
  <r>
    <x v="243"/>
    <x v="2"/>
    <x v="0"/>
    <n v="4.1342791300000004"/>
    <n v="308.32080521"/>
    <n v="54.672845440000003"/>
    <n v="4369.6716697299998"/>
  </r>
  <r>
    <x v="243"/>
    <x v="2"/>
    <x v="1"/>
    <n v="3.8461212300000001"/>
    <n v="272.77411940000002"/>
    <n v="53.704388780000002"/>
    <n v="3878.7022239299999"/>
  </r>
  <r>
    <x v="243"/>
    <x v="2"/>
    <x v="2"/>
    <n v="2.5417203700000002"/>
    <n v="220.90153562"/>
    <n v="34.075075050000002"/>
    <n v="3123.8985487300001"/>
  </r>
  <r>
    <x v="243"/>
    <x v="2"/>
    <x v="3"/>
    <n v="0.53286928"/>
    <n v="89.704547059999996"/>
    <n v="8.2039291399999996"/>
    <n v="1269.95522312"/>
  </r>
  <r>
    <x v="243"/>
    <x v="2"/>
    <x v="4"/>
    <n v="3.5241703499999999"/>
    <n v="117.81041534000001"/>
    <n v="45.405295780000003"/>
    <n v="1661.4798213399999"/>
  </r>
  <r>
    <x v="243"/>
    <x v="2"/>
    <x v="5"/>
    <n v="0"/>
    <n v="25.163062050000001"/>
    <n v="0"/>
    <n v="355.71565465999998"/>
  </r>
  <r>
    <x v="243"/>
    <x v="2"/>
    <x v="6"/>
    <n v="0.15373813"/>
    <n v="6.6692080899999997"/>
    <n v="1.69146785"/>
    <n v="95.895486559999995"/>
  </r>
  <r>
    <x v="243"/>
    <x v="2"/>
    <x v="7"/>
    <n v="0.61657824999999999"/>
    <n v="18.056773270000001"/>
    <n v="10.029257189999999"/>
    <n v="251.20002044"/>
  </r>
  <r>
    <x v="243"/>
    <x v="3"/>
    <x v="0"/>
    <n v="21.397112880000002"/>
    <n v="476.58400105999999"/>
    <n v="519.98118222999994"/>
    <n v="10896.45992745"/>
  </r>
  <r>
    <x v="243"/>
    <x v="3"/>
    <x v="1"/>
    <n v="16.591298590000001"/>
    <n v="404.33035677999999"/>
    <n v="396.10996302000001"/>
    <n v="9263.4489623499994"/>
  </r>
  <r>
    <x v="243"/>
    <x v="3"/>
    <x v="2"/>
    <n v="11.900823150000001"/>
    <n v="331.77187987000002"/>
    <n v="292.77814833000002"/>
    <n v="7720.8777038300004"/>
  </r>
  <r>
    <x v="243"/>
    <x v="3"/>
    <x v="3"/>
    <n v="3.7985191700000001"/>
    <n v="110.86906829"/>
    <n v="89.831267240000003"/>
    <n v="2570.9675994999998"/>
  </r>
  <r>
    <x v="243"/>
    <x v="3"/>
    <x v="4"/>
    <n v="6.9214396100000002"/>
    <n v="183.78305644"/>
    <n v="170.56959054999999"/>
    <n v="4246.2174922699996"/>
  </r>
  <r>
    <x v="243"/>
    <x v="3"/>
    <x v="5"/>
    <n v="1.06038846"/>
    <n v="41.522818919999999"/>
    <n v="23.55375068"/>
    <n v="962.82321639999998"/>
  </r>
  <r>
    <x v="243"/>
    <x v="3"/>
    <x v="6"/>
    <n v="0.56720366"/>
    <n v="12.077334240000001"/>
    <n v="14.22235759"/>
    <n v="274.24905132999999"/>
  </r>
  <r>
    <x v="243"/>
    <x v="3"/>
    <x v="7"/>
    <n v="0.67241569000000001"/>
    <n v="23.224339279999999"/>
    <n v="16.037792549999999"/>
    <n v="533.39162490000001"/>
  </r>
  <r>
    <x v="243"/>
    <x v="4"/>
    <x v="0"/>
    <n v="32.946248310000001"/>
    <n v="243.16491099000001"/>
    <n v="1022.95868846"/>
    <n v="7477.2093613899997"/>
  </r>
  <r>
    <x v="243"/>
    <x v="4"/>
    <x v="1"/>
    <n v="35.107542979999998"/>
    <n v="269.59186697000001"/>
    <n v="1093.85213359"/>
    <n v="8345.6288169399995"/>
  </r>
  <r>
    <x v="243"/>
    <x v="4"/>
    <x v="2"/>
    <n v="24.893765720000001"/>
    <n v="180.78655438000001"/>
    <n v="779.10052112000005"/>
    <n v="5593.8326917499999"/>
  </r>
  <r>
    <x v="243"/>
    <x v="4"/>
    <x v="3"/>
    <n v="9.6997239499999992"/>
    <n v="74.945222220000005"/>
    <n v="302.81397493999998"/>
    <n v="2308.5165345099999"/>
  </r>
  <r>
    <x v="243"/>
    <x v="4"/>
    <x v="4"/>
    <n v="11.514224840000001"/>
    <n v="102.43470171"/>
    <n v="359.42519843000002"/>
    <n v="3164.4060548299999"/>
  </r>
  <r>
    <x v="243"/>
    <x v="4"/>
    <x v="5"/>
    <n v="3.5577496900000001"/>
    <n v="23.119173709999998"/>
    <n v="110.70786325"/>
    <n v="716.48422289999996"/>
  </r>
  <r>
    <x v="243"/>
    <x v="4"/>
    <x v="6"/>
    <n v="0.87144679999999997"/>
    <n v="8.6684252599999994"/>
    <n v="27.010835180000001"/>
    <n v="267.33335621999998"/>
  </r>
  <r>
    <x v="243"/>
    <x v="4"/>
    <x v="7"/>
    <n v="1.34757291"/>
    <n v="16.608454770000002"/>
    <n v="42.546857590000002"/>
    <n v="516.60423361999995"/>
  </r>
  <r>
    <x v="243"/>
    <x v="5"/>
    <x v="0"/>
    <n v="1088.6618765999999"/>
    <n v="0"/>
    <n v="40576.854437670001"/>
    <n v="0"/>
  </r>
  <r>
    <x v="243"/>
    <x v="5"/>
    <x v="1"/>
    <n v="858.11386131999996"/>
    <n v="0"/>
    <n v="32178.14092699"/>
    <n v="0"/>
  </r>
  <r>
    <x v="243"/>
    <x v="5"/>
    <x v="2"/>
    <n v="700.29317368"/>
    <n v="0"/>
    <n v="26176.245893709998"/>
    <n v="0"/>
  </r>
  <r>
    <x v="243"/>
    <x v="5"/>
    <x v="3"/>
    <n v="233.39654523999999"/>
    <n v="0"/>
    <n v="8731.9738658400001"/>
    <n v="0"/>
  </r>
  <r>
    <x v="243"/>
    <x v="5"/>
    <x v="4"/>
    <n v="310.30448280000002"/>
    <n v="0"/>
    <n v="11582.558677929999"/>
    <n v="0"/>
  </r>
  <r>
    <x v="243"/>
    <x v="5"/>
    <x v="5"/>
    <n v="71.365131660000003"/>
    <n v="0"/>
    <n v="2672.4920075099999"/>
    <n v="0"/>
  </r>
  <r>
    <x v="243"/>
    <x v="5"/>
    <x v="6"/>
    <n v="42.51317864"/>
    <n v="0"/>
    <n v="1588.8872646899999"/>
    <n v="0"/>
  </r>
  <r>
    <x v="243"/>
    <x v="5"/>
    <x v="7"/>
    <n v="86.39075201"/>
    <n v="0"/>
    <n v="3220.23289191"/>
    <n v="0"/>
  </r>
  <r>
    <x v="243"/>
    <x v="6"/>
    <x v="0"/>
    <n v="1051.3603585000001"/>
    <n v="0"/>
    <n v="42280.60697742"/>
    <n v="0"/>
  </r>
  <r>
    <x v="243"/>
    <x v="6"/>
    <x v="1"/>
    <n v="793.20518071000004"/>
    <n v="0"/>
    <n v="31915.807989050001"/>
    <n v="0"/>
  </r>
  <r>
    <x v="243"/>
    <x v="6"/>
    <x v="2"/>
    <n v="559.62605438000003"/>
    <n v="0"/>
    <n v="22571.957031509999"/>
    <n v="0"/>
  </r>
  <r>
    <x v="243"/>
    <x v="6"/>
    <x v="3"/>
    <n v="173.14116454000001"/>
    <n v="0"/>
    <n v="6989.2086276700002"/>
    <n v="0"/>
  </r>
  <r>
    <x v="243"/>
    <x v="6"/>
    <x v="4"/>
    <n v="315.69724776999999"/>
    <n v="0"/>
    <n v="12744.876728769999"/>
    <n v="0"/>
  </r>
  <r>
    <x v="243"/>
    <x v="6"/>
    <x v="5"/>
    <n v="56.19915262"/>
    <n v="0"/>
    <n v="2271.4664187899998"/>
    <n v="0"/>
  </r>
  <r>
    <x v="243"/>
    <x v="6"/>
    <x v="6"/>
    <n v="28.14404643"/>
    <n v="0"/>
    <n v="1137.20078425"/>
    <n v="0"/>
  </r>
  <r>
    <x v="243"/>
    <x v="6"/>
    <x v="7"/>
    <n v="57.887985039999997"/>
    <n v="0"/>
    <n v="2329.7900655200001"/>
    <n v="0"/>
  </r>
  <r>
    <x v="243"/>
    <x v="7"/>
    <x v="0"/>
    <n v="221.79123336999999"/>
    <n v="0"/>
    <n v="10167.75025829"/>
    <n v="0"/>
  </r>
  <r>
    <x v="243"/>
    <x v="7"/>
    <x v="1"/>
    <n v="203.28663653999999"/>
    <n v="0"/>
    <n v="9314.3693053299994"/>
    <n v="0"/>
  </r>
  <r>
    <x v="243"/>
    <x v="7"/>
    <x v="2"/>
    <n v="153.81513156"/>
    <n v="0"/>
    <n v="7066.9977957499996"/>
    <n v="0"/>
  </r>
  <r>
    <x v="243"/>
    <x v="7"/>
    <x v="3"/>
    <n v="49.695054110000001"/>
    <n v="0"/>
    <n v="2271.7109979699999"/>
    <n v="0"/>
  </r>
  <r>
    <x v="243"/>
    <x v="7"/>
    <x v="4"/>
    <n v="100.18907946"/>
    <n v="0"/>
    <n v="4614.0051732000002"/>
    <n v="0"/>
  </r>
  <r>
    <x v="243"/>
    <x v="7"/>
    <x v="5"/>
    <n v="13.527155430000001"/>
    <n v="0"/>
    <n v="622.94292567000002"/>
    <n v="0"/>
  </r>
  <r>
    <x v="243"/>
    <x v="7"/>
    <x v="6"/>
    <n v="8.2718311999999994"/>
    <n v="0"/>
    <n v="380.88406810999999"/>
    <n v="0"/>
  </r>
  <r>
    <x v="243"/>
    <x v="7"/>
    <x v="7"/>
    <n v="13.516351909999999"/>
    <n v="0"/>
    <n v="619.51880087999996"/>
    <n v="0"/>
  </r>
  <r>
    <x v="243"/>
    <x v="8"/>
    <x v="0"/>
    <n v="271.30115282000003"/>
    <n v="0"/>
    <n v="13905.775877980001"/>
    <n v="0"/>
  </r>
  <r>
    <x v="243"/>
    <x v="8"/>
    <x v="1"/>
    <n v="252.29426770000001"/>
    <n v="0"/>
    <n v="13003.105225519999"/>
    <n v="0"/>
  </r>
  <r>
    <x v="243"/>
    <x v="8"/>
    <x v="2"/>
    <n v="203.29481548999999"/>
    <n v="0"/>
    <n v="10442.575065790001"/>
    <n v="0"/>
  </r>
  <r>
    <x v="243"/>
    <x v="8"/>
    <x v="3"/>
    <n v="61.134789900000001"/>
    <n v="0"/>
    <n v="3145.0868363099999"/>
    <n v="0"/>
  </r>
  <r>
    <x v="243"/>
    <x v="8"/>
    <x v="4"/>
    <n v="114.01802472999999"/>
    <n v="0"/>
    <n v="5925.6636608099998"/>
    <n v="0"/>
  </r>
  <r>
    <x v="243"/>
    <x v="8"/>
    <x v="5"/>
    <n v="15.582297029999999"/>
    <n v="0"/>
    <n v="797.99326988999997"/>
    <n v="0"/>
  </r>
  <r>
    <x v="243"/>
    <x v="8"/>
    <x v="6"/>
    <n v="10.117446019999999"/>
    <n v="0"/>
    <n v="526.19656047000001"/>
    <n v="0"/>
  </r>
  <r>
    <x v="243"/>
    <x v="8"/>
    <x v="7"/>
    <n v="13.70654231"/>
    <n v="0"/>
    <n v="705.09309890999998"/>
    <n v="0"/>
  </r>
  <r>
    <x v="243"/>
    <x v="9"/>
    <x v="0"/>
    <n v="128.26761515999999"/>
    <n v="0"/>
    <n v="7777.5581315999998"/>
    <n v="0"/>
  </r>
  <r>
    <x v="243"/>
    <x v="9"/>
    <x v="1"/>
    <n v="78.642723140000001"/>
    <n v="0"/>
    <n v="4797.2603637000002"/>
    <n v="0"/>
  </r>
  <r>
    <x v="243"/>
    <x v="9"/>
    <x v="2"/>
    <n v="85.484109549999999"/>
    <n v="0"/>
    <n v="5197.4313864300002"/>
    <n v="0"/>
  </r>
  <r>
    <x v="243"/>
    <x v="9"/>
    <x v="3"/>
    <n v="24.305958650000001"/>
    <n v="0"/>
    <n v="1475.6688537699999"/>
    <n v="0"/>
  </r>
  <r>
    <x v="243"/>
    <x v="9"/>
    <x v="4"/>
    <n v="52.606274900000003"/>
    <n v="0"/>
    <n v="3222.5537337999999"/>
    <n v="0"/>
  </r>
  <r>
    <x v="243"/>
    <x v="9"/>
    <x v="5"/>
    <n v="4.9628873100000002"/>
    <n v="0"/>
    <n v="301.12730556999998"/>
    <n v="0"/>
  </r>
  <r>
    <x v="243"/>
    <x v="9"/>
    <x v="6"/>
    <n v="4.3414314899999997"/>
    <n v="0"/>
    <n v="264.39410509999999"/>
    <n v="0"/>
  </r>
  <r>
    <x v="243"/>
    <x v="9"/>
    <x v="7"/>
    <n v="4.2214216000000002"/>
    <n v="0"/>
    <n v="257.83840500999997"/>
    <n v="0"/>
  </r>
  <r>
    <x v="243"/>
    <x v="10"/>
    <x v="0"/>
    <n v="57.262780329999998"/>
    <n v="0"/>
    <n v="4277.8933876900001"/>
    <n v="0"/>
  </r>
  <r>
    <x v="243"/>
    <x v="10"/>
    <x v="1"/>
    <n v="45.494839849999998"/>
    <n v="0"/>
    <n v="3580.2271429900002"/>
    <n v="0"/>
  </r>
  <r>
    <x v="243"/>
    <x v="10"/>
    <x v="2"/>
    <n v="63.188209749999999"/>
    <n v="0"/>
    <n v="4920.3857454199997"/>
    <n v="0"/>
  </r>
  <r>
    <x v="243"/>
    <x v="10"/>
    <x v="3"/>
    <n v="15.05833705"/>
    <n v="0"/>
    <n v="1227.5225984000001"/>
    <n v="0"/>
  </r>
  <r>
    <x v="243"/>
    <x v="10"/>
    <x v="4"/>
    <n v="53.053190290000003"/>
    <n v="0"/>
    <n v="4301.9281951700004"/>
    <n v="0"/>
  </r>
  <r>
    <x v="243"/>
    <x v="10"/>
    <x v="5"/>
    <n v="4.8865086499999997"/>
    <n v="0"/>
    <n v="384.88061484000002"/>
    <n v="0"/>
  </r>
  <r>
    <x v="243"/>
    <x v="10"/>
    <x v="6"/>
    <n v="4.8376655299999998"/>
    <n v="0"/>
    <n v="379.30706235999997"/>
    <n v="0"/>
  </r>
  <r>
    <x v="243"/>
    <x v="10"/>
    <x v="7"/>
    <n v="1.01432213"/>
    <n v="0"/>
    <n v="82.878585310000005"/>
    <n v="0"/>
  </r>
  <r>
    <x v="244"/>
    <x v="0"/>
    <x v="0"/>
    <n v="0.57043526"/>
    <n v="6.9981767799999997"/>
    <n v="0"/>
    <n v="0"/>
  </r>
  <r>
    <x v="244"/>
    <x v="0"/>
    <x v="1"/>
    <n v="0"/>
    <n v="5.4180840400000001"/>
    <n v="0"/>
    <n v="0"/>
  </r>
  <r>
    <x v="244"/>
    <x v="0"/>
    <x v="2"/>
    <n v="0"/>
    <n v="3.9119119900000001"/>
    <n v="0"/>
    <n v="0"/>
  </r>
  <r>
    <x v="244"/>
    <x v="0"/>
    <x v="3"/>
    <n v="7.2946599999999997E-3"/>
    <n v="3.3271167400000001"/>
    <n v="0"/>
    <n v="0"/>
  </r>
  <r>
    <x v="244"/>
    <x v="0"/>
    <x v="4"/>
    <n v="0.40376002"/>
    <n v="3.0791488899999999"/>
    <n v="0"/>
    <n v="0"/>
  </r>
  <r>
    <x v="244"/>
    <x v="0"/>
    <x v="5"/>
    <n v="0"/>
    <n v="0.79997319"/>
    <n v="0"/>
    <n v="0"/>
  </r>
  <r>
    <x v="244"/>
    <x v="0"/>
    <x v="6"/>
    <n v="0"/>
    <n v="0.21119914000000001"/>
    <n v="0"/>
    <n v="0"/>
  </r>
  <r>
    <x v="244"/>
    <x v="0"/>
    <x v="7"/>
    <n v="0"/>
    <n v="0.67305956"/>
    <n v="0"/>
    <n v="0"/>
  </r>
  <r>
    <x v="244"/>
    <x v="1"/>
    <x v="0"/>
    <n v="3.54138595"/>
    <n v="144.78686256"/>
    <n v="21.627317290000001"/>
    <n v="863.31117568000002"/>
  </r>
  <r>
    <x v="244"/>
    <x v="1"/>
    <x v="1"/>
    <n v="3.4256376099999999"/>
    <n v="145.85132288"/>
    <n v="27.957449570000001"/>
    <n v="844.36927449999996"/>
  </r>
  <r>
    <x v="244"/>
    <x v="1"/>
    <x v="2"/>
    <n v="3.34960674"/>
    <n v="108.23464824"/>
    <n v="15.230893869999999"/>
    <n v="675.46255437000002"/>
  </r>
  <r>
    <x v="244"/>
    <x v="1"/>
    <x v="3"/>
    <n v="0.23051922999999999"/>
    <n v="38.405003649999998"/>
    <n v="1.1519795900000001"/>
    <n v="216.15993524000001"/>
  </r>
  <r>
    <x v="244"/>
    <x v="1"/>
    <x v="4"/>
    <n v="6.1654800000000001E-3"/>
    <n v="73.801311389999995"/>
    <n v="5.055689E-2"/>
    <n v="424.33353355000003"/>
  </r>
  <r>
    <x v="244"/>
    <x v="1"/>
    <x v="5"/>
    <n v="0.43496783"/>
    <n v="16.051603920000002"/>
    <n v="2.7321757799999999"/>
    <n v="89.996882970000001"/>
  </r>
  <r>
    <x v="244"/>
    <x v="1"/>
    <x v="6"/>
    <n v="0.17633381000000001"/>
    <n v="4.0980371"/>
    <n v="0.35337003"/>
    <n v="24.274569"/>
  </r>
  <r>
    <x v="244"/>
    <x v="1"/>
    <x v="7"/>
    <n v="0.52452072000000005"/>
    <n v="9.6510103100000002"/>
    <n v="2.7727521500000001"/>
    <n v="61.708808390000002"/>
  </r>
  <r>
    <x v="244"/>
    <x v="2"/>
    <x v="0"/>
    <n v="2.4654259000000001"/>
    <n v="276.59558163999998"/>
    <n v="36.991448669999997"/>
    <n v="3951.7129311600002"/>
  </r>
  <r>
    <x v="244"/>
    <x v="2"/>
    <x v="1"/>
    <n v="1.8698633099999999"/>
    <n v="278.85369781000003"/>
    <n v="26.73549899"/>
    <n v="3986.0618537199998"/>
  </r>
  <r>
    <x v="244"/>
    <x v="2"/>
    <x v="2"/>
    <n v="2.1470602400000001"/>
    <n v="208.87507223"/>
    <n v="29.829373610000001"/>
    <n v="2943.4638452899999"/>
  </r>
  <r>
    <x v="244"/>
    <x v="2"/>
    <x v="3"/>
    <n v="0.18875444999999999"/>
    <n v="85.577987179999994"/>
    <n v="2.3030354700000002"/>
    <n v="1222.1436160600001"/>
  </r>
  <r>
    <x v="244"/>
    <x v="2"/>
    <x v="4"/>
    <n v="0.99038616999999995"/>
    <n v="122.58390891000001"/>
    <n v="10.029996369999999"/>
    <n v="1729.32489437"/>
  </r>
  <r>
    <x v="244"/>
    <x v="2"/>
    <x v="5"/>
    <n v="9.2780000000000003E-5"/>
    <n v="24.913667419999999"/>
    <n v="9.2781999999999999E-4"/>
    <n v="357.27808646"/>
  </r>
  <r>
    <x v="244"/>
    <x v="2"/>
    <x v="6"/>
    <n v="0.26682054999999999"/>
    <n v="6.8442384900000004"/>
    <n v="3.60142403"/>
    <n v="94.737282089999994"/>
  </r>
  <r>
    <x v="244"/>
    <x v="2"/>
    <x v="7"/>
    <n v="0.73817915999999995"/>
    <n v="15.18347779"/>
    <n v="8.8806007900000008"/>
    <n v="217.74561575999999"/>
  </r>
  <r>
    <x v="244"/>
    <x v="3"/>
    <x v="0"/>
    <n v="18.60375655"/>
    <n v="442.09727879000002"/>
    <n v="444.29555657999998"/>
    <n v="10118.96244021"/>
  </r>
  <r>
    <x v="244"/>
    <x v="3"/>
    <x v="1"/>
    <n v="8.93077772"/>
    <n v="428.03727522999998"/>
    <n v="203.30319079"/>
    <n v="9824.7776794099991"/>
  </r>
  <r>
    <x v="244"/>
    <x v="3"/>
    <x v="2"/>
    <n v="10.32574571"/>
    <n v="332.99037084000003"/>
    <n v="243.3943476"/>
    <n v="7786.3974147700001"/>
  </r>
  <r>
    <x v="244"/>
    <x v="3"/>
    <x v="3"/>
    <n v="5.6299860600000002"/>
    <n v="111.59156167"/>
    <n v="137.64260394999999"/>
    <n v="2571.2147011299999"/>
  </r>
  <r>
    <x v="244"/>
    <x v="3"/>
    <x v="4"/>
    <n v="7.9989489000000003"/>
    <n v="183.79154313000001"/>
    <n v="193.32397447"/>
    <n v="4270.8379750399999"/>
  </r>
  <r>
    <x v="244"/>
    <x v="3"/>
    <x v="5"/>
    <n v="1.8384904399999999"/>
    <n v="40.50681608"/>
    <n v="44.09581163"/>
    <n v="932.82871224999997"/>
  </r>
  <r>
    <x v="244"/>
    <x v="3"/>
    <x v="6"/>
    <n v="0.29700261"/>
    <n v="11.866923549999999"/>
    <n v="6.60337263"/>
    <n v="271.37943819999998"/>
  </r>
  <r>
    <x v="244"/>
    <x v="3"/>
    <x v="7"/>
    <n v="0.49768824"/>
    <n v="22.75582047"/>
    <n v="10.887055589999999"/>
    <n v="520.00935079999999"/>
  </r>
  <r>
    <x v="244"/>
    <x v="4"/>
    <x v="0"/>
    <n v="22.571741759999998"/>
    <n v="250.46713223"/>
    <n v="707.48503321999999"/>
    <n v="7746.3682979100004"/>
  </r>
  <r>
    <x v="244"/>
    <x v="4"/>
    <x v="1"/>
    <n v="28.546867970000001"/>
    <n v="247.29358637999999"/>
    <n v="884.68376259000001"/>
    <n v="7650.8396093299998"/>
  </r>
  <r>
    <x v="244"/>
    <x v="4"/>
    <x v="2"/>
    <n v="23.729814529999999"/>
    <n v="189.72099169000001"/>
    <n v="734.66185519999999"/>
    <n v="5863.3342568799999"/>
  </r>
  <r>
    <x v="244"/>
    <x v="4"/>
    <x v="3"/>
    <n v="10.17154043"/>
    <n v="68.625664830000005"/>
    <n v="313.76312395999997"/>
    <n v="2116.33942058"/>
  </r>
  <r>
    <x v="244"/>
    <x v="4"/>
    <x v="4"/>
    <n v="11.64590345"/>
    <n v="104.42909511000001"/>
    <n v="360.17234228000001"/>
    <n v="3231.6045911400001"/>
  </r>
  <r>
    <x v="244"/>
    <x v="4"/>
    <x v="5"/>
    <n v="3.18366711"/>
    <n v="22.713665800000001"/>
    <n v="98.984173670000004"/>
    <n v="704.25581939000006"/>
  </r>
  <r>
    <x v="244"/>
    <x v="4"/>
    <x v="6"/>
    <n v="1.22183164"/>
    <n v="7.9224614100000004"/>
    <n v="38.090375870000003"/>
    <n v="243.33670079999999"/>
  </r>
  <r>
    <x v="244"/>
    <x v="4"/>
    <x v="7"/>
    <n v="3.3019745399999998"/>
    <n v="14.340986170000001"/>
    <n v="104.24734404"/>
    <n v="447.95028268999999"/>
  </r>
  <r>
    <x v="244"/>
    <x v="5"/>
    <x v="0"/>
    <n v="1067.16176335"/>
    <n v="0"/>
    <n v="39721.118281919997"/>
    <n v="0"/>
  </r>
  <r>
    <x v="244"/>
    <x v="5"/>
    <x v="1"/>
    <n v="870.10045831000002"/>
    <n v="0"/>
    <n v="32613.948055749999"/>
    <n v="0"/>
  </r>
  <r>
    <x v="244"/>
    <x v="5"/>
    <x v="2"/>
    <n v="684.21091406999994"/>
    <n v="0"/>
    <n v="25564.205508530002"/>
    <n v="0"/>
  </r>
  <r>
    <x v="244"/>
    <x v="5"/>
    <x v="3"/>
    <n v="243.74862911"/>
    <n v="0"/>
    <n v="9123.9502089300004"/>
    <n v="0"/>
  </r>
  <r>
    <x v="244"/>
    <x v="5"/>
    <x v="4"/>
    <n v="313.37882050000002"/>
    <n v="0"/>
    <n v="11707.712512079999"/>
    <n v="0"/>
  </r>
  <r>
    <x v="244"/>
    <x v="5"/>
    <x v="5"/>
    <n v="74.975031869999995"/>
    <n v="0"/>
    <n v="2807.3930821399999"/>
    <n v="0"/>
  </r>
  <r>
    <x v="244"/>
    <x v="5"/>
    <x v="6"/>
    <n v="40.033602049999999"/>
    <n v="0"/>
    <n v="1495.05340918"/>
    <n v="0"/>
  </r>
  <r>
    <x v="244"/>
    <x v="5"/>
    <x v="7"/>
    <n v="92.244089029999998"/>
    <n v="0"/>
    <n v="3443.1447818400002"/>
    <n v="0"/>
  </r>
  <r>
    <x v="244"/>
    <x v="6"/>
    <x v="0"/>
    <n v="965.32323306000001"/>
    <n v="0"/>
    <n v="38821.164690739999"/>
    <n v="0"/>
  </r>
  <r>
    <x v="244"/>
    <x v="6"/>
    <x v="1"/>
    <n v="772.80856541000003"/>
    <n v="0"/>
    <n v="31153.984891110002"/>
    <n v="0"/>
  </r>
  <r>
    <x v="244"/>
    <x v="6"/>
    <x v="2"/>
    <n v="553.80887471999995"/>
    <n v="0"/>
    <n v="22336.202883990001"/>
    <n v="0"/>
  </r>
  <r>
    <x v="244"/>
    <x v="6"/>
    <x v="3"/>
    <n v="175.20847000000001"/>
    <n v="0"/>
    <n v="7078.2308680899996"/>
    <n v="0"/>
  </r>
  <r>
    <x v="244"/>
    <x v="6"/>
    <x v="4"/>
    <n v="303.31357951000001"/>
    <n v="0"/>
    <n v="12240.80715579"/>
    <n v="0"/>
  </r>
  <r>
    <x v="244"/>
    <x v="6"/>
    <x v="5"/>
    <n v="52.234908439999998"/>
    <n v="0"/>
    <n v="2104.9862783899998"/>
    <n v="0"/>
  </r>
  <r>
    <x v="244"/>
    <x v="6"/>
    <x v="6"/>
    <n v="28.947428349999999"/>
    <n v="0"/>
    <n v="1172.1740219400001"/>
    <n v="0"/>
  </r>
  <r>
    <x v="244"/>
    <x v="6"/>
    <x v="7"/>
    <n v="50.745703339999999"/>
    <n v="0"/>
    <n v="2043.90334104"/>
    <n v="0"/>
  </r>
  <r>
    <x v="244"/>
    <x v="7"/>
    <x v="0"/>
    <n v="219.88917752"/>
    <n v="0"/>
    <n v="10067.846069769999"/>
    <n v="0"/>
  </r>
  <r>
    <x v="244"/>
    <x v="7"/>
    <x v="1"/>
    <n v="195.63504257"/>
    <n v="0"/>
    <n v="8958.4897008400003"/>
    <n v="0"/>
  </r>
  <r>
    <x v="244"/>
    <x v="7"/>
    <x v="2"/>
    <n v="168.17850453"/>
    <n v="0"/>
    <n v="7708.8548173199997"/>
    <n v="0"/>
  </r>
  <r>
    <x v="244"/>
    <x v="7"/>
    <x v="3"/>
    <n v="44.038703009999999"/>
    <n v="0"/>
    <n v="2014.6173390700001"/>
    <n v="0"/>
  </r>
  <r>
    <x v="244"/>
    <x v="7"/>
    <x v="4"/>
    <n v="99.707575480000003"/>
    <n v="0"/>
    <n v="4602.4616533999997"/>
    <n v="0"/>
  </r>
  <r>
    <x v="244"/>
    <x v="7"/>
    <x v="5"/>
    <n v="12.01270972"/>
    <n v="0"/>
    <n v="555.53718365999998"/>
    <n v="0"/>
  </r>
  <r>
    <x v="244"/>
    <x v="7"/>
    <x v="6"/>
    <n v="10.73980328"/>
    <n v="0"/>
    <n v="495.30351549"/>
    <n v="0"/>
  </r>
  <r>
    <x v="244"/>
    <x v="7"/>
    <x v="7"/>
    <n v="15.14221249"/>
    <n v="0"/>
    <n v="691.24818573000005"/>
    <n v="0"/>
  </r>
  <r>
    <x v="244"/>
    <x v="8"/>
    <x v="0"/>
    <n v="288.21256749999998"/>
    <n v="0"/>
    <n v="14786.00788189"/>
    <n v="0"/>
  </r>
  <r>
    <x v="244"/>
    <x v="8"/>
    <x v="1"/>
    <n v="265.7655115"/>
    <n v="0"/>
    <n v="13593.385502429999"/>
    <n v="0"/>
  </r>
  <r>
    <x v="244"/>
    <x v="8"/>
    <x v="2"/>
    <n v="202.53646488000001"/>
    <n v="0"/>
    <n v="10402.492839709999"/>
    <n v="0"/>
  </r>
  <r>
    <x v="244"/>
    <x v="8"/>
    <x v="3"/>
    <n v="60.468620450000003"/>
    <n v="0"/>
    <n v="3091.7880709199999"/>
    <n v="0"/>
  </r>
  <r>
    <x v="244"/>
    <x v="8"/>
    <x v="4"/>
    <n v="118.20743086"/>
    <n v="0"/>
    <n v="6124.89322877"/>
    <n v="0"/>
  </r>
  <r>
    <x v="244"/>
    <x v="8"/>
    <x v="5"/>
    <n v="17.06249073"/>
    <n v="0"/>
    <n v="876.10266790000003"/>
    <n v="0"/>
  </r>
  <r>
    <x v="244"/>
    <x v="8"/>
    <x v="6"/>
    <n v="10.19925913"/>
    <n v="0"/>
    <n v="529.52176685999996"/>
    <n v="0"/>
  </r>
  <r>
    <x v="244"/>
    <x v="8"/>
    <x v="7"/>
    <n v="13.255168149999999"/>
    <n v="0"/>
    <n v="678.42258995999998"/>
    <n v="0"/>
  </r>
  <r>
    <x v="244"/>
    <x v="9"/>
    <x v="0"/>
    <n v="119.74410888"/>
    <n v="0"/>
    <n v="7270.0508693100001"/>
    <n v="0"/>
  </r>
  <r>
    <x v="244"/>
    <x v="9"/>
    <x v="1"/>
    <n v="96.30418032"/>
    <n v="0"/>
    <n v="5852.2027072399997"/>
    <n v="0"/>
  </r>
  <r>
    <x v="244"/>
    <x v="9"/>
    <x v="2"/>
    <n v="81.902647430000002"/>
    <n v="0"/>
    <n v="4974.5130900100003"/>
    <n v="0"/>
  </r>
  <r>
    <x v="244"/>
    <x v="9"/>
    <x v="3"/>
    <n v="23.663896810000001"/>
    <n v="0"/>
    <n v="1448.9561295000001"/>
    <n v="0"/>
  </r>
  <r>
    <x v="244"/>
    <x v="9"/>
    <x v="4"/>
    <n v="53.01717987"/>
    <n v="0"/>
    <n v="3239.3888423499998"/>
    <n v="0"/>
  </r>
  <r>
    <x v="244"/>
    <x v="9"/>
    <x v="5"/>
    <n v="4.1991965499999999"/>
    <n v="0"/>
    <n v="257.24864885"/>
    <n v="0"/>
  </r>
  <r>
    <x v="244"/>
    <x v="9"/>
    <x v="6"/>
    <n v="5.0128477499999997"/>
    <n v="0"/>
    <n v="306.43040416999997"/>
    <n v="0"/>
  </r>
  <r>
    <x v="244"/>
    <x v="9"/>
    <x v="7"/>
    <n v="3.84607294"/>
    <n v="0"/>
    <n v="235.15449301999999"/>
    <n v="0"/>
  </r>
  <r>
    <x v="244"/>
    <x v="10"/>
    <x v="0"/>
    <n v="55.671379170000002"/>
    <n v="0"/>
    <n v="4286.0008087300002"/>
    <n v="0"/>
  </r>
  <r>
    <x v="244"/>
    <x v="10"/>
    <x v="1"/>
    <n v="40.85462544"/>
    <n v="0"/>
    <n v="3250.6612464599998"/>
    <n v="0"/>
  </r>
  <r>
    <x v="244"/>
    <x v="10"/>
    <x v="2"/>
    <n v="56.717211200000001"/>
    <n v="0"/>
    <n v="4604.8017893799997"/>
    <n v="0"/>
  </r>
  <r>
    <x v="244"/>
    <x v="10"/>
    <x v="3"/>
    <n v="16.072634229999998"/>
    <n v="0"/>
    <n v="1285.6248200299999"/>
    <n v="0"/>
  </r>
  <r>
    <x v="244"/>
    <x v="10"/>
    <x v="4"/>
    <n v="56.008486400000002"/>
    <n v="0"/>
    <n v="4576.8390948599999"/>
    <n v="0"/>
  </r>
  <r>
    <x v="244"/>
    <x v="10"/>
    <x v="5"/>
    <n v="3.9043299400000002"/>
    <n v="0"/>
    <n v="297.69832983999999"/>
    <n v="0"/>
  </r>
  <r>
    <x v="244"/>
    <x v="10"/>
    <x v="6"/>
    <n v="3.9277674"/>
    <n v="0"/>
    <n v="325.98548204999997"/>
    <n v="0"/>
  </r>
  <r>
    <x v="244"/>
    <x v="10"/>
    <x v="7"/>
    <n v="1.9143606099999999"/>
    <n v="0"/>
    <n v="153.56753164"/>
    <n v="0"/>
  </r>
  <r>
    <x v="245"/>
    <x v="0"/>
    <x v="0"/>
    <n v="1.11338E-3"/>
    <n v="5.2679620800000002"/>
    <n v="0"/>
    <n v="0"/>
  </r>
  <r>
    <x v="245"/>
    <x v="0"/>
    <x v="1"/>
    <n v="1.7964005199999999"/>
    <n v="4.3243777999999997"/>
    <n v="0"/>
    <n v="0"/>
  </r>
  <r>
    <x v="245"/>
    <x v="0"/>
    <x v="2"/>
    <n v="0"/>
    <n v="7.5885311900000003"/>
    <n v="0"/>
    <n v="0"/>
  </r>
  <r>
    <x v="245"/>
    <x v="0"/>
    <x v="3"/>
    <n v="6.2438399999999996E-3"/>
    <n v="3.35898845"/>
    <n v="0"/>
    <n v="0"/>
  </r>
  <r>
    <x v="245"/>
    <x v="0"/>
    <x v="4"/>
    <n v="0.37924809999999998"/>
    <n v="3.00197738"/>
    <n v="0"/>
    <n v="0"/>
  </r>
  <r>
    <x v="245"/>
    <x v="0"/>
    <x v="5"/>
    <n v="8.2580760000000003E-2"/>
    <n v="8.8654789999999997E-2"/>
    <n v="0"/>
    <n v="0"/>
  </r>
  <r>
    <x v="245"/>
    <x v="0"/>
    <x v="6"/>
    <n v="0.14904616000000001"/>
    <n v="0.19252166000000001"/>
    <n v="0"/>
    <n v="0"/>
  </r>
  <r>
    <x v="245"/>
    <x v="0"/>
    <x v="7"/>
    <n v="0"/>
    <n v="0.31667611000000001"/>
    <n v="0"/>
    <n v="0"/>
  </r>
  <r>
    <x v="245"/>
    <x v="1"/>
    <x v="0"/>
    <n v="6.8086331700000002"/>
    <n v="141.69333205999999"/>
    <n v="44.844783229999997"/>
    <n v="794.26798405"/>
  </r>
  <r>
    <x v="245"/>
    <x v="1"/>
    <x v="1"/>
    <n v="7.1227146899999996"/>
    <n v="121.20178889"/>
    <n v="51.624324090000002"/>
    <n v="716.67805383999996"/>
  </r>
  <r>
    <x v="245"/>
    <x v="1"/>
    <x v="2"/>
    <n v="0.54438710000000001"/>
    <n v="110.23435479"/>
    <n v="4.2043384799999997"/>
    <n v="665.02120837999996"/>
  </r>
  <r>
    <x v="245"/>
    <x v="1"/>
    <x v="3"/>
    <n v="0.98712252"/>
    <n v="39.553751470000002"/>
    <n v="7.4014547200000003"/>
    <n v="218.87333373999999"/>
  </r>
  <r>
    <x v="245"/>
    <x v="1"/>
    <x v="4"/>
    <n v="0.64144175000000003"/>
    <n v="67.49629023"/>
    <n v="5.1325909300000001"/>
    <n v="401.28749003000001"/>
  </r>
  <r>
    <x v="245"/>
    <x v="1"/>
    <x v="5"/>
    <n v="1.42807E-3"/>
    <n v="12.80558372"/>
    <n v="1.142453E-2"/>
    <n v="73.594579539999998"/>
  </r>
  <r>
    <x v="245"/>
    <x v="1"/>
    <x v="6"/>
    <n v="0.18392491999999999"/>
    <n v="3.91395874"/>
    <n v="0.59050979999999997"/>
    <n v="21.781397980000001"/>
  </r>
  <r>
    <x v="245"/>
    <x v="1"/>
    <x v="7"/>
    <n v="0.66833893"/>
    <n v="6.4895986800000003"/>
    <n v="4.8675059599999999"/>
    <n v="38.759269680000003"/>
  </r>
  <r>
    <x v="245"/>
    <x v="2"/>
    <x v="0"/>
    <n v="3.71786686"/>
    <n v="278.49592708"/>
    <n v="56.650598209999998"/>
    <n v="3948.0576985100001"/>
  </r>
  <r>
    <x v="245"/>
    <x v="2"/>
    <x v="1"/>
    <n v="1.9936490000000001E-2"/>
    <n v="240.78679516"/>
    <n v="0.23525213"/>
    <n v="3406.4394542999999"/>
  </r>
  <r>
    <x v="245"/>
    <x v="2"/>
    <x v="2"/>
    <n v="3.9597412099999998"/>
    <n v="195.73407781"/>
    <n v="61.56491716"/>
    <n v="2753.7872464500001"/>
  </r>
  <r>
    <x v="245"/>
    <x v="2"/>
    <x v="3"/>
    <n v="1.0502381199999999"/>
    <n v="85.337209430000001"/>
    <n v="16.262622159999999"/>
    <n v="1215.00339912"/>
  </r>
  <r>
    <x v="245"/>
    <x v="2"/>
    <x v="4"/>
    <n v="1.2421227800000001"/>
    <n v="121.46806774"/>
    <n v="15.69500028"/>
    <n v="1772.1998741699999"/>
  </r>
  <r>
    <x v="245"/>
    <x v="2"/>
    <x v="5"/>
    <n v="9.0270320000000001E-2"/>
    <n v="26.127821000000001"/>
    <n v="1.62338132"/>
    <n v="371.77813183000001"/>
  </r>
  <r>
    <x v="245"/>
    <x v="2"/>
    <x v="6"/>
    <n v="2.2800379999999999E-2"/>
    <n v="6.9305183299999999"/>
    <n v="0.38767529000000001"/>
    <n v="98.116681119999996"/>
  </r>
  <r>
    <x v="245"/>
    <x v="2"/>
    <x v="7"/>
    <n v="0.47249004"/>
    <n v="13.32207981"/>
    <n v="4.82309477"/>
    <n v="189.15303757999999"/>
  </r>
  <r>
    <x v="245"/>
    <x v="3"/>
    <x v="0"/>
    <n v="20.227234379999999"/>
    <n v="433.38504126999999"/>
    <n v="489.58185185000002"/>
    <n v="9936.1310176799998"/>
  </r>
  <r>
    <x v="245"/>
    <x v="3"/>
    <x v="1"/>
    <n v="10.13041084"/>
    <n v="405.26300161"/>
    <n v="244.18582862"/>
    <n v="9393.0330562899999"/>
  </r>
  <r>
    <x v="245"/>
    <x v="3"/>
    <x v="2"/>
    <n v="10.44772225"/>
    <n v="331.51919272999999"/>
    <n v="242.98096246"/>
    <n v="7653.4626941500001"/>
  </r>
  <r>
    <x v="245"/>
    <x v="3"/>
    <x v="3"/>
    <n v="4.2376036600000004"/>
    <n v="110.32279819"/>
    <n v="104.24975476"/>
    <n v="2566.9030303300001"/>
  </r>
  <r>
    <x v="245"/>
    <x v="3"/>
    <x v="4"/>
    <n v="5.8542268499999999"/>
    <n v="180.10736279"/>
    <n v="145.86608561"/>
    <n v="4201.4222310499999"/>
  </r>
  <r>
    <x v="245"/>
    <x v="3"/>
    <x v="5"/>
    <n v="1.67927461"/>
    <n v="40.486852259999999"/>
    <n v="42.592010209999998"/>
    <n v="935.26665832000003"/>
  </r>
  <r>
    <x v="245"/>
    <x v="3"/>
    <x v="6"/>
    <n v="0.43193093999999999"/>
    <n v="11.70787649"/>
    <n v="10.2500971"/>
    <n v="268.37238966000001"/>
  </r>
  <r>
    <x v="245"/>
    <x v="3"/>
    <x v="7"/>
    <n v="0.94912233999999995"/>
    <n v="22.463927160000001"/>
    <n v="22.91164328"/>
    <n v="514.26636307000001"/>
  </r>
  <r>
    <x v="245"/>
    <x v="4"/>
    <x v="0"/>
    <n v="28.235764230000001"/>
    <n v="235.75995423000001"/>
    <n v="880.74378868999997"/>
    <n v="7294.3632409600004"/>
  </r>
  <r>
    <x v="245"/>
    <x v="4"/>
    <x v="1"/>
    <n v="36.651565740000002"/>
    <n v="234.12487017999999"/>
    <n v="1141.90343362"/>
    <n v="7239.4186235400002"/>
  </r>
  <r>
    <x v="245"/>
    <x v="4"/>
    <x v="2"/>
    <n v="28.974640539999999"/>
    <n v="184.92053446"/>
    <n v="894.30857113000002"/>
    <n v="5741.3237288299997"/>
  </r>
  <r>
    <x v="245"/>
    <x v="4"/>
    <x v="3"/>
    <n v="10.82512159"/>
    <n v="78.462379249999998"/>
    <n v="339.36491059999997"/>
    <n v="2414.9611540999999"/>
  </r>
  <r>
    <x v="245"/>
    <x v="4"/>
    <x v="4"/>
    <n v="14.049311250000001"/>
    <n v="105.29529998"/>
    <n v="437.60759342"/>
    <n v="3249.0038901399998"/>
  </r>
  <r>
    <x v="245"/>
    <x v="4"/>
    <x v="5"/>
    <n v="3.2826395599999998"/>
    <n v="23.056526300000002"/>
    <n v="101.05816775"/>
    <n v="714.22052215999997"/>
  </r>
  <r>
    <x v="245"/>
    <x v="4"/>
    <x v="6"/>
    <n v="1.3661821599999999"/>
    <n v="8.2891552399999995"/>
    <n v="43.191680419999997"/>
    <n v="255.05214479"/>
  </r>
  <r>
    <x v="245"/>
    <x v="4"/>
    <x v="7"/>
    <n v="2.14060323"/>
    <n v="16.529364489999999"/>
    <n v="67.818559440000001"/>
    <n v="508.91359475000002"/>
  </r>
  <r>
    <x v="245"/>
    <x v="5"/>
    <x v="0"/>
    <n v="1087.9615303999999"/>
    <n v="0"/>
    <n v="40506.117701089999"/>
    <n v="0"/>
  </r>
  <r>
    <x v="245"/>
    <x v="5"/>
    <x v="1"/>
    <n v="859.05676668000001"/>
    <n v="0"/>
    <n v="32199.176037720001"/>
    <n v="0"/>
  </r>
  <r>
    <x v="245"/>
    <x v="5"/>
    <x v="2"/>
    <n v="714.80016706000004"/>
    <n v="0"/>
    <n v="26724.677540029999"/>
    <n v="0"/>
  </r>
  <r>
    <x v="245"/>
    <x v="5"/>
    <x v="3"/>
    <n v="228.94305155000001"/>
    <n v="0"/>
    <n v="8571.6667528500002"/>
    <n v="0"/>
  </r>
  <r>
    <x v="245"/>
    <x v="5"/>
    <x v="4"/>
    <n v="314.38662708999999"/>
    <n v="0"/>
    <n v="11758.705757670001"/>
    <n v="0"/>
  </r>
  <r>
    <x v="245"/>
    <x v="5"/>
    <x v="5"/>
    <n v="75.611582350000006"/>
    <n v="0"/>
    <n v="2830.7552636"/>
    <n v="0"/>
  </r>
  <r>
    <x v="245"/>
    <x v="5"/>
    <x v="6"/>
    <n v="44.398900509999997"/>
    <n v="0"/>
    <n v="1660.14701145"/>
    <n v="0"/>
  </r>
  <r>
    <x v="245"/>
    <x v="5"/>
    <x v="7"/>
    <n v="91.608268789999997"/>
    <n v="0"/>
    <n v="3422.7071142300001"/>
    <n v="0"/>
  </r>
  <r>
    <x v="245"/>
    <x v="6"/>
    <x v="0"/>
    <n v="969.43405557999995"/>
    <n v="0"/>
    <n v="38963.141347880002"/>
    <n v="0"/>
  </r>
  <r>
    <x v="245"/>
    <x v="6"/>
    <x v="1"/>
    <n v="800.10593529000005"/>
    <n v="0"/>
    <n v="32176.769914780001"/>
    <n v="0"/>
  </r>
  <r>
    <x v="245"/>
    <x v="6"/>
    <x v="2"/>
    <n v="566.68136330000004"/>
    <n v="0"/>
    <n v="22857.342896710001"/>
    <n v="0"/>
  </r>
  <r>
    <x v="245"/>
    <x v="6"/>
    <x v="3"/>
    <n v="178.52323129999999"/>
    <n v="0"/>
    <n v="7202.03345128"/>
    <n v="0"/>
  </r>
  <r>
    <x v="245"/>
    <x v="6"/>
    <x v="4"/>
    <n v="332.53477834"/>
    <n v="0"/>
    <n v="13423.4257418"/>
    <n v="0"/>
  </r>
  <r>
    <x v="245"/>
    <x v="6"/>
    <x v="5"/>
    <n v="55.374321860000002"/>
    <n v="0"/>
    <n v="2238.24177973"/>
    <n v="0"/>
  </r>
  <r>
    <x v="245"/>
    <x v="6"/>
    <x v="6"/>
    <n v="28.784240279999999"/>
    <n v="0"/>
    <n v="1162.48074731"/>
    <n v="0"/>
  </r>
  <r>
    <x v="245"/>
    <x v="6"/>
    <x v="7"/>
    <n v="56.465110160000002"/>
    <n v="0"/>
    <n v="2272.7856778"/>
    <n v="0"/>
  </r>
  <r>
    <x v="245"/>
    <x v="7"/>
    <x v="0"/>
    <n v="219.79097350000001"/>
    <n v="0"/>
    <n v="10064.30366845"/>
    <n v="0"/>
  </r>
  <r>
    <x v="245"/>
    <x v="7"/>
    <x v="1"/>
    <n v="165.93936767"/>
    <n v="0"/>
    <n v="7602.5398852199996"/>
    <n v="0"/>
  </r>
  <r>
    <x v="245"/>
    <x v="7"/>
    <x v="2"/>
    <n v="166.81980576000001"/>
    <n v="0"/>
    <n v="7666.7219161800003"/>
    <n v="0"/>
  </r>
  <r>
    <x v="245"/>
    <x v="7"/>
    <x v="3"/>
    <n v="42.690910029999998"/>
    <n v="0"/>
    <n v="1964.9422224100001"/>
    <n v="0"/>
  </r>
  <r>
    <x v="245"/>
    <x v="7"/>
    <x v="4"/>
    <n v="94.581096040000006"/>
    <n v="0"/>
    <n v="4355.6812402300002"/>
    <n v="0"/>
  </r>
  <r>
    <x v="245"/>
    <x v="7"/>
    <x v="5"/>
    <n v="14.684452070000001"/>
    <n v="0"/>
    <n v="676.69031071999996"/>
    <n v="0"/>
  </r>
  <r>
    <x v="245"/>
    <x v="7"/>
    <x v="6"/>
    <n v="9.2335514199999995"/>
    <n v="0"/>
    <n v="423.87731593000001"/>
    <n v="0"/>
  </r>
  <r>
    <x v="245"/>
    <x v="7"/>
    <x v="7"/>
    <n v="13.368238310000001"/>
    <n v="0"/>
    <n v="610.84236335000003"/>
    <n v="0"/>
  </r>
  <r>
    <x v="245"/>
    <x v="8"/>
    <x v="0"/>
    <n v="260.04350707999998"/>
    <n v="0"/>
    <n v="13319.02403726"/>
    <n v="0"/>
  </r>
  <r>
    <x v="245"/>
    <x v="8"/>
    <x v="1"/>
    <n v="253.85696078999999"/>
    <n v="0"/>
    <n v="13046.346652579999"/>
    <n v="0"/>
  </r>
  <r>
    <x v="245"/>
    <x v="8"/>
    <x v="2"/>
    <n v="194.21998198"/>
    <n v="0"/>
    <n v="10013.00064692"/>
    <n v="0"/>
  </r>
  <r>
    <x v="245"/>
    <x v="8"/>
    <x v="3"/>
    <n v="65.71397116"/>
    <n v="0"/>
    <n v="3369.69491685"/>
    <n v="0"/>
  </r>
  <r>
    <x v="245"/>
    <x v="8"/>
    <x v="4"/>
    <n v="99.614431870000004"/>
    <n v="0"/>
    <n v="5183.2042419500003"/>
    <n v="0"/>
  </r>
  <r>
    <x v="245"/>
    <x v="8"/>
    <x v="5"/>
    <n v="14.52678534"/>
    <n v="0"/>
    <n v="750.79393893999998"/>
    <n v="0"/>
  </r>
  <r>
    <x v="245"/>
    <x v="8"/>
    <x v="6"/>
    <n v="10.33473253"/>
    <n v="0"/>
    <n v="541.27156289000004"/>
    <n v="0"/>
  </r>
  <r>
    <x v="245"/>
    <x v="8"/>
    <x v="7"/>
    <n v="9.44981531"/>
    <n v="0"/>
    <n v="484.91090881999997"/>
    <n v="0"/>
  </r>
  <r>
    <x v="245"/>
    <x v="9"/>
    <x v="0"/>
    <n v="125.43959071"/>
    <n v="0"/>
    <n v="7631.44121455"/>
    <n v="0"/>
  </r>
  <r>
    <x v="245"/>
    <x v="9"/>
    <x v="1"/>
    <n v="96.846579379999994"/>
    <n v="0"/>
    <n v="5897.1910877800001"/>
    <n v="0"/>
  </r>
  <r>
    <x v="245"/>
    <x v="9"/>
    <x v="2"/>
    <n v="88.454250650000006"/>
    <n v="0"/>
    <n v="5406.0619302699997"/>
    <n v="0"/>
  </r>
  <r>
    <x v="245"/>
    <x v="9"/>
    <x v="3"/>
    <n v="22.82855305"/>
    <n v="0"/>
    <n v="1392.3258567800001"/>
    <n v="0"/>
  </r>
  <r>
    <x v="245"/>
    <x v="9"/>
    <x v="4"/>
    <n v="54.24401005"/>
    <n v="0"/>
    <n v="3302.0589659699999"/>
    <n v="0"/>
  </r>
  <r>
    <x v="245"/>
    <x v="9"/>
    <x v="5"/>
    <n v="5.3791294599999997"/>
    <n v="0"/>
    <n v="325.68214114"/>
    <n v="0"/>
  </r>
  <r>
    <x v="245"/>
    <x v="9"/>
    <x v="6"/>
    <n v="4.1673936600000001"/>
    <n v="0"/>
    <n v="254.16013814999999"/>
    <n v="0"/>
  </r>
  <r>
    <x v="245"/>
    <x v="9"/>
    <x v="7"/>
    <n v="4.6253979599999999"/>
    <n v="0"/>
    <n v="281.02513995999999"/>
    <n v="0"/>
  </r>
  <r>
    <x v="245"/>
    <x v="10"/>
    <x v="0"/>
    <n v="54.910892689999997"/>
    <n v="0"/>
    <n v="4215.8035769199996"/>
    <n v="0"/>
  </r>
  <r>
    <x v="245"/>
    <x v="10"/>
    <x v="1"/>
    <n v="37.111495810000001"/>
    <n v="0"/>
    <n v="2892.2973903799998"/>
    <n v="0"/>
  </r>
  <r>
    <x v="245"/>
    <x v="10"/>
    <x v="2"/>
    <n v="55.947344809999997"/>
    <n v="0"/>
    <n v="4401.9317012900001"/>
    <n v="0"/>
  </r>
  <r>
    <x v="245"/>
    <x v="10"/>
    <x v="3"/>
    <n v="15.72533447"/>
    <n v="0"/>
    <n v="1228.74200804"/>
    <n v="0"/>
  </r>
  <r>
    <x v="245"/>
    <x v="10"/>
    <x v="4"/>
    <n v="58.929479440000001"/>
    <n v="0"/>
    <n v="4787.0516771499997"/>
    <n v="0"/>
  </r>
  <r>
    <x v="245"/>
    <x v="10"/>
    <x v="5"/>
    <n v="3.0349013"/>
    <n v="0"/>
    <n v="229.27259534000001"/>
    <n v="0"/>
  </r>
  <r>
    <x v="245"/>
    <x v="10"/>
    <x v="6"/>
    <n v="3.88471711"/>
    <n v="0"/>
    <n v="310.99737665999999"/>
    <n v="0"/>
  </r>
  <r>
    <x v="245"/>
    <x v="10"/>
    <x v="7"/>
    <n v="0.55562155000000002"/>
    <n v="0"/>
    <n v="43.970829739999999"/>
    <n v="0"/>
  </r>
  <r>
    <x v="246"/>
    <x v="0"/>
    <x v="0"/>
    <n v="1.67008E-3"/>
    <n v="10.444990110000001"/>
    <n v="0"/>
    <n v="0"/>
  </r>
  <r>
    <x v="246"/>
    <x v="0"/>
    <x v="1"/>
    <n v="0.59341641000000001"/>
    <n v="12.792506619999999"/>
    <n v="0"/>
    <n v="0"/>
  </r>
  <r>
    <x v="246"/>
    <x v="0"/>
    <x v="2"/>
    <n v="0"/>
    <n v="5.8013188800000002"/>
    <n v="0"/>
    <n v="0"/>
  </r>
  <r>
    <x v="246"/>
    <x v="0"/>
    <x v="3"/>
    <n v="5.1960900000000004E-3"/>
    <n v="2.8627356399999999"/>
    <n v="0"/>
    <n v="0"/>
  </r>
  <r>
    <x v="246"/>
    <x v="0"/>
    <x v="4"/>
    <n v="1.7727079999999999E-2"/>
    <n v="2.3396130500000001"/>
    <n v="0"/>
    <n v="0"/>
  </r>
  <r>
    <x v="246"/>
    <x v="0"/>
    <x v="5"/>
    <n v="0"/>
    <n v="0.87674370000000001"/>
    <n v="0"/>
    <n v="0"/>
  </r>
  <r>
    <x v="246"/>
    <x v="0"/>
    <x v="6"/>
    <n v="8.7033340000000001E-2"/>
    <n v="0.27214558999999999"/>
    <n v="0"/>
    <n v="0"/>
  </r>
  <r>
    <x v="246"/>
    <x v="0"/>
    <x v="7"/>
    <n v="0"/>
    <n v="0.82143982000000004"/>
    <n v="0"/>
    <n v="0"/>
  </r>
  <r>
    <x v="246"/>
    <x v="1"/>
    <x v="0"/>
    <n v="3.9630995100000002"/>
    <n v="135.60737037999999"/>
    <n v="29.180862820000002"/>
    <n v="764.41761728999995"/>
  </r>
  <r>
    <x v="246"/>
    <x v="1"/>
    <x v="1"/>
    <n v="2.9797103800000002"/>
    <n v="119.07619645"/>
    <n v="19.81728227"/>
    <n v="693.29854250999995"/>
  </r>
  <r>
    <x v="246"/>
    <x v="1"/>
    <x v="2"/>
    <n v="1.0849434899999999"/>
    <n v="109.47489865999999"/>
    <n v="8.5581703600000001"/>
    <n v="638.13169201000005"/>
  </r>
  <r>
    <x v="246"/>
    <x v="1"/>
    <x v="3"/>
    <n v="8.8077999999999995E-4"/>
    <n v="39.730804970000001"/>
    <n v="3.9635199999999999E-3"/>
    <n v="234.44702158000001"/>
  </r>
  <r>
    <x v="246"/>
    <x v="1"/>
    <x v="4"/>
    <n v="0.72588509000000001"/>
    <n v="70.172665510000002"/>
    <n v="5.80796153"/>
    <n v="394.74805448000001"/>
  </r>
  <r>
    <x v="246"/>
    <x v="1"/>
    <x v="5"/>
    <n v="0.45347745"/>
    <n v="14.40649501"/>
    <n v="2.70465921"/>
    <n v="83.715461149999996"/>
  </r>
  <r>
    <x v="246"/>
    <x v="1"/>
    <x v="6"/>
    <n v="0.25250758000000001"/>
    <n v="3.39509924"/>
    <n v="1.06016344"/>
    <n v="17.366650709999998"/>
  </r>
  <r>
    <x v="246"/>
    <x v="1"/>
    <x v="7"/>
    <n v="3.5022E-3"/>
    <n v="5.2709510799999997"/>
    <n v="9.6010000000000002E-3"/>
    <n v="29.237305750000001"/>
  </r>
  <r>
    <x v="246"/>
    <x v="2"/>
    <x v="0"/>
    <n v="4.7282674"/>
    <n v="287.80472702999998"/>
    <n v="67.533711819999994"/>
    <n v="4041.39325113"/>
  </r>
  <r>
    <x v="246"/>
    <x v="2"/>
    <x v="1"/>
    <n v="1.7780051299999999"/>
    <n v="243.20568516"/>
    <n v="29.713551339999999"/>
    <n v="3425.4652669699999"/>
  </r>
  <r>
    <x v="246"/>
    <x v="2"/>
    <x v="2"/>
    <n v="1.30934404"/>
    <n v="199.94643635"/>
    <n v="17.914319559999999"/>
    <n v="2763.3557003199999"/>
  </r>
  <r>
    <x v="246"/>
    <x v="2"/>
    <x v="3"/>
    <n v="0.94018073000000002"/>
    <n v="83.524393930000002"/>
    <n v="11.958871930000001"/>
    <n v="1210.22699629"/>
  </r>
  <r>
    <x v="246"/>
    <x v="2"/>
    <x v="4"/>
    <n v="0.16926057"/>
    <n v="117.3769363"/>
    <n v="1.79168982"/>
    <n v="1681.1034301699999"/>
  </r>
  <r>
    <x v="246"/>
    <x v="2"/>
    <x v="5"/>
    <n v="0.26830432999999998"/>
    <n v="24.596180650000001"/>
    <n v="3.3969658699999998"/>
    <n v="347.88501536000001"/>
  </r>
  <r>
    <x v="246"/>
    <x v="2"/>
    <x v="6"/>
    <n v="9.7465220000000005E-2"/>
    <n v="7.5191955000000004"/>
    <n v="1.5005358900000001"/>
    <n v="100.83739301999999"/>
  </r>
  <r>
    <x v="246"/>
    <x v="2"/>
    <x v="7"/>
    <n v="1.256355E-2"/>
    <n v="12.494070580000001"/>
    <n v="0.20845385999999999"/>
    <n v="174.93198799000001"/>
  </r>
  <r>
    <x v="246"/>
    <x v="3"/>
    <x v="0"/>
    <n v="16.782235589999999"/>
    <n v="446.29602037000001"/>
    <n v="415.92155136000002"/>
    <n v="10260.287736910001"/>
  </r>
  <r>
    <x v="246"/>
    <x v="3"/>
    <x v="1"/>
    <n v="15.06019856"/>
    <n v="393.11053079999999"/>
    <n v="366.45090543999999"/>
    <n v="9095.8899827500009"/>
  </r>
  <r>
    <x v="246"/>
    <x v="3"/>
    <x v="2"/>
    <n v="14.34526859"/>
    <n v="323.37420706"/>
    <n v="343.40582389999997"/>
    <n v="7505.2920089299996"/>
  </r>
  <r>
    <x v="246"/>
    <x v="3"/>
    <x v="3"/>
    <n v="3.3617152099999998"/>
    <n v="113.95896698999999"/>
    <n v="83.281640379999999"/>
    <n v="2644.6087112800001"/>
  </r>
  <r>
    <x v="246"/>
    <x v="3"/>
    <x v="4"/>
    <n v="5.4341564699999996"/>
    <n v="170.10772416"/>
    <n v="133.12787403999999"/>
    <n v="3988.6303155300002"/>
  </r>
  <r>
    <x v="246"/>
    <x v="3"/>
    <x v="5"/>
    <n v="1.5334474600000001"/>
    <n v="36.28459823"/>
    <n v="36.759144630000002"/>
    <n v="842.72873546999995"/>
  </r>
  <r>
    <x v="246"/>
    <x v="3"/>
    <x v="6"/>
    <n v="0.46739774000000001"/>
    <n v="9.9799847699999997"/>
    <n v="10.4281434"/>
    <n v="224.17251332000001"/>
  </r>
  <r>
    <x v="246"/>
    <x v="3"/>
    <x v="7"/>
    <n v="0.72214407000000003"/>
    <n v="22.244699910000001"/>
    <n v="16.288632209999999"/>
    <n v="512.49212167999997"/>
  </r>
  <r>
    <x v="246"/>
    <x v="4"/>
    <x v="0"/>
    <n v="27.454329489999999"/>
    <n v="233.4826186"/>
    <n v="857.26844669000002"/>
    <n v="7217.7281845099997"/>
  </r>
  <r>
    <x v="246"/>
    <x v="4"/>
    <x v="1"/>
    <n v="34.116040069999997"/>
    <n v="230.71440136000001"/>
    <n v="1057.4624741600001"/>
    <n v="7135.4209283999999"/>
  </r>
  <r>
    <x v="246"/>
    <x v="4"/>
    <x v="2"/>
    <n v="18.546156929999999"/>
    <n v="198.23882517999999"/>
    <n v="582.31054494"/>
    <n v="6131.5818736900001"/>
  </r>
  <r>
    <x v="246"/>
    <x v="4"/>
    <x v="3"/>
    <n v="10.991960539999999"/>
    <n v="70.888793860000007"/>
    <n v="341.64219718999999"/>
    <n v="2189.49929501"/>
  </r>
  <r>
    <x v="246"/>
    <x v="4"/>
    <x v="4"/>
    <n v="12.325053219999999"/>
    <n v="107.71400099"/>
    <n v="386.43410939"/>
    <n v="3341.3740777399998"/>
  </r>
  <r>
    <x v="246"/>
    <x v="4"/>
    <x v="5"/>
    <n v="3.78448618"/>
    <n v="25.500434340000002"/>
    <n v="116.85633801"/>
    <n v="789.66979928000001"/>
  </r>
  <r>
    <x v="246"/>
    <x v="4"/>
    <x v="6"/>
    <n v="0.76257227999999999"/>
    <n v="9.2907111100000002"/>
    <n v="23.918056350000001"/>
    <n v="286.13297230000001"/>
  </r>
  <r>
    <x v="246"/>
    <x v="4"/>
    <x v="7"/>
    <n v="2.0898218200000001"/>
    <n v="13.8224239"/>
    <n v="64.152284649999999"/>
    <n v="428.88499802000001"/>
  </r>
  <r>
    <x v="246"/>
    <x v="5"/>
    <x v="0"/>
    <n v="1062.6033340199999"/>
    <n v="0"/>
    <n v="39575.654910899997"/>
    <n v="0"/>
  </r>
  <r>
    <x v="246"/>
    <x v="5"/>
    <x v="1"/>
    <n v="853.08675907999998"/>
    <n v="0"/>
    <n v="31978.375915649998"/>
    <n v="0"/>
  </r>
  <r>
    <x v="246"/>
    <x v="5"/>
    <x v="2"/>
    <n v="662.95628041999998"/>
    <n v="0"/>
    <n v="24760.37764775"/>
    <n v="0"/>
  </r>
  <r>
    <x v="246"/>
    <x v="5"/>
    <x v="3"/>
    <n v="233.92256409000001"/>
    <n v="0"/>
    <n v="8750.5071588699993"/>
    <n v="0"/>
  </r>
  <r>
    <x v="246"/>
    <x v="5"/>
    <x v="4"/>
    <n v="325.19651241999998"/>
    <n v="0"/>
    <n v="12161.155118770001"/>
    <n v="0"/>
  </r>
  <r>
    <x v="246"/>
    <x v="5"/>
    <x v="5"/>
    <n v="77.436968890000003"/>
    <n v="0"/>
    <n v="2900.1495458600002"/>
    <n v="0"/>
  </r>
  <r>
    <x v="246"/>
    <x v="5"/>
    <x v="6"/>
    <n v="42.600311069999997"/>
    <n v="0"/>
    <n v="1590.80658337"/>
    <n v="0"/>
  </r>
  <r>
    <x v="246"/>
    <x v="5"/>
    <x v="7"/>
    <n v="87.301174889999999"/>
    <n v="0"/>
    <n v="3260.8893952100002"/>
    <n v="0"/>
  </r>
  <r>
    <x v="246"/>
    <x v="6"/>
    <x v="0"/>
    <n v="1015.1623551"/>
    <n v="0"/>
    <n v="40813.943306959998"/>
    <n v="0"/>
  </r>
  <r>
    <x v="246"/>
    <x v="6"/>
    <x v="1"/>
    <n v="780.29643968000005"/>
    <n v="0"/>
    <n v="31410.084795809998"/>
    <n v="0"/>
  </r>
  <r>
    <x v="246"/>
    <x v="6"/>
    <x v="2"/>
    <n v="599.49706431000004"/>
    <n v="0"/>
    <n v="24168.503787729998"/>
    <n v="0"/>
  </r>
  <r>
    <x v="246"/>
    <x v="6"/>
    <x v="3"/>
    <n v="179.24102468999999"/>
    <n v="0"/>
    <n v="7236.8117123100001"/>
    <n v="0"/>
  </r>
  <r>
    <x v="246"/>
    <x v="6"/>
    <x v="4"/>
    <n v="324.32995462000002"/>
    <n v="0"/>
    <n v="13107.926433410001"/>
    <n v="0"/>
  </r>
  <r>
    <x v="246"/>
    <x v="6"/>
    <x v="5"/>
    <n v="52.429307080000001"/>
    <n v="0"/>
    <n v="2111.3016668400001"/>
    <n v="0"/>
  </r>
  <r>
    <x v="246"/>
    <x v="6"/>
    <x v="6"/>
    <n v="31.568914240000002"/>
    <n v="0"/>
    <n v="1274.35938685"/>
    <n v="0"/>
  </r>
  <r>
    <x v="246"/>
    <x v="6"/>
    <x v="7"/>
    <n v="58.23860578"/>
    <n v="0"/>
    <n v="2349.0901622299998"/>
    <n v="0"/>
  </r>
  <r>
    <x v="246"/>
    <x v="7"/>
    <x v="0"/>
    <n v="189.50584380000001"/>
    <n v="0"/>
    <n v="8685.2257062000008"/>
    <n v="0"/>
  </r>
  <r>
    <x v="246"/>
    <x v="7"/>
    <x v="1"/>
    <n v="188.86172389000001"/>
    <n v="0"/>
    <n v="8656.78752437"/>
    <n v="0"/>
  </r>
  <r>
    <x v="246"/>
    <x v="7"/>
    <x v="2"/>
    <n v="166.18436953"/>
    <n v="0"/>
    <n v="7631.1330588999999"/>
    <n v="0"/>
  </r>
  <r>
    <x v="246"/>
    <x v="7"/>
    <x v="3"/>
    <n v="49.785831389999998"/>
    <n v="0"/>
    <n v="2289.63109682"/>
    <n v="0"/>
  </r>
  <r>
    <x v="246"/>
    <x v="7"/>
    <x v="4"/>
    <n v="104.1539071"/>
    <n v="0"/>
    <n v="4813.3510216200002"/>
    <n v="0"/>
  </r>
  <r>
    <x v="246"/>
    <x v="7"/>
    <x v="5"/>
    <n v="14.72096453"/>
    <n v="0"/>
    <n v="677.23101684999995"/>
    <n v="0"/>
  </r>
  <r>
    <x v="246"/>
    <x v="7"/>
    <x v="6"/>
    <n v="8.3703078000000009"/>
    <n v="0"/>
    <n v="385.43655000000001"/>
    <n v="0"/>
  </r>
  <r>
    <x v="246"/>
    <x v="7"/>
    <x v="7"/>
    <n v="14.80223735"/>
    <n v="0"/>
    <n v="676.96776240999998"/>
    <n v="0"/>
  </r>
  <r>
    <x v="246"/>
    <x v="8"/>
    <x v="0"/>
    <n v="278.30017134000002"/>
    <n v="0"/>
    <n v="14308.879565839999"/>
    <n v="0"/>
  </r>
  <r>
    <x v="246"/>
    <x v="8"/>
    <x v="1"/>
    <n v="241.48540543999999"/>
    <n v="0"/>
    <n v="12397.69554223"/>
    <n v="0"/>
  </r>
  <r>
    <x v="246"/>
    <x v="8"/>
    <x v="2"/>
    <n v="219.18042739000001"/>
    <n v="0"/>
    <n v="11201.90534241"/>
    <n v="0"/>
  </r>
  <r>
    <x v="246"/>
    <x v="8"/>
    <x v="3"/>
    <n v="60.2875728"/>
    <n v="0"/>
    <n v="3115.26993812"/>
    <n v="0"/>
  </r>
  <r>
    <x v="246"/>
    <x v="8"/>
    <x v="4"/>
    <n v="116.96456786"/>
    <n v="0"/>
    <n v="6046.0348277100002"/>
    <n v="0"/>
  </r>
  <r>
    <x v="246"/>
    <x v="8"/>
    <x v="5"/>
    <n v="13.992784350000001"/>
    <n v="0"/>
    <n v="726.15702495000005"/>
    <n v="0"/>
  </r>
  <r>
    <x v="246"/>
    <x v="8"/>
    <x v="6"/>
    <n v="9.6981811499999999"/>
    <n v="0"/>
    <n v="503.59817499000002"/>
    <n v="0"/>
  </r>
  <r>
    <x v="246"/>
    <x v="8"/>
    <x v="7"/>
    <n v="9.98546975"/>
    <n v="0"/>
    <n v="516.22516077"/>
    <n v="0"/>
  </r>
  <r>
    <x v="246"/>
    <x v="9"/>
    <x v="0"/>
    <n v="119.51419147999999"/>
    <n v="0"/>
    <n v="7280.5064969900004"/>
    <n v="0"/>
  </r>
  <r>
    <x v="246"/>
    <x v="9"/>
    <x v="1"/>
    <n v="86.089385280000002"/>
    <n v="0"/>
    <n v="5232.1458753699999"/>
    <n v="0"/>
  </r>
  <r>
    <x v="246"/>
    <x v="9"/>
    <x v="2"/>
    <n v="86.538279180000004"/>
    <n v="0"/>
    <n v="5271.8054461900001"/>
    <n v="0"/>
  </r>
  <r>
    <x v="246"/>
    <x v="9"/>
    <x v="3"/>
    <n v="24.283804870000001"/>
    <n v="0"/>
    <n v="1474.03227565"/>
    <n v="0"/>
  </r>
  <r>
    <x v="246"/>
    <x v="9"/>
    <x v="4"/>
    <n v="41.029312730000001"/>
    <n v="0"/>
    <n v="2512.9053217800001"/>
    <n v="0"/>
  </r>
  <r>
    <x v="246"/>
    <x v="9"/>
    <x v="5"/>
    <n v="5.86832346"/>
    <n v="0"/>
    <n v="356.51856875999999"/>
    <n v="0"/>
  </r>
  <r>
    <x v="246"/>
    <x v="9"/>
    <x v="6"/>
    <n v="5.9430827099999997"/>
    <n v="0"/>
    <n v="364.14418117000002"/>
    <n v="0"/>
  </r>
  <r>
    <x v="246"/>
    <x v="9"/>
    <x v="7"/>
    <n v="3.6680923600000002"/>
    <n v="0"/>
    <n v="220.55368349"/>
    <n v="0"/>
  </r>
  <r>
    <x v="246"/>
    <x v="10"/>
    <x v="0"/>
    <n v="47.928711999999997"/>
    <n v="0"/>
    <n v="3675.9548128500001"/>
    <n v="0"/>
  </r>
  <r>
    <x v="246"/>
    <x v="10"/>
    <x v="1"/>
    <n v="35.107085740000002"/>
    <n v="0"/>
    <n v="2718.0541825800001"/>
    <n v="0"/>
  </r>
  <r>
    <x v="246"/>
    <x v="10"/>
    <x v="2"/>
    <n v="54.423139550000002"/>
    <n v="0"/>
    <n v="4319.1710506700001"/>
    <n v="0"/>
  </r>
  <r>
    <x v="246"/>
    <x v="10"/>
    <x v="3"/>
    <n v="14.20705309"/>
    <n v="0"/>
    <n v="1128.21514359"/>
    <n v="0"/>
  </r>
  <r>
    <x v="246"/>
    <x v="10"/>
    <x v="4"/>
    <n v="59.34687692"/>
    <n v="0"/>
    <n v="4816.1156501900005"/>
    <n v="0"/>
  </r>
  <r>
    <x v="246"/>
    <x v="10"/>
    <x v="5"/>
    <n v="4.0502797700000004"/>
    <n v="0"/>
    <n v="320.86432438999998"/>
    <n v="0"/>
  </r>
  <r>
    <x v="246"/>
    <x v="10"/>
    <x v="6"/>
    <n v="3.9163980700000001"/>
    <n v="0"/>
    <n v="322.37829485999998"/>
    <n v="0"/>
  </r>
  <r>
    <x v="246"/>
    <x v="10"/>
    <x v="7"/>
    <n v="0.99699280000000001"/>
    <n v="0"/>
    <n v="72.300347400000007"/>
    <n v="0"/>
  </r>
  <r>
    <x v="247"/>
    <x v="0"/>
    <x v="0"/>
    <n v="0.97447123000000002"/>
    <n v="7.4584407700000002"/>
    <n v="0"/>
    <n v="0"/>
  </r>
  <r>
    <x v="247"/>
    <x v="0"/>
    <x v="1"/>
    <n v="3.7703076900000001"/>
    <n v="10.18300895"/>
    <n v="0"/>
    <n v="0"/>
  </r>
  <r>
    <x v="247"/>
    <x v="0"/>
    <x v="2"/>
    <n v="0"/>
    <n v="4.8658121699999999"/>
    <n v="0"/>
    <n v="0"/>
  </r>
  <r>
    <x v="247"/>
    <x v="0"/>
    <x v="3"/>
    <n v="4.1513000000000001E-3"/>
    <n v="2.2421123199999999"/>
    <n v="0"/>
    <n v="0"/>
  </r>
  <r>
    <x v="247"/>
    <x v="0"/>
    <x v="4"/>
    <n v="0.29934309999999997"/>
    <n v="2.97171903"/>
    <n v="0"/>
    <n v="0"/>
  </r>
  <r>
    <x v="247"/>
    <x v="0"/>
    <x v="5"/>
    <n v="0.10777122"/>
    <n v="0.40801575000000001"/>
    <n v="0"/>
    <n v="0"/>
  </r>
  <r>
    <x v="247"/>
    <x v="0"/>
    <x v="6"/>
    <n v="0"/>
    <n v="0.21431196999999999"/>
    <n v="0"/>
    <n v="0"/>
  </r>
  <r>
    <x v="247"/>
    <x v="0"/>
    <x v="7"/>
    <n v="0"/>
    <n v="0.34371014"/>
    <n v="0"/>
    <n v="0"/>
  </r>
  <r>
    <x v="247"/>
    <x v="1"/>
    <x v="0"/>
    <n v="5.2685625900000002"/>
    <n v="154.65722220000001"/>
    <n v="36.34534961"/>
    <n v="897.43616161"/>
  </r>
  <r>
    <x v="247"/>
    <x v="1"/>
    <x v="1"/>
    <n v="4.3679289499999996"/>
    <n v="145.50300035999999"/>
    <n v="32.73311159"/>
    <n v="849.24575601000004"/>
  </r>
  <r>
    <x v="247"/>
    <x v="1"/>
    <x v="2"/>
    <n v="2.3201884800000001"/>
    <n v="119.75108224"/>
    <n v="13.59604"/>
    <n v="705.80451418999996"/>
  </r>
  <r>
    <x v="247"/>
    <x v="1"/>
    <x v="3"/>
    <n v="0.81081727999999997"/>
    <n v="41.101485859999997"/>
    <n v="4.1343102399999996"/>
    <n v="243.16599220000001"/>
  </r>
  <r>
    <x v="247"/>
    <x v="1"/>
    <x v="4"/>
    <n v="1.03304726"/>
    <n v="66.942669989999999"/>
    <n v="8.2872575099999999"/>
    <n v="405.14288886999998"/>
  </r>
  <r>
    <x v="247"/>
    <x v="1"/>
    <x v="5"/>
    <n v="0.36019612000000001"/>
    <n v="15.09295784"/>
    <n v="2.6752685"/>
    <n v="84.069372020000003"/>
  </r>
  <r>
    <x v="247"/>
    <x v="1"/>
    <x v="6"/>
    <n v="0.33634909000000002"/>
    <n v="3.01378631"/>
    <n v="1.13571785"/>
    <n v="17.566899580000001"/>
  </r>
  <r>
    <x v="247"/>
    <x v="1"/>
    <x v="7"/>
    <n v="0.28453352999999998"/>
    <n v="7.7813204699999998"/>
    <n v="2.2521825500000001"/>
    <n v="46.337346089999997"/>
  </r>
  <r>
    <x v="247"/>
    <x v="2"/>
    <x v="0"/>
    <n v="6.2674943799999996"/>
    <n v="318.54116541000002"/>
    <n v="92.783319379999995"/>
    <n v="4483.01904285"/>
  </r>
  <r>
    <x v="247"/>
    <x v="2"/>
    <x v="1"/>
    <n v="2.82348467"/>
    <n v="257.98990099000002"/>
    <n v="35.580672239999998"/>
    <n v="3635.24310324"/>
  </r>
  <r>
    <x v="247"/>
    <x v="2"/>
    <x v="2"/>
    <n v="0.63483840999999996"/>
    <n v="203.97799486"/>
    <n v="8.8523449599999999"/>
    <n v="2853.2323806200002"/>
  </r>
  <r>
    <x v="247"/>
    <x v="2"/>
    <x v="3"/>
    <n v="2.29697358"/>
    <n v="83.162398249999995"/>
    <n v="36.400866219999997"/>
    <n v="1195.46256698"/>
  </r>
  <r>
    <x v="247"/>
    <x v="2"/>
    <x v="4"/>
    <n v="0.86953035000000001"/>
    <n v="120.59851159999999"/>
    <n v="12.70573971"/>
    <n v="1721.79976962"/>
  </r>
  <r>
    <x v="247"/>
    <x v="2"/>
    <x v="5"/>
    <n v="0.41368305999999999"/>
    <n v="24.19940257"/>
    <n v="6.4859917200000003"/>
    <n v="346.3279326"/>
  </r>
  <r>
    <x v="247"/>
    <x v="2"/>
    <x v="6"/>
    <n v="9.363544E-2"/>
    <n v="6.9592263299999999"/>
    <n v="1.7034423400000001"/>
    <n v="97.185175770000001"/>
  </r>
  <r>
    <x v="247"/>
    <x v="2"/>
    <x v="7"/>
    <n v="0.20820727"/>
    <n v="15.79883409"/>
    <n v="2.5446402400000001"/>
    <n v="226.02864890999999"/>
  </r>
  <r>
    <x v="247"/>
    <x v="3"/>
    <x v="0"/>
    <n v="16.710871520000001"/>
    <n v="472.51819240999998"/>
    <n v="406.75693181999998"/>
    <n v="10899.939689340001"/>
  </r>
  <r>
    <x v="247"/>
    <x v="3"/>
    <x v="1"/>
    <n v="16.21483881"/>
    <n v="437.46518852000003"/>
    <n v="395.66700137999999"/>
    <n v="10064.6290918"/>
  </r>
  <r>
    <x v="247"/>
    <x v="3"/>
    <x v="2"/>
    <n v="10.428822439999999"/>
    <n v="321.13468712000002"/>
    <n v="265.21131409999998"/>
    <n v="7442.86092001"/>
  </r>
  <r>
    <x v="247"/>
    <x v="3"/>
    <x v="3"/>
    <n v="4.3614338799999999"/>
    <n v="117.08570798"/>
    <n v="109.70244506"/>
    <n v="2714.8782285000002"/>
  </r>
  <r>
    <x v="247"/>
    <x v="3"/>
    <x v="4"/>
    <n v="9.9259282399999993"/>
    <n v="180.75849650999999"/>
    <n v="231.96416113999999"/>
    <n v="4212.6077031900004"/>
  </r>
  <r>
    <x v="247"/>
    <x v="3"/>
    <x v="5"/>
    <n v="1.4717697700000001"/>
    <n v="36.474900890000001"/>
    <n v="34.02688732"/>
    <n v="848.13681611000004"/>
  </r>
  <r>
    <x v="247"/>
    <x v="3"/>
    <x v="6"/>
    <n v="0.54463373000000004"/>
    <n v="11.22906006"/>
    <n v="11.835100130000001"/>
    <n v="254.58807383000001"/>
  </r>
  <r>
    <x v="247"/>
    <x v="3"/>
    <x v="7"/>
    <n v="1.2269126299999999"/>
    <n v="23.76593123"/>
    <n v="32.7346152"/>
    <n v="541.05885779000005"/>
  </r>
  <r>
    <x v="247"/>
    <x v="4"/>
    <x v="0"/>
    <n v="29.441115150000002"/>
    <n v="248.77985307"/>
    <n v="912.00589230000003"/>
    <n v="7689.3973048600001"/>
  </r>
  <r>
    <x v="247"/>
    <x v="4"/>
    <x v="1"/>
    <n v="27.939113429999999"/>
    <n v="255.42415614999999"/>
    <n v="870.76542288999997"/>
    <n v="7901.3137698199998"/>
  </r>
  <r>
    <x v="247"/>
    <x v="4"/>
    <x v="2"/>
    <n v="25.901416309999998"/>
    <n v="204.64313347000001"/>
    <n v="803.05116522000003"/>
    <n v="6321.0392113999997"/>
  </r>
  <r>
    <x v="247"/>
    <x v="4"/>
    <x v="3"/>
    <n v="10.625964359999999"/>
    <n v="68.640896679999997"/>
    <n v="333.75958419"/>
    <n v="2122.65755601"/>
  </r>
  <r>
    <x v="247"/>
    <x v="4"/>
    <x v="4"/>
    <n v="12.07727364"/>
    <n v="109.01700129"/>
    <n v="376.76598462999999"/>
    <n v="3379.1412819699999"/>
  </r>
  <r>
    <x v="247"/>
    <x v="4"/>
    <x v="5"/>
    <n v="2.8677637900000001"/>
    <n v="26.741769000000001"/>
    <n v="89.429141630000004"/>
    <n v="828.56874599000002"/>
  </r>
  <r>
    <x v="247"/>
    <x v="4"/>
    <x v="6"/>
    <n v="1.1619611400000001"/>
    <n v="8.4758916400000004"/>
    <n v="36.043274760000003"/>
    <n v="261.73488366999999"/>
  </r>
  <r>
    <x v="247"/>
    <x v="4"/>
    <x v="7"/>
    <n v="1.6272766000000001"/>
    <n v="13.69496273"/>
    <n v="52.18410025"/>
    <n v="422.31050195"/>
  </r>
  <r>
    <x v="247"/>
    <x v="5"/>
    <x v="0"/>
    <n v="1120.7237930700001"/>
    <n v="0"/>
    <n v="41755.250711480003"/>
    <n v="0"/>
  </r>
  <r>
    <x v="247"/>
    <x v="5"/>
    <x v="1"/>
    <n v="859.15510012000004"/>
    <n v="0"/>
    <n v="32210.446009499999"/>
    <n v="0"/>
  </r>
  <r>
    <x v="247"/>
    <x v="5"/>
    <x v="2"/>
    <n v="704.93282246000001"/>
    <n v="0"/>
    <n v="26337.722087189999"/>
    <n v="0"/>
  </r>
  <r>
    <x v="247"/>
    <x v="5"/>
    <x v="3"/>
    <n v="244.25111896000001"/>
    <n v="0"/>
    <n v="9148.2448442599998"/>
    <n v="0"/>
  </r>
  <r>
    <x v="247"/>
    <x v="5"/>
    <x v="4"/>
    <n v="326.78565620000001"/>
    <n v="0"/>
    <n v="12197.942183540001"/>
    <n v="0"/>
  </r>
  <r>
    <x v="247"/>
    <x v="5"/>
    <x v="5"/>
    <n v="78.083098410000005"/>
    <n v="0"/>
    <n v="2918.7598341100002"/>
    <n v="0"/>
  </r>
  <r>
    <x v="247"/>
    <x v="5"/>
    <x v="6"/>
    <n v="43.874018739999997"/>
    <n v="0"/>
    <n v="1642.4081299899999"/>
    <n v="0"/>
  </r>
  <r>
    <x v="247"/>
    <x v="5"/>
    <x v="7"/>
    <n v="90.689332039999996"/>
    <n v="0"/>
    <n v="3377.14696534"/>
    <n v="0"/>
  </r>
  <r>
    <x v="247"/>
    <x v="6"/>
    <x v="0"/>
    <n v="977.33605189000002"/>
    <n v="0"/>
    <n v="39309.038014930004"/>
    <n v="0"/>
  </r>
  <r>
    <x v="247"/>
    <x v="6"/>
    <x v="1"/>
    <n v="809.48848246"/>
    <n v="0"/>
    <n v="32589.687230470001"/>
    <n v="0"/>
  </r>
  <r>
    <x v="247"/>
    <x v="6"/>
    <x v="2"/>
    <n v="567.25240804999999"/>
    <n v="0"/>
    <n v="22899.21761041"/>
    <n v="0"/>
  </r>
  <r>
    <x v="247"/>
    <x v="6"/>
    <x v="3"/>
    <n v="173.81349699"/>
    <n v="0"/>
    <n v="7018.17100295"/>
    <n v="0"/>
  </r>
  <r>
    <x v="247"/>
    <x v="6"/>
    <x v="4"/>
    <n v="316.74435596000001"/>
    <n v="0"/>
    <n v="12789.171331789999"/>
    <n v="0"/>
  </r>
  <r>
    <x v="247"/>
    <x v="6"/>
    <x v="5"/>
    <n v="55.012867489999998"/>
    <n v="0"/>
    <n v="2216.0445806799999"/>
    <n v="0"/>
  </r>
  <r>
    <x v="247"/>
    <x v="6"/>
    <x v="6"/>
    <n v="30.63489586"/>
    <n v="0"/>
    <n v="1236.7701565100001"/>
    <n v="0"/>
  </r>
  <r>
    <x v="247"/>
    <x v="6"/>
    <x v="7"/>
    <n v="57.157971920000001"/>
    <n v="0"/>
    <n v="2297.19292933"/>
    <n v="0"/>
  </r>
  <r>
    <x v="247"/>
    <x v="7"/>
    <x v="0"/>
    <n v="216.56122219"/>
    <n v="0"/>
    <n v="9944.4605453599997"/>
    <n v="0"/>
  </r>
  <r>
    <x v="247"/>
    <x v="7"/>
    <x v="1"/>
    <n v="194.56250014"/>
    <n v="0"/>
    <n v="8896.69536616"/>
    <n v="0"/>
  </r>
  <r>
    <x v="247"/>
    <x v="7"/>
    <x v="2"/>
    <n v="174.80899502"/>
    <n v="0"/>
    <n v="8016.7359346000003"/>
    <n v="0"/>
  </r>
  <r>
    <x v="247"/>
    <x v="7"/>
    <x v="3"/>
    <n v="51.808164429999998"/>
    <n v="0"/>
    <n v="2377.5091484099999"/>
    <n v="0"/>
  </r>
  <r>
    <x v="247"/>
    <x v="7"/>
    <x v="4"/>
    <n v="100.61128865000001"/>
    <n v="0"/>
    <n v="4646.6523504400002"/>
    <n v="0"/>
  </r>
  <r>
    <x v="247"/>
    <x v="7"/>
    <x v="5"/>
    <n v="14.36135694"/>
    <n v="0"/>
    <n v="666.36985636999998"/>
    <n v="0"/>
  </r>
  <r>
    <x v="247"/>
    <x v="7"/>
    <x v="6"/>
    <n v="10.171849480000001"/>
    <n v="0"/>
    <n v="467.83122752999998"/>
    <n v="0"/>
  </r>
  <r>
    <x v="247"/>
    <x v="7"/>
    <x v="7"/>
    <n v="13.58065525"/>
    <n v="0"/>
    <n v="623.70840049000003"/>
    <n v="0"/>
  </r>
  <r>
    <x v="247"/>
    <x v="8"/>
    <x v="0"/>
    <n v="310.46748839999998"/>
    <n v="0"/>
    <n v="15960.52144309"/>
    <n v="0"/>
  </r>
  <r>
    <x v="247"/>
    <x v="8"/>
    <x v="1"/>
    <n v="238.03292440000001"/>
    <n v="0"/>
    <n v="12243.04382743"/>
    <n v="0"/>
  </r>
  <r>
    <x v="247"/>
    <x v="8"/>
    <x v="2"/>
    <n v="215.48714777999999"/>
    <n v="0"/>
    <n v="11081.655515500001"/>
    <n v="0"/>
  </r>
  <r>
    <x v="247"/>
    <x v="8"/>
    <x v="3"/>
    <n v="57.6748975"/>
    <n v="0"/>
    <n v="2970.8703830200002"/>
    <n v="0"/>
  </r>
  <r>
    <x v="247"/>
    <x v="8"/>
    <x v="4"/>
    <n v="127.45165706"/>
    <n v="0"/>
    <n v="6587.3893992699996"/>
    <n v="0"/>
  </r>
  <r>
    <x v="247"/>
    <x v="8"/>
    <x v="5"/>
    <n v="14.46580168"/>
    <n v="0"/>
    <n v="743.33596112999999"/>
    <n v="0"/>
  </r>
  <r>
    <x v="247"/>
    <x v="8"/>
    <x v="6"/>
    <n v="9.1432600999999991"/>
    <n v="0"/>
    <n v="471.44605691999999"/>
    <n v="0"/>
  </r>
  <r>
    <x v="247"/>
    <x v="8"/>
    <x v="7"/>
    <n v="14.646095089999999"/>
    <n v="0"/>
    <n v="753.53634952000004"/>
    <n v="0"/>
  </r>
  <r>
    <x v="247"/>
    <x v="9"/>
    <x v="0"/>
    <n v="123.58865589"/>
    <n v="0"/>
    <n v="7527.45310574"/>
    <n v="0"/>
  </r>
  <r>
    <x v="247"/>
    <x v="9"/>
    <x v="1"/>
    <n v="97.777730550000001"/>
    <n v="0"/>
    <n v="5949.3050329099997"/>
    <n v="0"/>
  </r>
  <r>
    <x v="247"/>
    <x v="9"/>
    <x v="2"/>
    <n v="74.640976010000003"/>
    <n v="0"/>
    <n v="4564.0137126199998"/>
    <n v="0"/>
  </r>
  <r>
    <x v="247"/>
    <x v="9"/>
    <x v="3"/>
    <n v="28.362733070000001"/>
    <n v="0"/>
    <n v="1727.19432618"/>
    <n v="0"/>
  </r>
  <r>
    <x v="247"/>
    <x v="9"/>
    <x v="4"/>
    <n v="50.421223609999998"/>
    <n v="0"/>
    <n v="3079.1000848399999"/>
    <n v="0"/>
  </r>
  <r>
    <x v="247"/>
    <x v="9"/>
    <x v="5"/>
    <n v="4.9073315300000004"/>
    <n v="0"/>
    <n v="298.62626308"/>
    <n v="0"/>
  </r>
  <r>
    <x v="247"/>
    <x v="9"/>
    <x v="6"/>
    <n v="5.0290069600000002"/>
    <n v="0"/>
    <n v="306.90646612"/>
    <n v="0"/>
  </r>
  <r>
    <x v="247"/>
    <x v="9"/>
    <x v="7"/>
    <n v="3.8055966699999999"/>
    <n v="0"/>
    <n v="235.45273828000001"/>
    <n v="0"/>
  </r>
  <r>
    <x v="247"/>
    <x v="10"/>
    <x v="0"/>
    <n v="58.218213689999999"/>
    <n v="0"/>
    <n v="4500.5728913399998"/>
    <n v="0"/>
  </r>
  <r>
    <x v="247"/>
    <x v="10"/>
    <x v="1"/>
    <n v="43.17779857"/>
    <n v="0"/>
    <n v="3239.5248599699999"/>
    <n v="0"/>
  </r>
  <r>
    <x v="247"/>
    <x v="10"/>
    <x v="2"/>
    <n v="56.460933310000001"/>
    <n v="0"/>
    <n v="4479.2050474799998"/>
    <n v="0"/>
  </r>
  <r>
    <x v="247"/>
    <x v="10"/>
    <x v="3"/>
    <n v="17.417201989999999"/>
    <n v="0"/>
    <n v="1363.5277181599999"/>
    <n v="0"/>
  </r>
  <r>
    <x v="247"/>
    <x v="10"/>
    <x v="4"/>
    <n v="57.495794240000002"/>
    <n v="0"/>
    <n v="4713.1278907100004"/>
    <n v="0"/>
  </r>
  <r>
    <x v="247"/>
    <x v="10"/>
    <x v="5"/>
    <n v="3.97611487"/>
    <n v="0"/>
    <n v="302.90655236999999"/>
    <n v="0"/>
  </r>
  <r>
    <x v="247"/>
    <x v="10"/>
    <x v="6"/>
    <n v="3.7732762100000001"/>
    <n v="0"/>
    <n v="310.45965272000001"/>
    <n v="0"/>
  </r>
  <r>
    <x v="247"/>
    <x v="10"/>
    <x v="7"/>
    <n v="1.71810982"/>
    <n v="0"/>
    <n v="125.9800269"/>
    <n v="0"/>
  </r>
  <r>
    <x v="248"/>
    <x v="0"/>
    <x v="0"/>
    <n v="2.9968605699999999"/>
    <n v="13.671201659999999"/>
    <n v="0"/>
    <n v="0"/>
  </r>
  <r>
    <x v="248"/>
    <x v="0"/>
    <x v="1"/>
    <n v="0.56078291000000002"/>
    <n v="10.22328269"/>
    <n v="0"/>
    <n v="0"/>
  </r>
  <r>
    <x v="248"/>
    <x v="0"/>
    <x v="2"/>
    <n v="0.50009488999999996"/>
    <n v="2.5748194500000001"/>
    <n v="0"/>
    <n v="0"/>
  </r>
  <r>
    <x v="248"/>
    <x v="0"/>
    <x v="3"/>
    <n v="0.21808572000000001"/>
    <n v="3.0443492000000001"/>
    <n v="0"/>
    <n v="0"/>
  </r>
  <r>
    <x v="248"/>
    <x v="0"/>
    <x v="4"/>
    <n v="1.0972797000000001"/>
    <n v="1.92991972"/>
    <n v="0"/>
    <n v="0"/>
  </r>
  <r>
    <x v="248"/>
    <x v="0"/>
    <x v="5"/>
    <n v="8.2034919999999997E-2"/>
    <n v="0.5704806"/>
    <n v="0"/>
    <n v="0"/>
  </r>
  <r>
    <x v="248"/>
    <x v="0"/>
    <x v="6"/>
    <n v="7.1435090000000007E-2"/>
    <n v="0.21377746"/>
    <n v="0"/>
    <n v="0"/>
  </r>
  <r>
    <x v="248"/>
    <x v="0"/>
    <x v="7"/>
    <n v="0.26977341999999999"/>
    <n v="0.61923828999999997"/>
    <n v="0"/>
    <n v="0"/>
  </r>
  <r>
    <x v="248"/>
    <x v="1"/>
    <x v="0"/>
    <n v="7.5642031599999999"/>
    <n v="148.90042073999999"/>
    <n v="54.822986950000001"/>
    <n v="866.06138807000002"/>
  </r>
  <r>
    <x v="248"/>
    <x v="1"/>
    <x v="1"/>
    <n v="6.6256092999999998"/>
    <n v="136.89541029"/>
    <n v="38.384267649999998"/>
    <n v="808.79064587000005"/>
  </r>
  <r>
    <x v="248"/>
    <x v="1"/>
    <x v="2"/>
    <n v="3.2260183800000002"/>
    <n v="99.095261070000006"/>
    <n v="24.041501579999998"/>
    <n v="585.86358082000004"/>
  </r>
  <r>
    <x v="248"/>
    <x v="1"/>
    <x v="3"/>
    <n v="0.28830260000000002"/>
    <n v="38.570140100000003"/>
    <n v="2.3045711199999999"/>
    <n v="230.14257144999999"/>
  </r>
  <r>
    <x v="248"/>
    <x v="1"/>
    <x v="4"/>
    <n v="4.6461308399999997"/>
    <n v="61.745854059999999"/>
    <n v="28.00806957"/>
    <n v="364.77436383999998"/>
  </r>
  <r>
    <x v="248"/>
    <x v="1"/>
    <x v="5"/>
    <n v="0.35889826000000002"/>
    <n v="12.38141313"/>
    <n v="2.8107820600000002"/>
    <n v="71.639968670000002"/>
  </r>
  <r>
    <x v="248"/>
    <x v="1"/>
    <x v="6"/>
    <n v="0.40398561999999999"/>
    <n v="3.5986564200000002"/>
    <n v="1.64923156"/>
    <n v="19.502316990000001"/>
  </r>
  <r>
    <x v="248"/>
    <x v="1"/>
    <x v="7"/>
    <n v="0.32255264"/>
    <n v="8.9534895599999995"/>
    <n v="1.59911012"/>
    <n v="51.886704819999999"/>
  </r>
  <r>
    <x v="248"/>
    <x v="2"/>
    <x v="0"/>
    <n v="5.1303829500000004"/>
    <n v="307.48683879999999"/>
    <n v="66.525039250000006"/>
    <n v="4336.9342868699996"/>
  </r>
  <r>
    <x v="248"/>
    <x v="2"/>
    <x v="1"/>
    <n v="2.3816880199999999"/>
    <n v="263.31576219999999"/>
    <n v="36.331017170000003"/>
    <n v="3719.22894206"/>
  </r>
  <r>
    <x v="248"/>
    <x v="2"/>
    <x v="2"/>
    <n v="2.9645207199999999"/>
    <n v="197.67828704999999"/>
    <n v="39.707011299999998"/>
    <n v="2757.06093925"/>
  </r>
  <r>
    <x v="248"/>
    <x v="2"/>
    <x v="3"/>
    <n v="1.52433931"/>
    <n v="81.181891609999994"/>
    <n v="20.706919200000002"/>
    <n v="1144.0322843900001"/>
  </r>
  <r>
    <x v="248"/>
    <x v="2"/>
    <x v="4"/>
    <n v="1.31267464"/>
    <n v="124.51014074"/>
    <n v="20.957836060000002"/>
    <n v="1753.52778354"/>
  </r>
  <r>
    <x v="248"/>
    <x v="2"/>
    <x v="5"/>
    <n v="0.11104793"/>
    <n v="25.633350610000001"/>
    <n v="1.1104792999999999"/>
    <n v="369.57059354"/>
  </r>
  <r>
    <x v="248"/>
    <x v="2"/>
    <x v="6"/>
    <n v="2.873769E-2"/>
    <n v="6.1793257500000003"/>
    <n v="0.45504488999999998"/>
    <n v="85.691160789999998"/>
  </r>
  <r>
    <x v="248"/>
    <x v="2"/>
    <x v="7"/>
    <n v="8.7257399999999992E-3"/>
    <n v="15.29818354"/>
    <n v="0.13932364"/>
    <n v="212.90718455999999"/>
  </r>
  <r>
    <x v="248"/>
    <x v="3"/>
    <x v="0"/>
    <n v="24.45285436"/>
    <n v="488.98238468"/>
    <n v="579.47866305000002"/>
    <n v="11223.422545150001"/>
  </r>
  <r>
    <x v="248"/>
    <x v="3"/>
    <x v="1"/>
    <n v="26.965305799999999"/>
    <n v="425.18218838000001"/>
    <n v="663.91021847000002"/>
    <n v="9788.0805272800008"/>
  </r>
  <r>
    <x v="248"/>
    <x v="3"/>
    <x v="2"/>
    <n v="16.035547380000001"/>
    <n v="324.27764532999998"/>
    <n v="392.59488651999999"/>
    <n v="7517.7265434399997"/>
  </r>
  <r>
    <x v="248"/>
    <x v="3"/>
    <x v="3"/>
    <n v="3.3388939500000001"/>
    <n v="121.19547489"/>
    <n v="81.674839669999997"/>
    <n v="2816.4945808699999"/>
  </r>
  <r>
    <x v="248"/>
    <x v="3"/>
    <x v="4"/>
    <n v="5.0846759600000002"/>
    <n v="175.24651438999999"/>
    <n v="117.06198919000001"/>
    <n v="4115.9839460399999"/>
  </r>
  <r>
    <x v="248"/>
    <x v="3"/>
    <x v="5"/>
    <n v="2.009395"/>
    <n v="39.46256013"/>
    <n v="49.113411599999999"/>
    <n v="908.33073663000005"/>
  </r>
  <r>
    <x v="248"/>
    <x v="3"/>
    <x v="6"/>
    <n v="0.71837693000000002"/>
    <n v="11.80371566"/>
    <n v="15.35297255"/>
    <n v="267.11158382999997"/>
  </r>
  <r>
    <x v="248"/>
    <x v="3"/>
    <x v="7"/>
    <n v="0.20602865000000001"/>
    <n v="23.9504594"/>
    <n v="5.1265762600000002"/>
    <n v="552.53512547000003"/>
  </r>
  <r>
    <x v="248"/>
    <x v="4"/>
    <x v="0"/>
    <n v="41.233353059999999"/>
    <n v="258.94882199"/>
    <n v="1286.5125174899999"/>
    <n v="7987.4691004699998"/>
  </r>
  <r>
    <x v="248"/>
    <x v="4"/>
    <x v="1"/>
    <n v="39.164660990000002"/>
    <n v="266.16849970999999"/>
    <n v="1215.2898670100001"/>
    <n v="8227.5397175100006"/>
  </r>
  <r>
    <x v="248"/>
    <x v="4"/>
    <x v="2"/>
    <n v="30.324785640000002"/>
    <n v="207.45048967"/>
    <n v="945.90154442000005"/>
    <n v="6407.7014069699999"/>
  </r>
  <r>
    <x v="248"/>
    <x v="4"/>
    <x v="3"/>
    <n v="13.1432076"/>
    <n v="64.918944760000002"/>
    <n v="407.94165706000001"/>
    <n v="1998.5773936099999"/>
  </r>
  <r>
    <x v="248"/>
    <x v="4"/>
    <x v="4"/>
    <n v="13.29483149"/>
    <n v="110.22191906"/>
    <n v="409.46192703000003"/>
    <n v="3406.0715282699998"/>
  </r>
  <r>
    <x v="248"/>
    <x v="4"/>
    <x v="5"/>
    <n v="2.8931803600000001"/>
    <n v="23.320079719999999"/>
    <n v="90.61044253"/>
    <n v="724.18365317999996"/>
  </r>
  <r>
    <x v="248"/>
    <x v="4"/>
    <x v="6"/>
    <n v="1.56333788"/>
    <n v="8.6180784399999997"/>
    <n v="49.021300619999998"/>
    <n v="266.49175395999998"/>
  </r>
  <r>
    <x v="248"/>
    <x v="4"/>
    <x v="7"/>
    <n v="2.4019169300000001"/>
    <n v="13.8522303"/>
    <n v="74.845648280000006"/>
    <n v="429.83691152"/>
  </r>
  <r>
    <x v="248"/>
    <x v="5"/>
    <x v="0"/>
    <n v="1076.0731507"/>
    <n v="0"/>
    <n v="40042.972833870001"/>
    <n v="0"/>
  </r>
  <r>
    <x v="248"/>
    <x v="5"/>
    <x v="1"/>
    <n v="892.68594871000005"/>
    <n v="0"/>
    <n v="33422.768047990001"/>
    <n v="0"/>
  </r>
  <r>
    <x v="248"/>
    <x v="5"/>
    <x v="2"/>
    <n v="713.43945764"/>
    <n v="0"/>
    <n v="26699.644467400001"/>
    <n v="0"/>
  </r>
  <r>
    <x v="248"/>
    <x v="5"/>
    <x v="3"/>
    <n v="249.15350280999999"/>
    <n v="0"/>
    <n v="9308.6984388500005"/>
    <n v="0"/>
  </r>
  <r>
    <x v="248"/>
    <x v="5"/>
    <x v="4"/>
    <n v="329.64423606999998"/>
    <n v="0"/>
    <n v="12310.36743806"/>
    <n v="0"/>
  </r>
  <r>
    <x v="248"/>
    <x v="5"/>
    <x v="5"/>
    <n v="80.19665329"/>
    <n v="0"/>
    <n v="2998.6295265600002"/>
    <n v="0"/>
  </r>
  <r>
    <x v="248"/>
    <x v="5"/>
    <x v="6"/>
    <n v="43.305702869999998"/>
    <n v="0"/>
    <n v="1617.09204959"/>
    <n v="0"/>
  </r>
  <r>
    <x v="248"/>
    <x v="5"/>
    <x v="7"/>
    <n v="89.023995690000007"/>
    <n v="0"/>
    <n v="3316.65283718"/>
    <n v="0"/>
  </r>
  <r>
    <x v="248"/>
    <x v="6"/>
    <x v="0"/>
    <n v="1013.8341903100001"/>
    <n v="0"/>
    <n v="40787.297276689998"/>
    <n v="0"/>
  </r>
  <r>
    <x v="248"/>
    <x v="6"/>
    <x v="1"/>
    <n v="800.57091132000005"/>
    <n v="0"/>
    <n v="32234.155281579999"/>
    <n v="0"/>
  </r>
  <r>
    <x v="248"/>
    <x v="6"/>
    <x v="2"/>
    <n v="570.09432048999997"/>
    <n v="0"/>
    <n v="23006.028852719999"/>
    <n v="0"/>
  </r>
  <r>
    <x v="248"/>
    <x v="6"/>
    <x v="3"/>
    <n v="175.55384995"/>
    <n v="0"/>
    <n v="7094.26837583"/>
    <n v="0"/>
  </r>
  <r>
    <x v="248"/>
    <x v="6"/>
    <x v="4"/>
    <n v="324.35506495999999"/>
    <n v="0"/>
    <n v="13110.52816328"/>
    <n v="0"/>
  </r>
  <r>
    <x v="248"/>
    <x v="6"/>
    <x v="5"/>
    <n v="55.116865320000002"/>
    <n v="0"/>
    <n v="2223.1507500100001"/>
    <n v="0"/>
  </r>
  <r>
    <x v="248"/>
    <x v="6"/>
    <x v="6"/>
    <n v="33.50295955"/>
    <n v="0"/>
    <n v="1350.1931892699999"/>
    <n v="0"/>
  </r>
  <r>
    <x v="248"/>
    <x v="6"/>
    <x v="7"/>
    <n v="58.35649308"/>
    <n v="0"/>
    <n v="2352.1518746699999"/>
    <n v="0"/>
  </r>
  <r>
    <x v="248"/>
    <x v="7"/>
    <x v="0"/>
    <n v="243.34694292"/>
    <n v="0"/>
    <n v="11158.857323439999"/>
    <n v="0"/>
  </r>
  <r>
    <x v="248"/>
    <x v="7"/>
    <x v="1"/>
    <n v="205.73228319"/>
    <n v="0"/>
    <n v="9426.7672884999993"/>
    <n v="0"/>
  </r>
  <r>
    <x v="248"/>
    <x v="7"/>
    <x v="2"/>
    <n v="177.20998481999999"/>
    <n v="0"/>
    <n v="8146.18078057"/>
    <n v="0"/>
  </r>
  <r>
    <x v="248"/>
    <x v="7"/>
    <x v="3"/>
    <n v="54.099585480000002"/>
    <n v="0"/>
    <n v="2479.0373957500001"/>
    <n v="0"/>
  </r>
  <r>
    <x v="248"/>
    <x v="7"/>
    <x v="4"/>
    <n v="102.78326742"/>
    <n v="0"/>
    <n v="4734.8226176999997"/>
    <n v="0"/>
  </r>
  <r>
    <x v="248"/>
    <x v="7"/>
    <x v="5"/>
    <n v="15.060287170000001"/>
    <n v="0"/>
    <n v="694.78802680000001"/>
    <n v="0"/>
  </r>
  <r>
    <x v="248"/>
    <x v="7"/>
    <x v="6"/>
    <n v="8.0780545499999992"/>
    <n v="0"/>
    <n v="372.45748710999999"/>
    <n v="0"/>
  </r>
  <r>
    <x v="248"/>
    <x v="7"/>
    <x v="7"/>
    <n v="15.429680749999999"/>
    <n v="0"/>
    <n v="706.31259880000005"/>
    <n v="0"/>
  </r>
  <r>
    <x v="248"/>
    <x v="8"/>
    <x v="0"/>
    <n v="309.13654054"/>
    <n v="0"/>
    <n v="15854.226885980001"/>
    <n v="0"/>
  </r>
  <r>
    <x v="248"/>
    <x v="8"/>
    <x v="1"/>
    <n v="235.71336497999999"/>
    <n v="0"/>
    <n v="12118.85036989"/>
    <n v="0"/>
  </r>
  <r>
    <x v="248"/>
    <x v="8"/>
    <x v="2"/>
    <n v="215.71499033000001"/>
    <n v="0"/>
    <n v="11085.654561699999"/>
    <n v="0"/>
  </r>
  <r>
    <x v="248"/>
    <x v="8"/>
    <x v="3"/>
    <n v="58.814159170000003"/>
    <n v="0"/>
    <n v="3023.9981713400002"/>
    <n v="0"/>
  </r>
  <r>
    <x v="248"/>
    <x v="8"/>
    <x v="4"/>
    <n v="120.22364716"/>
    <n v="0"/>
    <n v="6217.2715791299997"/>
    <n v="0"/>
  </r>
  <r>
    <x v="248"/>
    <x v="8"/>
    <x v="5"/>
    <n v="14.06712344"/>
    <n v="0"/>
    <n v="722.37124561999997"/>
    <n v="0"/>
  </r>
  <r>
    <x v="248"/>
    <x v="8"/>
    <x v="6"/>
    <n v="7.4456014899999996"/>
    <n v="0"/>
    <n v="386.43894690000002"/>
    <n v="0"/>
  </r>
  <r>
    <x v="248"/>
    <x v="8"/>
    <x v="7"/>
    <n v="11.75113906"/>
    <n v="0"/>
    <n v="601.13571591000004"/>
    <n v="0"/>
  </r>
  <r>
    <x v="248"/>
    <x v="9"/>
    <x v="0"/>
    <n v="126.93091441"/>
    <n v="0"/>
    <n v="7688.9503781000003"/>
    <n v="0"/>
  </r>
  <r>
    <x v="248"/>
    <x v="9"/>
    <x v="1"/>
    <n v="94.361387339999993"/>
    <n v="0"/>
    <n v="5763.9614489300002"/>
    <n v="0"/>
  </r>
  <r>
    <x v="248"/>
    <x v="9"/>
    <x v="2"/>
    <n v="90.74846221"/>
    <n v="0"/>
    <n v="5497.4681867600002"/>
    <n v="0"/>
  </r>
  <r>
    <x v="248"/>
    <x v="9"/>
    <x v="3"/>
    <n v="23.005454570000001"/>
    <n v="0"/>
    <n v="1404.45537565"/>
    <n v="0"/>
  </r>
  <r>
    <x v="248"/>
    <x v="9"/>
    <x v="4"/>
    <n v="52.040023640000001"/>
    <n v="0"/>
    <n v="3179.5548595800001"/>
    <n v="0"/>
  </r>
  <r>
    <x v="248"/>
    <x v="9"/>
    <x v="5"/>
    <n v="5.2771606000000002"/>
    <n v="0"/>
    <n v="322.33075176"/>
    <n v="0"/>
  </r>
  <r>
    <x v="248"/>
    <x v="9"/>
    <x v="6"/>
    <n v="4.2377083899999999"/>
    <n v="0"/>
    <n v="258.67196978999999"/>
    <n v="0"/>
  </r>
  <r>
    <x v="248"/>
    <x v="9"/>
    <x v="7"/>
    <n v="4.8591656099999998"/>
    <n v="0"/>
    <n v="294.29622010999998"/>
    <n v="0"/>
  </r>
  <r>
    <x v="248"/>
    <x v="10"/>
    <x v="0"/>
    <n v="62.630413760000003"/>
    <n v="0"/>
    <n v="4849.2020071400002"/>
    <n v="0"/>
  </r>
  <r>
    <x v="248"/>
    <x v="10"/>
    <x v="1"/>
    <n v="49.331201960000001"/>
    <n v="0"/>
    <n v="3891.4846681600002"/>
    <n v="0"/>
  </r>
  <r>
    <x v="248"/>
    <x v="10"/>
    <x v="2"/>
    <n v="52.768174530000003"/>
    <n v="0"/>
    <n v="4180.9976033100002"/>
    <n v="0"/>
  </r>
  <r>
    <x v="248"/>
    <x v="10"/>
    <x v="3"/>
    <n v="18.793473720000001"/>
    <n v="0"/>
    <n v="1464.00959171"/>
    <n v="0"/>
  </r>
  <r>
    <x v="248"/>
    <x v="10"/>
    <x v="4"/>
    <n v="64.887083829999995"/>
    <n v="0"/>
    <n v="5252.3914493399998"/>
    <n v="0"/>
  </r>
  <r>
    <x v="248"/>
    <x v="10"/>
    <x v="5"/>
    <n v="4.5823507299999999"/>
    <n v="0"/>
    <n v="360.24792230999998"/>
    <n v="0"/>
  </r>
  <r>
    <x v="248"/>
    <x v="10"/>
    <x v="6"/>
    <n v="4.1397855999999997"/>
    <n v="0"/>
    <n v="341.09469274999998"/>
    <n v="0"/>
  </r>
  <r>
    <x v="248"/>
    <x v="10"/>
    <x v="7"/>
    <n v="1.88341852"/>
    <n v="0"/>
    <n v="134.72501918"/>
    <n v="0"/>
  </r>
  <r>
    <x v="249"/>
    <x v="0"/>
    <x v="0"/>
    <n v="2.3733374399999998"/>
    <n v="6.9725123499999997"/>
    <n v="0"/>
    <n v="0"/>
  </r>
  <r>
    <x v="249"/>
    <x v="0"/>
    <x v="1"/>
    <n v="0"/>
    <n v="7.2042240399999997"/>
    <n v="0"/>
    <n v="0"/>
  </r>
  <r>
    <x v="249"/>
    <x v="0"/>
    <x v="2"/>
    <n v="0"/>
    <n v="3.2630141799999999"/>
    <n v="0"/>
    <n v="0"/>
  </r>
  <r>
    <x v="249"/>
    <x v="0"/>
    <x v="3"/>
    <n v="2.0708800000000002E-3"/>
    <n v="0.76871993000000005"/>
    <n v="0"/>
    <n v="0"/>
  </r>
  <r>
    <x v="249"/>
    <x v="0"/>
    <x v="4"/>
    <n v="0.83333345999999997"/>
    <n v="1.99560589"/>
    <n v="0"/>
    <n v="0"/>
  </r>
  <r>
    <x v="249"/>
    <x v="0"/>
    <x v="5"/>
    <n v="0.17515259"/>
    <n v="1.2298992"/>
    <n v="0"/>
    <n v="0"/>
  </r>
  <r>
    <x v="249"/>
    <x v="0"/>
    <x v="6"/>
    <n v="0"/>
    <n v="5.8542200000000003E-2"/>
    <n v="0"/>
    <n v="0"/>
  </r>
  <r>
    <x v="249"/>
    <x v="0"/>
    <x v="7"/>
    <n v="0"/>
    <n v="0.26041071999999998"/>
    <n v="0"/>
    <n v="0"/>
  </r>
  <r>
    <x v="249"/>
    <x v="1"/>
    <x v="0"/>
    <n v="1.56662283"/>
    <n v="128.33243456"/>
    <n v="9.0226215700000001"/>
    <n v="770.22528753999995"/>
  </r>
  <r>
    <x v="249"/>
    <x v="1"/>
    <x v="1"/>
    <n v="2.76003453"/>
    <n v="119.95025087"/>
    <n v="19.156561969999998"/>
    <n v="739.54355046000001"/>
  </r>
  <r>
    <x v="249"/>
    <x v="1"/>
    <x v="2"/>
    <n v="2.92915546"/>
    <n v="81.119429249999996"/>
    <n v="16.69020896"/>
    <n v="471.66610623000003"/>
  </r>
  <r>
    <x v="249"/>
    <x v="1"/>
    <x v="3"/>
    <n v="1.15303233"/>
    <n v="31.08656053"/>
    <n v="7.5861636199999998"/>
    <n v="187.65347187"/>
  </r>
  <r>
    <x v="249"/>
    <x v="1"/>
    <x v="4"/>
    <n v="2.1523071100000002"/>
    <n v="58.924574900000003"/>
    <n v="12.379254120000001"/>
    <n v="370.40987870999999"/>
  </r>
  <r>
    <x v="249"/>
    <x v="1"/>
    <x v="5"/>
    <n v="0.22327764999999999"/>
    <n v="10.38989205"/>
    <n v="1.3707680900000001"/>
    <n v="56.388547629999998"/>
  </r>
  <r>
    <x v="249"/>
    <x v="1"/>
    <x v="6"/>
    <n v="0.30988808000000001"/>
    <n v="2.81628517"/>
    <n v="1.1632708599999999"/>
    <n v="16.084624739999999"/>
  </r>
  <r>
    <x v="249"/>
    <x v="1"/>
    <x v="7"/>
    <n v="0.49854649000000001"/>
    <n v="6.56043266"/>
    <n v="2.38090343"/>
    <n v="39.377637960000001"/>
  </r>
  <r>
    <x v="249"/>
    <x v="2"/>
    <x v="0"/>
    <n v="5.0514108599999998"/>
    <n v="282.87471060000001"/>
    <n v="74.382269820000005"/>
    <n v="3959.14068666"/>
  </r>
  <r>
    <x v="249"/>
    <x v="2"/>
    <x v="1"/>
    <n v="3.48709661"/>
    <n v="275.20940997000002"/>
    <n v="40.252188940000003"/>
    <n v="3833.60336465"/>
  </r>
  <r>
    <x v="249"/>
    <x v="2"/>
    <x v="2"/>
    <n v="3.8436166900000002"/>
    <n v="200.42733025000001"/>
    <n v="46.706326490000002"/>
    <n v="2804.71930161"/>
  </r>
  <r>
    <x v="249"/>
    <x v="2"/>
    <x v="3"/>
    <n v="2.0007094300000001"/>
    <n v="76.826162999999994"/>
    <n v="29.123697870000001"/>
    <n v="1087.82228298"/>
  </r>
  <r>
    <x v="249"/>
    <x v="2"/>
    <x v="4"/>
    <n v="1.85343295"/>
    <n v="122.71321383999999"/>
    <n v="28.90841606"/>
    <n v="1736.9698903200001"/>
  </r>
  <r>
    <x v="249"/>
    <x v="2"/>
    <x v="5"/>
    <n v="0.25519459999999999"/>
    <n v="23.227609099999999"/>
    <n v="3.4875320699999999"/>
    <n v="335.19820062999997"/>
  </r>
  <r>
    <x v="249"/>
    <x v="2"/>
    <x v="6"/>
    <n v="0.12598794999999999"/>
    <n v="6.2878129700000001"/>
    <n v="1.4300282499999999"/>
    <n v="87.634051240000005"/>
  </r>
  <r>
    <x v="249"/>
    <x v="2"/>
    <x v="7"/>
    <n v="6.8068399999999998E-3"/>
    <n v="16.36850604"/>
    <n v="0.10475853"/>
    <n v="220.96463989"/>
  </r>
  <r>
    <x v="249"/>
    <x v="3"/>
    <x v="0"/>
    <n v="19.469363829999999"/>
    <n v="505.15171351999999"/>
    <n v="462.86797590999998"/>
    <n v="11549.17265463"/>
  </r>
  <r>
    <x v="249"/>
    <x v="3"/>
    <x v="1"/>
    <n v="16.917898040000001"/>
    <n v="435.76132688000001"/>
    <n v="398.17253804000001"/>
    <n v="9991.1640276800008"/>
  </r>
  <r>
    <x v="249"/>
    <x v="3"/>
    <x v="2"/>
    <n v="13.005136070000001"/>
    <n v="313.04584303000001"/>
    <n v="315.29256650999997"/>
    <n v="7226.5084005500003"/>
  </r>
  <r>
    <x v="249"/>
    <x v="3"/>
    <x v="3"/>
    <n v="4.9207186500000004"/>
    <n v="115.40534949000001"/>
    <n v="114.90068024"/>
    <n v="2685.1110436899999"/>
  </r>
  <r>
    <x v="249"/>
    <x v="3"/>
    <x v="4"/>
    <n v="4.7474743699999999"/>
    <n v="171.06090703999999"/>
    <n v="114.98203769"/>
    <n v="3971.7598882100001"/>
  </r>
  <r>
    <x v="249"/>
    <x v="3"/>
    <x v="5"/>
    <n v="1.35137244"/>
    <n v="36.55328214"/>
    <n v="31.883940030000002"/>
    <n v="838.28644556999996"/>
  </r>
  <r>
    <x v="249"/>
    <x v="3"/>
    <x v="6"/>
    <n v="0.5654498"/>
    <n v="9.6881953700000008"/>
    <n v="12.79016187"/>
    <n v="222.64975079000001"/>
  </r>
  <r>
    <x v="249"/>
    <x v="3"/>
    <x v="7"/>
    <n v="0.72671353999999999"/>
    <n v="23.527834590000001"/>
    <n v="17.11691845"/>
    <n v="554.84278883000002"/>
  </r>
  <r>
    <x v="249"/>
    <x v="4"/>
    <x v="0"/>
    <n v="23.377340400000001"/>
    <n v="257.30969861"/>
    <n v="731.09964336999997"/>
    <n v="7939.4108157800001"/>
  </r>
  <r>
    <x v="249"/>
    <x v="4"/>
    <x v="1"/>
    <n v="23.343085240000001"/>
    <n v="250.61402867999999"/>
    <n v="716.74185233000003"/>
    <n v="7734.9842317499997"/>
  </r>
  <r>
    <x v="249"/>
    <x v="4"/>
    <x v="2"/>
    <n v="19.12023615"/>
    <n v="221.72297610000001"/>
    <n v="591.19833960000005"/>
    <n v="6838.9134283900003"/>
  </r>
  <r>
    <x v="249"/>
    <x v="4"/>
    <x v="3"/>
    <n v="8.0821440100000004"/>
    <n v="73.208521009999998"/>
    <n v="250.46291672999999"/>
    <n v="2252.8027977299998"/>
  </r>
  <r>
    <x v="249"/>
    <x v="4"/>
    <x v="4"/>
    <n v="8.2365654300000006"/>
    <n v="112.14983486"/>
    <n v="253.51209004"/>
    <n v="3456.3158888299999"/>
  </r>
  <r>
    <x v="249"/>
    <x v="4"/>
    <x v="5"/>
    <n v="2.6908676699999998"/>
    <n v="24.154756379999998"/>
    <n v="83.256185070000001"/>
    <n v="749.13344115999996"/>
  </r>
  <r>
    <x v="249"/>
    <x v="4"/>
    <x v="6"/>
    <n v="0.83545402999999996"/>
    <n v="8.3154818600000002"/>
    <n v="26.534838300000001"/>
    <n v="255.79526619999999"/>
  </r>
  <r>
    <x v="249"/>
    <x v="4"/>
    <x v="7"/>
    <n v="0.67586287"/>
    <n v="17.9101225"/>
    <n v="20.8133062"/>
    <n v="551.62570977999997"/>
  </r>
  <r>
    <x v="249"/>
    <x v="5"/>
    <x v="0"/>
    <n v="1044.6659741000001"/>
    <n v="0"/>
    <n v="38869.441768999997"/>
    <n v="0"/>
  </r>
  <r>
    <x v="249"/>
    <x v="5"/>
    <x v="1"/>
    <n v="874.44768980000003"/>
    <n v="0"/>
    <n v="32714.428258650001"/>
    <n v="0"/>
  </r>
  <r>
    <x v="249"/>
    <x v="5"/>
    <x v="2"/>
    <n v="677.14355790000002"/>
    <n v="0"/>
    <n v="25308.870507700001"/>
    <n v="0"/>
  </r>
  <r>
    <x v="249"/>
    <x v="5"/>
    <x v="3"/>
    <n v="241.67683113000001"/>
    <n v="0"/>
    <n v="9047.1048276500005"/>
    <n v="0"/>
  </r>
  <r>
    <x v="249"/>
    <x v="5"/>
    <x v="4"/>
    <n v="326.01279638"/>
    <n v="0"/>
    <n v="12186.344697979999"/>
    <n v="0"/>
  </r>
  <r>
    <x v="249"/>
    <x v="5"/>
    <x v="5"/>
    <n v="77.997487100000001"/>
    <n v="0"/>
    <n v="2918.0794618199998"/>
    <n v="0"/>
  </r>
  <r>
    <x v="249"/>
    <x v="5"/>
    <x v="6"/>
    <n v="44.030631700000001"/>
    <n v="0"/>
    <n v="1646.45596378"/>
    <n v="0"/>
  </r>
  <r>
    <x v="249"/>
    <x v="5"/>
    <x v="7"/>
    <n v="86.2953397"/>
    <n v="0"/>
    <n v="3219.9604356700002"/>
    <n v="0"/>
  </r>
  <r>
    <x v="249"/>
    <x v="6"/>
    <x v="0"/>
    <n v="1026.18001252"/>
    <n v="0"/>
    <n v="41256.194922720002"/>
    <n v="0"/>
  </r>
  <r>
    <x v="249"/>
    <x v="6"/>
    <x v="1"/>
    <n v="828.04044924000004"/>
    <n v="0"/>
    <n v="33292.320682919999"/>
    <n v="0"/>
  </r>
  <r>
    <x v="249"/>
    <x v="6"/>
    <x v="2"/>
    <n v="600.48868991999996"/>
    <n v="0"/>
    <n v="24185.943070959998"/>
    <n v="0"/>
  </r>
  <r>
    <x v="249"/>
    <x v="6"/>
    <x v="3"/>
    <n v="168.99159617000001"/>
    <n v="0"/>
    <n v="6811.2797430299997"/>
    <n v="0"/>
  </r>
  <r>
    <x v="249"/>
    <x v="6"/>
    <x v="4"/>
    <n v="325.16102059999997"/>
    <n v="0"/>
    <n v="13128.21873585"/>
    <n v="0"/>
  </r>
  <r>
    <x v="249"/>
    <x v="6"/>
    <x v="5"/>
    <n v="57.444819760000001"/>
    <n v="0"/>
    <n v="2315.5176210899999"/>
    <n v="0"/>
  </r>
  <r>
    <x v="249"/>
    <x v="6"/>
    <x v="6"/>
    <n v="34.933757399999998"/>
    <n v="0"/>
    <n v="1407.2318917099999"/>
    <n v="0"/>
  </r>
  <r>
    <x v="249"/>
    <x v="6"/>
    <x v="7"/>
    <n v="60.116186149999997"/>
    <n v="0"/>
    <n v="2421.0762595800002"/>
    <n v="0"/>
  </r>
  <r>
    <x v="249"/>
    <x v="7"/>
    <x v="0"/>
    <n v="236.74650088999999"/>
    <n v="0"/>
    <n v="10834.16668425"/>
    <n v="0"/>
  </r>
  <r>
    <x v="249"/>
    <x v="7"/>
    <x v="1"/>
    <n v="184.30559124000001"/>
    <n v="0"/>
    <n v="8418.2938006000004"/>
    <n v="0"/>
  </r>
  <r>
    <x v="249"/>
    <x v="7"/>
    <x v="2"/>
    <n v="164.78522079999999"/>
    <n v="0"/>
    <n v="7578.0673932199998"/>
    <n v="0"/>
  </r>
  <r>
    <x v="249"/>
    <x v="7"/>
    <x v="3"/>
    <n v="48.700295240000003"/>
    <n v="0"/>
    <n v="2232.0032869400002"/>
    <n v="0"/>
  </r>
  <r>
    <x v="249"/>
    <x v="7"/>
    <x v="4"/>
    <n v="106.70059815"/>
    <n v="0"/>
    <n v="4929.4243540099997"/>
    <n v="0"/>
  </r>
  <r>
    <x v="249"/>
    <x v="7"/>
    <x v="5"/>
    <n v="13.07350903"/>
    <n v="0"/>
    <n v="602.29390307999995"/>
    <n v="0"/>
  </r>
  <r>
    <x v="249"/>
    <x v="7"/>
    <x v="6"/>
    <n v="7.6892720399999996"/>
    <n v="0"/>
    <n v="353.59743639999999"/>
    <n v="0"/>
  </r>
  <r>
    <x v="249"/>
    <x v="7"/>
    <x v="7"/>
    <n v="13.15644093"/>
    <n v="0"/>
    <n v="603.88922428000001"/>
    <n v="0"/>
  </r>
  <r>
    <x v="249"/>
    <x v="8"/>
    <x v="0"/>
    <n v="301.85054710999998"/>
    <n v="0"/>
    <n v="15479.72162565"/>
    <n v="0"/>
  </r>
  <r>
    <x v="249"/>
    <x v="8"/>
    <x v="1"/>
    <n v="233.58887468"/>
    <n v="0"/>
    <n v="11980.90726589"/>
    <n v="0"/>
  </r>
  <r>
    <x v="249"/>
    <x v="8"/>
    <x v="2"/>
    <n v="213.02468819000001"/>
    <n v="0"/>
    <n v="10954.184772860001"/>
    <n v="0"/>
  </r>
  <r>
    <x v="249"/>
    <x v="8"/>
    <x v="3"/>
    <n v="62.542785850000001"/>
    <n v="0"/>
    <n v="3227.9614362900002"/>
    <n v="0"/>
  </r>
  <r>
    <x v="249"/>
    <x v="8"/>
    <x v="4"/>
    <n v="119.94427711"/>
    <n v="0"/>
    <n v="6219.5145462600003"/>
    <n v="0"/>
  </r>
  <r>
    <x v="249"/>
    <x v="8"/>
    <x v="5"/>
    <n v="16.28060975"/>
    <n v="0"/>
    <n v="830.04559441000004"/>
    <n v="0"/>
  </r>
  <r>
    <x v="249"/>
    <x v="8"/>
    <x v="6"/>
    <n v="6.7285698800000002"/>
    <n v="0"/>
    <n v="345.93888085999998"/>
    <n v="0"/>
  </r>
  <r>
    <x v="249"/>
    <x v="8"/>
    <x v="7"/>
    <n v="15.18274025"/>
    <n v="0"/>
    <n v="780.74922524999999"/>
    <n v="0"/>
  </r>
  <r>
    <x v="249"/>
    <x v="9"/>
    <x v="0"/>
    <n v="125.53429474000001"/>
    <n v="0"/>
    <n v="7619.9113936599997"/>
    <n v="0"/>
  </r>
  <r>
    <x v="249"/>
    <x v="9"/>
    <x v="1"/>
    <n v="88.104558839999996"/>
    <n v="0"/>
    <n v="5360.9729928500001"/>
    <n v="0"/>
  </r>
  <r>
    <x v="249"/>
    <x v="9"/>
    <x v="2"/>
    <n v="86.048387489999996"/>
    <n v="0"/>
    <n v="5230.7630001199996"/>
    <n v="0"/>
  </r>
  <r>
    <x v="249"/>
    <x v="9"/>
    <x v="3"/>
    <n v="25.450576160000001"/>
    <n v="0"/>
    <n v="1550.64416572"/>
    <n v="0"/>
  </r>
  <r>
    <x v="249"/>
    <x v="9"/>
    <x v="4"/>
    <n v="48.493262100000003"/>
    <n v="0"/>
    <n v="2958.9126555399998"/>
    <n v="0"/>
  </r>
  <r>
    <x v="249"/>
    <x v="9"/>
    <x v="5"/>
    <n v="6.75859919"/>
    <n v="0"/>
    <n v="411.68217607999998"/>
    <n v="0"/>
  </r>
  <r>
    <x v="249"/>
    <x v="9"/>
    <x v="6"/>
    <n v="4.50934305"/>
    <n v="0"/>
    <n v="275.39528637000001"/>
    <n v="0"/>
  </r>
  <r>
    <x v="249"/>
    <x v="9"/>
    <x v="7"/>
    <n v="4.3032104100000002"/>
    <n v="0"/>
    <n v="261.12653037000001"/>
    <n v="0"/>
  </r>
  <r>
    <x v="249"/>
    <x v="10"/>
    <x v="0"/>
    <n v="62.941290709999997"/>
    <n v="0"/>
    <n v="4771.986124"/>
    <n v="0"/>
  </r>
  <r>
    <x v="249"/>
    <x v="10"/>
    <x v="1"/>
    <n v="41.183759180000003"/>
    <n v="0"/>
    <n v="3123.4859427400002"/>
    <n v="0"/>
  </r>
  <r>
    <x v="249"/>
    <x v="10"/>
    <x v="2"/>
    <n v="61.17629505"/>
    <n v="0"/>
    <n v="4805.2100650599996"/>
    <n v="0"/>
  </r>
  <r>
    <x v="249"/>
    <x v="10"/>
    <x v="3"/>
    <n v="16.986305359999999"/>
    <n v="0"/>
    <n v="1356.57723321"/>
    <n v="0"/>
  </r>
  <r>
    <x v="249"/>
    <x v="10"/>
    <x v="4"/>
    <n v="62.356307190000003"/>
    <n v="0"/>
    <n v="5128.8766686600002"/>
    <n v="0"/>
  </r>
  <r>
    <x v="249"/>
    <x v="10"/>
    <x v="5"/>
    <n v="3.2533374199999998"/>
    <n v="0"/>
    <n v="253.62571629999999"/>
    <n v="0"/>
  </r>
  <r>
    <x v="249"/>
    <x v="10"/>
    <x v="6"/>
    <n v="3.6362266999999999"/>
    <n v="0"/>
    <n v="297.22661171999999"/>
    <n v="0"/>
  </r>
  <r>
    <x v="249"/>
    <x v="10"/>
    <x v="7"/>
    <n v="2.4090727200000002"/>
    <n v="0"/>
    <n v="177.36203298999999"/>
    <n v="0"/>
  </r>
  <r>
    <x v="250"/>
    <x v="0"/>
    <x v="0"/>
    <n v="0.60160625999999995"/>
    <n v="3.8986318099999999"/>
    <n v="0"/>
    <n v="0"/>
  </r>
  <r>
    <x v="250"/>
    <x v="0"/>
    <x v="1"/>
    <n v="0.40986551999999998"/>
    <n v="8.6616326299999997"/>
    <n v="0"/>
    <n v="0"/>
  </r>
  <r>
    <x v="250"/>
    <x v="0"/>
    <x v="2"/>
    <n v="0"/>
    <n v="4.2980894999999997"/>
    <n v="0"/>
    <n v="0"/>
  </r>
  <r>
    <x v="250"/>
    <x v="0"/>
    <x v="3"/>
    <n v="0.26774229999999999"/>
    <n v="1.6675360699999999"/>
    <n v="0"/>
    <n v="0"/>
  </r>
  <r>
    <x v="250"/>
    <x v="0"/>
    <x v="4"/>
    <n v="0.36424001"/>
    <n v="2.13099135"/>
    <n v="0"/>
    <n v="0"/>
  </r>
  <r>
    <x v="250"/>
    <x v="0"/>
    <x v="5"/>
    <n v="0"/>
    <n v="1.2446355600000001"/>
    <n v="0"/>
    <n v="0"/>
  </r>
  <r>
    <x v="250"/>
    <x v="0"/>
    <x v="6"/>
    <n v="0"/>
    <n v="0.18152451"/>
    <n v="0"/>
    <n v="0"/>
  </r>
  <r>
    <x v="250"/>
    <x v="0"/>
    <x v="7"/>
    <n v="0.46956882999999999"/>
    <n v="0.69695339000000001"/>
    <n v="0"/>
    <n v="0"/>
  </r>
  <r>
    <x v="250"/>
    <x v="1"/>
    <x v="0"/>
    <n v="4.0475265699999996"/>
    <n v="141.07337375"/>
    <n v="30.880832860000002"/>
    <n v="829.47274209"/>
  </r>
  <r>
    <x v="250"/>
    <x v="1"/>
    <x v="1"/>
    <n v="5.6139532000000001"/>
    <n v="140.10683229"/>
    <n v="42.930511299999999"/>
    <n v="833.86236914999995"/>
  </r>
  <r>
    <x v="250"/>
    <x v="1"/>
    <x v="2"/>
    <n v="2.1259100900000001"/>
    <n v="93.201450539999996"/>
    <n v="16.32779893"/>
    <n v="561.92830766999998"/>
  </r>
  <r>
    <x v="250"/>
    <x v="1"/>
    <x v="3"/>
    <n v="0.2946145"/>
    <n v="34.320428800000002"/>
    <n v="2.0618610999999998"/>
    <n v="192.23098039000001"/>
  </r>
  <r>
    <x v="250"/>
    <x v="1"/>
    <x v="4"/>
    <n v="2.4581490700000002"/>
    <n v="54.251832569999998"/>
    <n v="15.128542380000001"/>
    <n v="317.55287116"/>
  </r>
  <r>
    <x v="250"/>
    <x v="1"/>
    <x v="5"/>
    <n v="0.25038558"/>
    <n v="12.51603532"/>
    <n v="2.00308464"/>
    <n v="63.063843290000001"/>
  </r>
  <r>
    <x v="250"/>
    <x v="1"/>
    <x v="6"/>
    <n v="0.25682443999999999"/>
    <n v="2.87417897"/>
    <n v="0.51866562000000005"/>
    <n v="17.0489912"/>
  </r>
  <r>
    <x v="250"/>
    <x v="1"/>
    <x v="7"/>
    <n v="7.2322999999999997E-3"/>
    <n v="7.9300636799999999"/>
    <n v="1.6765329999999998E-2"/>
    <n v="43.914069310000002"/>
  </r>
  <r>
    <x v="250"/>
    <x v="2"/>
    <x v="0"/>
    <n v="3.9067394100000001"/>
    <n v="309.24707941000003"/>
    <n v="51.835794319999998"/>
    <n v="4387.8479282300004"/>
  </r>
  <r>
    <x v="250"/>
    <x v="2"/>
    <x v="1"/>
    <n v="2.0084082300000001"/>
    <n v="275.06763748999998"/>
    <n v="30.04462419"/>
    <n v="3883.0614704300001"/>
  </r>
  <r>
    <x v="250"/>
    <x v="2"/>
    <x v="2"/>
    <n v="3.40756886"/>
    <n v="207.80508606000001"/>
    <n v="54.196731589999999"/>
    <n v="2898.7504097999999"/>
  </r>
  <r>
    <x v="250"/>
    <x v="2"/>
    <x v="3"/>
    <n v="0.20444367999999999"/>
    <n v="80.935554539999998"/>
    <n v="2.8626919000000002"/>
    <n v="1143.86139035"/>
  </r>
  <r>
    <x v="250"/>
    <x v="2"/>
    <x v="4"/>
    <n v="0.93831257000000001"/>
    <n v="132.88799356000001"/>
    <n v="12.027934569999999"/>
    <n v="1870.7559398599999"/>
  </r>
  <r>
    <x v="250"/>
    <x v="2"/>
    <x v="5"/>
    <n v="0.12980183000000001"/>
    <n v="26.034763340000001"/>
    <n v="2.46038953"/>
    <n v="373.92150810999999"/>
  </r>
  <r>
    <x v="250"/>
    <x v="2"/>
    <x v="6"/>
    <n v="3.2746600000000001E-2"/>
    <n v="7.0100708599999999"/>
    <n v="0.50011013999999998"/>
    <n v="99.199348049999998"/>
  </r>
  <r>
    <x v="250"/>
    <x v="2"/>
    <x v="7"/>
    <n v="0.19396330000000001"/>
    <n v="15.74018948"/>
    <n v="2.90632395"/>
    <n v="221.69183043999999"/>
  </r>
  <r>
    <x v="250"/>
    <x v="3"/>
    <x v="0"/>
    <n v="24.709346790000001"/>
    <n v="506.69566660999999"/>
    <n v="600.64734117"/>
    <n v="11611.99425604"/>
  </r>
  <r>
    <x v="250"/>
    <x v="3"/>
    <x v="1"/>
    <n v="22.48082647"/>
    <n v="413.66884076000002"/>
    <n v="539.55646750999995"/>
    <n v="9589.4694300899992"/>
  </r>
  <r>
    <x v="250"/>
    <x v="3"/>
    <x v="2"/>
    <n v="11.78538663"/>
    <n v="329.20773106000001"/>
    <n v="276.02954524"/>
    <n v="7745.4444646900001"/>
  </r>
  <r>
    <x v="250"/>
    <x v="3"/>
    <x v="3"/>
    <n v="6.66988921"/>
    <n v="116.12976297"/>
    <n v="162.12680198000001"/>
    <n v="2710.1044824700002"/>
  </r>
  <r>
    <x v="250"/>
    <x v="3"/>
    <x v="4"/>
    <n v="6.0754108699999998"/>
    <n v="167.16600030999999"/>
    <n v="145.93360766999999"/>
    <n v="3891.61462953"/>
  </r>
  <r>
    <x v="250"/>
    <x v="3"/>
    <x v="5"/>
    <n v="1.45339328"/>
    <n v="39.785221190000001"/>
    <n v="35.506359240000002"/>
    <n v="923.04322181999999"/>
  </r>
  <r>
    <x v="250"/>
    <x v="3"/>
    <x v="6"/>
    <n v="0.75189651000000002"/>
    <n v="8.70285771"/>
    <n v="16.36303401"/>
    <n v="198.04280324999999"/>
  </r>
  <r>
    <x v="250"/>
    <x v="3"/>
    <x v="7"/>
    <n v="1.3334033000000001"/>
    <n v="22.477807439999999"/>
    <n v="30.392932259999998"/>
    <n v="520.83148741000002"/>
  </r>
  <r>
    <x v="250"/>
    <x v="4"/>
    <x v="0"/>
    <n v="33.835777999999998"/>
    <n v="265.76138175"/>
    <n v="1056.5689284099999"/>
    <n v="8215.6146071599997"/>
  </r>
  <r>
    <x v="250"/>
    <x v="4"/>
    <x v="1"/>
    <n v="42.048694699999999"/>
    <n v="242.21278156"/>
    <n v="1305.52764877"/>
    <n v="7475.4326333500003"/>
  </r>
  <r>
    <x v="250"/>
    <x v="4"/>
    <x v="2"/>
    <n v="29.467958509999999"/>
    <n v="206.52131876000001"/>
    <n v="908.94042143000001"/>
    <n v="6384.80631739"/>
  </r>
  <r>
    <x v="250"/>
    <x v="4"/>
    <x v="3"/>
    <n v="12.13553068"/>
    <n v="71.742402440000006"/>
    <n v="378.03558509999999"/>
    <n v="2215.8181431200001"/>
  </r>
  <r>
    <x v="250"/>
    <x v="4"/>
    <x v="4"/>
    <n v="14.788757609999999"/>
    <n v="112.24780884"/>
    <n v="462.38611185000002"/>
    <n v="3444.2293591399998"/>
  </r>
  <r>
    <x v="250"/>
    <x v="4"/>
    <x v="5"/>
    <n v="3.8109382200000002"/>
    <n v="22.36772221"/>
    <n v="119.23101821"/>
    <n v="692.33833647999995"/>
  </r>
  <r>
    <x v="250"/>
    <x v="4"/>
    <x v="6"/>
    <n v="1.0283620499999999"/>
    <n v="9.0746011000000006"/>
    <n v="32.63051918"/>
    <n v="279.60209818999999"/>
  </r>
  <r>
    <x v="250"/>
    <x v="4"/>
    <x v="7"/>
    <n v="1.69571333"/>
    <n v="14.82857038"/>
    <n v="51.742730450000003"/>
    <n v="453.35389157999998"/>
  </r>
  <r>
    <x v="250"/>
    <x v="5"/>
    <x v="0"/>
    <n v="1088.9416713000001"/>
    <n v="0"/>
    <n v="40525.98108048"/>
    <n v="0"/>
  </r>
  <r>
    <x v="250"/>
    <x v="5"/>
    <x v="1"/>
    <n v="914.02226637000001"/>
    <n v="0"/>
    <n v="34171.95627545"/>
    <n v="0"/>
  </r>
  <r>
    <x v="250"/>
    <x v="5"/>
    <x v="2"/>
    <n v="752.84037425999998"/>
    <n v="0"/>
    <n v="28178.459856640002"/>
    <n v="0"/>
  </r>
  <r>
    <x v="250"/>
    <x v="5"/>
    <x v="3"/>
    <n v="257.70349508999999"/>
    <n v="0"/>
    <n v="9643.1511888799996"/>
    <n v="0"/>
  </r>
  <r>
    <x v="250"/>
    <x v="5"/>
    <x v="4"/>
    <n v="330.04434893000001"/>
    <n v="0"/>
    <n v="12336.213146169999"/>
    <n v="0"/>
  </r>
  <r>
    <x v="250"/>
    <x v="5"/>
    <x v="5"/>
    <n v="80.356495409999994"/>
    <n v="0"/>
    <n v="3002.02641214"/>
    <n v="0"/>
  </r>
  <r>
    <x v="250"/>
    <x v="5"/>
    <x v="6"/>
    <n v="46.711292970000002"/>
    <n v="0"/>
    <n v="1747.1817990500001"/>
    <n v="0"/>
  </r>
  <r>
    <x v="250"/>
    <x v="5"/>
    <x v="7"/>
    <n v="96.853719170000005"/>
    <n v="0"/>
    <n v="3609.3612065299999"/>
    <n v="0"/>
  </r>
  <r>
    <x v="250"/>
    <x v="6"/>
    <x v="0"/>
    <n v="1050.1711938599999"/>
    <n v="0"/>
    <n v="42246.346788449999"/>
    <n v="0"/>
  </r>
  <r>
    <x v="250"/>
    <x v="6"/>
    <x v="1"/>
    <n v="831.75029269000004"/>
    <n v="0"/>
    <n v="33468.142143390003"/>
    <n v="0"/>
  </r>
  <r>
    <x v="250"/>
    <x v="6"/>
    <x v="2"/>
    <n v="575.00316209000005"/>
    <n v="0"/>
    <n v="23164.66381894"/>
    <n v="0"/>
  </r>
  <r>
    <x v="250"/>
    <x v="6"/>
    <x v="3"/>
    <n v="174.8008676"/>
    <n v="0"/>
    <n v="7043.0427244100001"/>
    <n v="0"/>
  </r>
  <r>
    <x v="250"/>
    <x v="6"/>
    <x v="4"/>
    <n v="330.43785696999998"/>
    <n v="0"/>
    <n v="13362.178305109999"/>
    <n v="0"/>
  </r>
  <r>
    <x v="250"/>
    <x v="6"/>
    <x v="5"/>
    <n v="56.15229334"/>
    <n v="0"/>
    <n v="2262.7430967400001"/>
    <n v="0"/>
  </r>
  <r>
    <x v="250"/>
    <x v="6"/>
    <x v="6"/>
    <n v="31.892310439999999"/>
    <n v="0"/>
    <n v="1286.9101724499999"/>
    <n v="0"/>
  </r>
  <r>
    <x v="250"/>
    <x v="6"/>
    <x v="7"/>
    <n v="56.715604390000003"/>
    <n v="0"/>
    <n v="2285.6257696600001"/>
    <n v="0"/>
  </r>
  <r>
    <x v="250"/>
    <x v="7"/>
    <x v="0"/>
    <n v="231.74654197999999"/>
    <n v="0"/>
    <n v="10627.753609429999"/>
    <n v="0"/>
  </r>
  <r>
    <x v="250"/>
    <x v="7"/>
    <x v="1"/>
    <n v="217.03859671999999"/>
    <n v="0"/>
    <n v="9941.3386482400001"/>
    <n v="0"/>
  </r>
  <r>
    <x v="250"/>
    <x v="7"/>
    <x v="2"/>
    <n v="173.44516175000001"/>
    <n v="0"/>
    <n v="7937.8329871799997"/>
    <n v="0"/>
  </r>
  <r>
    <x v="250"/>
    <x v="7"/>
    <x v="3"/>
    <n v="51.638038610000002"/>
    <n v="0"/>
    <n v="2372.8631336799999"/>
    <n v="0"/>
  </r>
  <r>
    <x v="250"/>
    <x v="7"/>
    <x v="4"/>
    <n v="112.69389224"/>
    <n v="0"/>
    <n v="5202.7439932899997"/>
    <n v="0"/>
  </r>
  <r>
    <x v="250"/>
    <x v="7"/>
    <x v="5"/>
    <n v="16.123363869999999"/>
    <n v="0"/>
    <n v="741.46020720000001"/>
    <n v="0"/>
  </r>
  <r>
    <x v="250"/>
    <x v="7"/>
    <x v="6"/>
    <n v="7.7589130300000004"/>
    <n v="0"/>
    <n v="355.68819328000001"/>
    <n v="0"/>
  </r>
  <r>
    <x v="250"/>
    <x v="7"/>
    <x v="7"/>
    <n v="15.21136965"/>
    <n v="0"/>
    <n v="694.27714209999999"/>
    <n v="0"/>
  </r>
  <r>
    <x v="250"/>
    <x v="8"/>
    <x v="0"/>
    <n v="311.54470173999999"/>
    <n v="0"/>
    <n v="15980.88659717"/>
    <n v="0"/>
  </r>
  <r>
    <x v="250"/>
    <x v="8"/>
    <x v="1"/>
    <n v="224.00096488"/>
    <n v="0"/>
    <n v="11551.874935469999"/>
    <n v="0"/>
  </r>
  <r>
    <x v="250"/>
    <x v="8"/>
    <x v="2"/>
    <n v="203.10761305"/>
    <n v="0"/>
    <n v="10390.65138089"/>
    <n v="0"/>
  </r>
  <r>
    <x v="250"/>
    <x v="8"/>
    <x v="3"/>
    <n v="59.048266210000001"/>
    <n v="0"/>
    <n v="3037.84972092"/>
    <n v="0"/>
  </r>
  <r>
    <x v="250"/>
    <x v="8"/>
    <x v="4"/>
    <n v="129.67045919"/>
    <n v="0"/>
    <n v="6722.71699773"/>
    <n v="0"/>
  </r>
  <r>
    <x v="250"/>
    <x v="8"/>
    <x v="5"/>
    <n v="13.43011124"/>
    <n v="0"/>
    <n v="690.93174034000003"/>
    <n v="0"/>
  </r>
  <r>
    <x v="250"/>
    <x v="8"/>
    <x v="6"/>
    <n v="8.7237032499999998"/>
    <n v="0"/>
    <n v="449.57108032000002"/>
    <n v="0"/>
  </r>
  <r>
    <x v="250"/>
    <x v="8"/>
    <x v="7"/>
    <n v="13.53508422"/>
    <n v="0"/>
    <n v="692.22515486999998"/>
    <n v="0"/>
  </r>
  <r>
    <x v="250"/>
    <x v="9"/>
    <x v="0"/>
    <n v="117.98805679"/>
    <n v="0"/>
    <n v="7162.5589286300001"/>
    <n v="0"/>
  </r>
  <r>
    <x v="250"/>
    <x v="9"/>
    <x v="1"/>
    <n v="86.623678530000007"/>
    <n v="0"/>
    <n v="5275.2598939999998"/>
    <n v="0"/>
  </r>
  <r>
    <x v="250"/>
    <x v="9"/>
    <x v="2"/>
    <n v="77.521548010000004"/>
    <n v="0"/>
    <n v="4706.7967519000003"/>
    <n v="0"/>
  </r>
  <r>
    <x v="250"/>
    <x v="9"/>
    <x v="3"/>
    <n v="23.487725749999999"/>
    <n v="0"/>
    <n v="1424.4234738499999"/>
    <n v="0"/>
  </r>
  <r>
    <x v="250"/>
    <x v="9"/>
    <x v="4"/>
    <n v="47.323936930000002"/>
    <n v="0"/>
    <n v="2894.1069299400001"/>
    <n v="0"/>
  </r>
  <r>
    <x v="250"/>
    <x v="9"/>
    <x v="5"/>
    <n v="7.5250786200000004"/>
    <n v="0"/>
    <n v="457.99466895"/>
    <n v="0"/>
  </r>
  <r>
    <x v="250"/>
    <x v="9"/>
    <x v="6"/>
    <n v="4.3943370000000002"/>
    <n v="0"/>
    <n v="267.64634957999999"/>
    <n v="0"/>
  </r>
  <r>
    <x v="250"/>
    <x v="9"/>
    <x v="7"/>
    <n v="5.5954393500000004"/>
    <n v="0"/>
    <n v="339.06656548000001"/>
    <n v="0"/>
  </r>
  <r>
    <x v="250"/>
    <x v="10"/>
    <x v="0"/>
    <n v="61.891136359999997"/>
    <n v="0"/>
    <n v="4712.8775151199998"/>
    <n v="0"/>
  </r>
  <r>
    <x v="250"/>
    <x v="10"/>
    <x v="1"/>
    <n v="48.469105020000001"/>
    <n v="0"/>
    <n v="3831.85203039"/>
    <n v="0"/>
  </r>
  <r>
    <x v="250"/>
    <x v="10"/>
    <x v="2"/>
    <n v="66.954921179999999"/>
    <n v="0"/>
    <n v="5273.3320825999999"/>
    <n v="0"/>
  </r>
  <r>
    <x v="250"/>
    <x v="10"/>
    <x v="3"/>
    <n v="15.498164539999999"/>
    <n v="0"/>
    <n v="1203.16215339"/>
    <n v="0"/>
  </r>
  <r>
    <x v="250"/>
    <x v="10"/>
    <x v="4"/>
    <n v="50.729650239999998"/>
    <n v="0"/>
    <n v="4143.5153399500005"/>
    <n v="0"/>
  </r>
  <r>
    <x v="250"/>
    <x v="10"/>
    <x v="5"/>
    <n v="4.2407463600000002"/>
    <n v="0"/>
    <n v="330.82106207999999"/>
    <n v="0"/>
  </r>
  <r>
    <x v="250"/>
    <x v="10"/>
    <x v="6"/>
    <n v="3.8482529300000001"/>
    <n v="0"/>
    <n v="336.46178934"/>
    <n v="0"/>
  </r>
  <r>
    <x v="250"/>
    <x v="10"/>
    <x v="7"/>
    <n v="1.6242878999999999"/>
    <n v="0"/>
    <n v="154.80480559"/>
    <n v="0"/>
  </r>
  <r>
    <x v="251"/>
    <x v="0"/>
    <x v="0"/>
    <n v="2.3353452400000001"/>
    <n v="6.2275667099999996"/>
    <n v="0"/>
    <n v="0"/>
  </r>
  <r>
    <x v="251"/>
    <x v="0"/>
    <x v="1"/>
    <n v="1.4771085799999999"/>
    <n v="8.6771594000000007"/>
    <n v="0"/>
    <n v="0"/>
  </r>
  <r>
    <x v="251"/>
    <x v="0"/>
    <x v="2"/>
    <n v="0"/>
    <n v="3.5577108599999998"/>
    <n v="0"/>
    <n v="0"/>
  </r>
  <r>
    <x v="251"/>
    <x v="0"/>
    <x v="3"/>
    <n v="0"/>
    <n v="1.83852189"/>
    <n v="0"/>
    <n v="0"/>
  </r>
  <r>
    <x v="251"/>
    <x v="0"/>
    <x v="4"/>
    <n v="0.7418458"/>
    <n v="2.4274217600000001"/>
    <n v="0"/>
    <n v="0"/>
  </r>
  <r>
    <x v="251"/>
    <x v="0"/>
    <x v="5"/>
    <n v="0.10471574"/>
    <n v="0.83863787999999995"/>
    <n v="0"/>
    <n v="0"/>
  </r>
  <r>
    <x v="251"/>
    <x v="0"/>
    <x v="6"/>
    <n v="0"/>
    <n v="1.9697929999999999E-2"/>
    <n v="0"/>
    <n v="0"/>
  </r>
  <r>
    <x v="251"/>
    <x v="0"/>
    <x v="7"/>
    <n v="0"/>
    <n v="0.66882989999999998"/>
    <n v="0"/>
    <n v="0"/>
  </r>
  <r>
    <x v="251"/>
    <x v="1"/>
    <x v="0"/>
    <n v="5.4200707100000001"/>
    <n v="147.84027909"/>
    <n v="41.083977689999998"/>
    <n v="896.19253142000002"/>
  </r>
  <r>
    <x v="251"/>
    <x v="1"/>
    <x v="1"/>
    <n v="3.1278263900000001"/>
    <n v="139.38226943999999"/>
    <n v="18.202433360000001"/>
    <n v="845.91180999999995"/>
  </r>
  <r>
    <x v="251"/>
    <x v="1"/>
    <x v="2"/>
    <n v="1.8134328200000001"/>
    <n v="100.28822833"/>
    <n v="11.95748354"/>
    <n v="585.32415691999995"/>
  </r>
  <r>
    <x v="251"/>
    <x v="1"/>
    <x v="3"/>
    <n v="1.0424772600000001"/>
    <n v="36.558745649999999"/>
    <n v="6.16784116"/>
    <n v="205.93681068999999"/>
  </r>
  <r>
    <x v="251"/>
    <x v="1"/>
    <x v="4"/>
    <n v="2.9828899099999999"/>
    <n v="69.890128849999996"/>
    <n v="22.734452839999999"/>
    <n v="417.73611474"/>
  </r>
  <r>
    <x v="251"/>
    <x v="1"/>
    <x v="5"/>
    <n v="0.38770971999999998"/>
    <n v="12.019215539999999"/>
    <n v="2.2665093199999999"/>
    <n v="65.950010489999997"/>
  </r>
  <r>
    <x v="251"/>
    <x v="1"/>
    <x v="6"/>
    <n v="0.29374523000000002"/>
    <n v="3.3199216699999998"/>
    <n v="0.59324217999999995"/>
    <n v="19.356600440000001"/>
  </r>
  <r>
    <x v="251"/>
    <x v="1"/>
    <x v="7"/>
    <n v="0.42460203000000002"/>
    <n v="10.80236534"/>
    <n v="3.1337274900000001"/>
    <n v="61.93312865"/>
  </r>
  <r>
    <x v="251"/>
    <x v="2"/>
    <x v="0"/>
    <n v="2.5382334499999999"/>
    <n v="302.43216374999997"/>
    <n v="32.89498966"/>
    <n v="4232.54885801"/>
  </r>
  <r>
    <x v="251"/>
    <x v="2"/>
    <x v="1"/>
    <n v="3.2698207400000001"/>
    <n v="282.59335503"/>
    <n v="43.451782049999998"/>
    <n v="3975.2794689500001"/>
  </r>
  <r>
    <x v="251"/>
    <x v="2"/>
    <x v="2"/>
    <n v="0.53949793999999995"/>
    <n v="202.03915796000001"/>
    <n v="8.5510797200000006"/>
    <n v="2845.19985606"/>
  </r>
  <r>
    <x v="251"/>
    <x v="2"/>
    <x v="3"/>
    <n v="0.46456792000000002"/>
    <n v="81.488943849999998"/>
    <n v="6.9685187300000004"/>
    <n v="1150.07937677"/>
  </r>
  <r>
    <x v="251"/>
    <x v="2"/>
    <x v="4"/>
    <n v="1.45784465"/>
    <n v="127.58483088"/>
    <n v="21.860869220000001"/>
    <n v="1811.62108943"/>
  </r>
  <r>
    <x v="251"/>
    <x v="2"/>
    <x v="5"/>
    <n v="0.32644690999999998"/>
    <n v="24.19560671"/>
    <n v="5.2186969999999997"/>
    <n v="346.71561549"/>
  </r>
  <r>
    <x v="251"/>
    <x v="2"/>
    <x v="6"/>
    <n v="0.16341030000000001"/>
    <n v="7.9090895400000001"/>
    <n v="2.0665016"/>
    <n v="110.60182675999999"/>
  </r>
  <r>
    <x v="251"/>
    <x v="2"/>
    <x v="7"/>
    <n v="2.9690300000000001E-3"/>
    <n v="15.20242526"/>
    <n v="3.5628319999999998E-2"/>
    <n v="208.84585816000001"/>
  </r>
  <r>
    <x v="251"/>
    <x v="3"/>
    <x v="0"/>
    <n v="19.036816630000001"/>
    <n v="509.09868891999997"/>
    <n v="444.75160356999999"/>
    <n v="11658.715735559999"/>
  </r>
  <r>
    <x v="251"/>
    <x v="3"/>
    <x v="1"/>
    <n v="15.28775428"/>
    <n v="418.62142636999999"/>
    <n v="356.06459560000002"/>
    <n v="9661.6516607699996"/>
  </r>
  <r>
    <x v="251"/>
    <x v="3"/>
    <x v="2"/>
    <n v="11.39504434"/>
    <n v="309.23220105000001"/>
    <n v="276.33205075000001"/>
    <n v="7152.2189205699997"/>
  </r>
  <r>
    <x v="251"/>
    <x v="3"/>
    <x v="3"/>
    <n v="4.70122412"/>
    <n v="119.24522279999999"/>
    <n v="113.43351688"/>
    <n v="2771.9607104699999"/>
  </r>
  <r>
    <x v="251"/>
    <x v="3"/>
    <x v="4"/>
    <n v="5.2263196299999999"/>
    <n v="176.47154356999999"/>
    <n v="123.47827602"/>
    <n v="4121.0901342200004"/>
  </r>
  <r>
    <x v="251"/>
    <x v="3"/>
    <x v="5"/>
    <n v="1.5534848699999999"/>
    <n v="37.167082430000001"/>
    <n v="36.189918939999998"/>
    <n v="869.11599075000004"/>
  </r>
  <r>
    <x v="251"/>
    <x v="3"/>
    <x v="6"/>
    <n v="0.56903088999999996"/>
    <n v="7.67709989"/>
    <n v="12.870681190000001"/>
    <n v="179.72010549000001"/>
  </r>
  <r>
    <x v="251"/>
    <x v="3"/>
    <x v="7"/>
    <n v="0.74240934999999997"/>
    <n v="25.374852359999998"/>
    <n v="19.087476729999999"/>
    <n v="592.11966342999995"/>
  </r>
  <r>
    <x v="251"/>
    <x v="4"/>
    <x v="0"/>
    <n v="32.43126067"/>
    <n v="278.01104723999998"/>
    <n v="1019.29195881"/>
    <n v="8581.7634926299997"/>
  </r>
  <r>
    <x v="251"/>
    <x v="4"/>
    <x v="1"/>
    <n v="43.385545929999999"/>
    <n v="259.76656584"/>
    <n v="1348.81375308"/>
    <n v="8029.8841707000001"/>
  </r>
  <r>
    <x v="251"/>
    <x v="4"/>
    <x v="2"/>
    <n v="25.71273085"/>
    <n v="225.67613587"/>
    <n v="801.43400097000006"/>
    <n v="6965.5261273300002"/>
  </r>
  <r>
    <x v="251"/>
    <x v="4"/>
    <x v="3"/>
    <n v="12.87811632"/>
    <n v="71.144693570000001"/>
    <n v="398.31790312999999"/>
    <n v="2197.6419323499999"/>
  </r>
  <r>
    <x v="251"/>
    <x v="4"/>
    <x v="4"/>
    <n v="7.9629607"/>
    <n v="112.90406741"/>
    <n v="248.12264395"/>
    <n v="3493.6409762399999"/>
  </r>
  <r>
    <x v="251"/>
    <x v="4"/>
    <x v="5"/>
    <n v="3.54612244"/>
    <n v="25.173670640000001"/>
    <n v="110.26505241"/>
    <n v="778.57605109999997"/>
  </r>
  <r>
    <x v="251"/>
    <x v="4"/>
    <x v="6"/>
    <n v="1.31760883"/>
    <n v="8.9481955000000006"/>
    <n v="40.956209360000003"/>
    <n v="275.85529892"/>
  </r>
  <r>
    <x v="251"/>
    <x v="4"/>
    <x v="7"/>
    <n v="1.7571381100000001"/>
    <n v="15.988891710000001"/>
    <n v="54.424509380000003"/>
    <n v="494.12407758000001"/>
  </r>
  <r>
    <x v="251"/>
    <x v="5"/>
    <x v="0"/>
    <n v="1112.6506166199999"/>
    <n v="0"/>
    <n v="41420.806654090004"/>
    <n v="0"/>
  </r>
  <r>
    <x v="251"/>
    <x v="5"/>
    <x v="1"/>
    <n v="897.68223163000005"/>
    <n v="0"/>
    <n v="33585.428814489998"/>
    <n v="0"/>
  </r>
  <r>
    <x v="251"/>
    <x v="5"/>
    <x v="2"/>
    <n v="723.41237634000004"/>
    <n v="0"/>
    <n v="27134.08213897"/>
    <n v="0"/>
  </r>
  <r>
    <x v="251"/>
    <x v="5"/>
    <x v="3"/>
    <n v="266.84797150000003"/>
    <n v="0"/>
    <n v="9997.5029390799991"/>
    <n v="0"/>
  </r>
  <r>
    <x v="251"/>
    <x v="5"/>
    <x v="4"/>
    <n v="330.98618205000002"/>
    <n v="0"/>
    <n v="12363.27213732"/>
    <n v="0"/>
  </r>
  <r>
    <x v="251"/>
    <x v="5"/>
    <x v="5"/>
    <n v="81.339038329999994"/>
    <n v="0"/>
    <n v="3033.0915194899999"/>
    <n v="0"/>
  </r>
  <r>
    <x v="251"/>
    <x v="5"/>
    <x v="6"/>
    <n v="46.15904965"/>
    <n v="0"/>
    <n v="1726.6456007500001"/>
    <n v="0"/>
  </r>
  <r>
    <x v="251"/>
    <x v="5"/>
    <x v="7"/>
    <n v="89.636503189999999"/>
    <n v="0"/>
    <n v="3340.5169599000001"/>
    <n v="0"/>
  </r>
  <r>
    <x v="251"/>
    <x v="6"/>
    <x v="0"/>
    <n v="1008.82729598"/>
    <n v="0"/>
    <n v="40580.740670190004"/>
    <n v="0"/>
  </r>
  <r>
    <x v="251"/>
    <x v="6"/>
    <x v="1"/>
    <n v="844.57526092000001"/>
    <n v="0"/>
    <n v="34018.732114370003"/>
    <n v="0"/>
  </r>
  <r>
    <x v="251"/>
    <x v="6"/>
    <x v="2"/>
    <n v="610.62313283000003"/>
    <n v="0"/>
    <n v="24604.342385989999"/>
    <n v="0"/>
  </r>
  <r>
    <x v="251"/>
    <x v="6"/>
    <x v="3"/>
    <n v="168.09926666999999"/>
    <n v="0"/>
    <n v="6791.5439000599999"/>
    <n v="0"/>
  </r>
  <r>
    <x v="251"/>
    <x v="6"/>
    <x v="4"/>
    <n v="328.58455831999999"/>
    <n v="0"/>
    <n v="13261.73504831"/>
    <n v="0"/>
  </r>
  <r>
    <x v="251"/>
    <x v="6"/>
    <x v="5"/>
    <n v="55.428405320000003"/>
    <n v="0"/>
    <n v="2234.6772293399999"/>
    <n v="0"/>
  </r>
  <r>
    <x v="251"/>
    <x v="6"/>
    <x v="6"/>
    <n v="32.714830069999998"/>
    <n v="0"/>
    <n v="1324.14971679"/>
    <n v="0"/>
  </r>
  <r>
    <x v="251"/>
    <x v="6"/>
    <x v="7"/>
    <n v="60.312253460000001"/>
    <n v="0"/>
    <n v="2427.58290141"/>
    <n v="0"/>
  </r>
  <r>
    <x v="251"/>
    <x v="7"/>
    <x v="0"/>
    <n v="227.17215385"/>
    <n v="0"/>
    <n v="10408.6893917"/>
    <n v="0"/>
  </r>
  <r>
    <x v="251"/>
    <x v="7"/>
    <x v="1"/>
    <n v="178.95970528000001"/>
    <n v="0"/>
    <n v="8215.0928800000002"/>
    <n v="0"/>
  </r>
  <r>
    <x v="251"/>
    <x v="7"/>
    <x v="2"/>
    <n v="176.02412233000001"/>
    <n v="0"/>
    <n v="8065.0008816099999"/>
    <n v="0"/>
  </r>
  <r>
    <x v="251"/>
    <x v="7"/>
    <x v="3"/>
    <n v="47.512457900000001"/>
    <n v="0"/>
    <n v="2185.2491548100002"/>
    <n v="0"/>
  </r>
  <r>
    <x v="251"/>
    <x v="7"/>
    <x v="4"/>
    <n v="101.52990029"/>
    <n v="0"/>
    <n v="4684.52613346"/>
    <n v="0"/>
  </r>
  <r>
    <x v="251"/>
    <x v="7"/>
    <x v="5"/>
    <n v="13.04076463"/>
    <n v="0"/>
    <n v="599.24147668000001"/>
    <n v="0"/>
  </r>
  <r>
    <x v="251"/>
    <x v="7"/>
    <x v="6"/>
    <n v="7.5843241800000003"/>
    <n v="0"/>
    <n v="349.62962713000002"/>
    <n v="0"/>
  </r>
  <r>
    <x v="251"/>
    <x v="7"/>
    <x v="7"/>
    <n v="13.99800694"/>
    <n v="0"/>
    <n v="639.04425894999997"/>
    <n v="0"/>
  </r>
  <r>
    <x v="251"/>
    <x v="8"/>
    <x v="0"/>
    <n v="311.92759081999998"/>
    <n v="0"/>
    <n v="16041.736056739999"/>
    <n v="0"/>
  </r>
  <r>
    <x v="251"/>
    <x v="8"/>
    <x v="1"/>
    <n v="220.11294079000001"/>
    <n v="0"/>
    <n v="11319.53413457"/>
    <n v="0"/>
  </r>
  <r>
    <x v="251"/>
    <x v="8"/>
    <x v="2"/>
    <n v="198.02118188"/>
    <n v="0"/>
    <n v="10143.34163429"/>
    <n v="0"/>
  </r>
  <r>
    <x v="251"/>
    <x v="8"/>
    <x v="3"/>
    <n v="53.399549159999999"/>
    <n v="0"/>
    <n v="2754.6682528299998"/>
    <n v="0"/>
  </r>
  <r>
    <x v="251"/>
    <x v="8"/>
    <x v="4"/>
    <n v="124.19153557999999"/>
    <n v="0"/>
    <n v="6452.88014939"/>
    <n v="0"/>
  </r>
  <r>
    <x v="251"/>
    <x v="8"/>
    <x v="5"/>
    <n v="14.476463470000001"/>
    <n v="0"/>
    <n v="737.52804832000004"/>
    <n v="0"/>
  </r>
  <r>
    <x v="251"/>
    <x v="8"/>
    <x v="6"/>
    <n v="8.2639999399999997"/>
    <n v="0"/>
    <n v="426.74136650000003"/>
    <n v="0"/>
  </r>
  <r>
    <x v="251"/>
    <x v="8"/>
    <x v="7"/>
    <n v="13.02474861"/>
    <n v="0"/>
    <n v="674.38407709000001"/>
    <n v="0"/>
  </r>
  <r>
    <x v="251"/>
    <x v="9"/>
    <x v="0"/>
    <n v="128.60415702"/>
    <n v="0"/>
    <n v="7831.0284752199996"/>
    <n v="0"/>
  </r>
  <r>
    <x v="251"/>
    <x v="9"/>
    <x v="1"/>
    <n v="103.67309413"/>
    <n v="0"/>
    <n v="6317.2989219000001"/>
    <n v="0"/>
  </r>
  <r>
    <x v="251"/>
    <x v="9"/>
    <x v="2"/>
    <n v="75.95260725"/>
    <n v="0"/>
    <n v="4639.4767398000004"/>
    <n v="0"/>
  </r>
  <r>
    <x v="251"/>
    <x v="9"/>
    <x v="3"/>
    <n v="24.140463780000001"/>
    <n v="0"/>
    <n v="1473.5984912700001"/>
    <n v="0"/>
  </r>
  <r>
    <x v="251"/>
    <x v="9"/>
    <x v="4"/>
    <n v="46.639178639999997"/>
    <n v="0"/>
    <n v="2861.62336723"/>
    <n v="0"/>
  </r>
  <r>
    <x v="251"/>
    <x v="9"/>
    <x v="5"/>
    <n v="6.7715769300000002"/>
    <n v="0"/>
    <n v="412.57416864999999"/>
    <n v="0"/>
  </r>
  <r>
    <x v="251"/>
    <x v="9"/>
    <x v="6"/>
    <n v="4.2662237799999998"/>
    <n v="0"/>
    <n v="259.53937306"/>
    <n v="0"/>
  </r>
  <r>
    <x v="251"/>
    <x v="9"/>
    <x v="7"/>
    <n v="5.26198663"/>
    <n v="0"/>
    <n v="322.08795128000003"/>
    <n v="0"/>
  </r>
  <r>
    <x v="251"/>
    <x v="10"/>
    <x v="0"/>
    <n v="52.362510020000002"/>
    <n v="0"/>
    <n v="4114.8261527300001"/>
    <n v="0"/>
  </r>
  <r>
    <x v="251"/>
    <x v="10"/>
    <x v="1"/>
    <n v="38.511936050000003"/>
    <n v="0"/>
    <n v="2915.9738119200001"/>
    <n v="0"/>
  </r>
  <r>
    <x v="251"/>
    <x v="10"/>
    <x v="2"/>
    <n v="66.767422440000004"/>
    <n v="0"/>
    <n v="5325.9048232900004"/>
    <n v="0"/>
  </r>
  <r>
    <x v="251"/>
    <x v="10"/>
    <x v="3"/>
    <n v="19.777037830000001"/>
    <n v="0"/>
    <n v="1557.6680158700001"/>
    <n v="0"/>
  </r>
  <r>
    <x v="251"/>
    <x v="10"/>
    <x v="4"/>
    <n v="56.626767970000003"/>
    <n v="0"/>
    <n v="4584.2737143900004"/>
    <n v="0"/>
  </r>
  <r>
    <x v="251"/>
    <x v="10"/>
    <x v="5"/>
    <n v="5.5052288200000001"/>
    <n v="0"/>
    <n v="429.75506669999999"/>
    <n v="0"/>
  </r>
  <r>
    <x v="251"/>
    <x v="10"/>
    <x v="6"/>
    <n v="3.5113602099999999"/>
    <n v="0"/>
    <n v="284.79202844999998"/>
    <n v="0"/>
  </r>
  <r>
    <x v="251"/>
    <x v="10"/>
    <x v="7"/>
    <n v="2.5759099299999999"/>
    <n v="0"/>
    <n v="190.8505648"/>
    <n v="0"/>
  </r>
  <r>
    <x v="252"/>
    <x v="0"/>
    <x v="0"/>
    <n v="4.4535399999999998E-3"/>
    <n v="6.1600265900000002"/>
    <n v="0"/>
    <n v="0"/>
  </r>
  <r>
    <x v="252"/>
    <x v="0"/>
    <x v="1"/>
    <n v="0.31643400999999999"/>
    <n v="6.6723735700000004"/>
    <n v="0"/>
    <n v="0"/>
  </r>
  <r>
    <x v="252"/>
    <x v="0"/>
    <x v="2"/>
    <n v="0"/>
    <n v="5.1943287800000002"/>
    <n v="0"/>
    <n v="0"/>
  </r>
  <r>
    <x v="252"/>
    <x v="0"/>
    <x v="3"/>
    <n v="0.25521885"/>
    <n v="2.76131306"/>
    <n v="0"/>
    <n v="0"/>
  </r>
  <r>
    <x v="252"/>
    <x v="0"/>
    <x v="4"/>
    <n v="1.4080429800000001"/>
    <n v="1.62501048"/>
    <n v="0"/>
    <n v="0"/>
  </r>
  <r>
    <x v="252"/>
    <x v="0"/>
    <x v="5"/>
    <n v="0.14092205999999999"/>
    <n v="0.56649912000000002"/>
    <n v="0"/>
    <n v="0"/>
  </r>
  <r>
    <x v="252"/>
    <x v="0"/>
    <x v="6"/>
    <n v="8.8523640000000001E-2"/>
    <n v="0.25578888999999999"/>
    <n v="0"/>
    <n v="0"/>
  </r>
  <r>
    <x v="252"/>
    <x v="0"/>
    <x v="7"/>
    <n v="0"/>
    <n v="9.6493399999999993E-3"/>
    <n v="0"/>
    <n v="0"/>
  </r>
  <r>
    <x v="252"/>
    <x v="1"/>
    <x v="0"/>
    <n v="4.7405923000000003"/>
    <n v="151.25931356999999"/>
    <n v="31.842512030000002"/>
    <n v="897.94350254999995"/>
  </r>
  <r>
    <x v="252"/>
    <x v="1"/>
    <x v="1"/>
    <n v="4.8900459200000004"/>
    <n v="136.31990814"/>
    <n v="30.829435660000001"/>
    <n v="820.32175787999995"/>
  </r>
  <r>
    <x v="252"/>
    <x v="1"/>
    <x v="2"/>
    <n v="3.4730197399999998"/>
    <n v="106.01334386000001"/>
    <n v="16.42115712"/>
    <n v="625.74282231999996"/>
  </r>
  <r>
    <x v="252"/>
    <x v="1"/>
    <x v="3"/>
    <n v="1.26384257"/>
    <n v="32.622390299999999"/>
    <n v="7.70417766"/>
    <n v="188.70347422"/>
  </r>
  <r>
    <x v="252"/>
    <x v="1"/>
    <x v="4"/>
    <n v="1.0887034"/>
    <n v="57.920173830000003"/>
    <n v="8.7096272300000006"/>
    <n v="346.99340296999998"/>
  </r>
  <r>
    <x v="252"/>
    <x v="1"/>
    <x v="5"/>
    <n v="0.23235687999999999"/>
    <n v="13.178691219999999"/>
    <n v="1.85885503"/>
    <n v="73.47502566"/>
  </r>
  <r>
    <x v="252"/>
    <x v="1"/>
    <x v="6"/>
    <n v="0.29398837"/>
    <n v="3.1524075100000002"/>
    <n v="0.59372597000000005"/>
    <n v="17.459467889999999"/>
  </r>
  <r>
    <x v="252"/>
    <x v="1"/>
    <x v="7"/>
    <n v="8.1648199999999997E-3"/>
    <n v="9.5073817900000002"/>
    <n v="1.8556409999999999E-2"/>
    <n v="59.867609209999998"/>
  </r>
  <r>
    <x v="252"/>
    <x v="2"/>
    <x v="0"/>
    <n v="2.6804093199999999"/>
    <n v="304.65624302999998"/>
    <n v="39.484844119999998"/>
    <n v="4332.7878358899998"/>
  </r>
  <r>
    <x v="252"/>
    <x v="2"/>
    <x v="1"/>
    <n v="4.24513111"/>
    <n v="287.63042173000002"/>
    <n v="64.173958020000001"/>
    <n v="4077.9714168400001"/>
  </r>
  <r>
    <x v="252"/>
    <x v="2"/>
    <x v="2"/>
    <n v="3.3157657"/>
    <n v="204.75799025000001"/>
    <n v="45.188347129999997"/>
    <n v="2834.8811818999998"/>
  </r>
  <r>
    <x v="252"/>
    <x v="2"/>
    <x v="3"/>
    <n v="0.23140353"/>
    <n v="77.928388400000003"/>
    <n v="3.4710529800000001"/>
    <n v="1099.5923389899999"/>
  </r>
  <r>
    <x v="252"/>
    <x v="2"/>
    <x v="4"/>
    <n v="2.75895022"/>
    <n v="130.44420979"/>
    <n v="38.720265859999998"/>
    <n v="1839.7003599100001"/>
  </r>
  <r>
    <x v="252"/>
    <x v="2"/>
    <x v="5"/>
    <n v="0.31873563999999999"/>
    <n v="23.128639679999999"/>
    <n v="5.3839131699999996"/>
    <n v="331.39477069999998"/>
  </r>
  <r>
    <x v="252"/>
    <x v="2"/>
    <x v="6"/>
    <n v="3.4820520000000001E-2"/>
    <n v="7.2598840999999998"/>
    <n v="0.52352262000000005"/>
    <n v="103.50815179999999"/>
  </r>
  <r>
    <x v="252"/>
    <x v="2"/>
    <x v="7"/>
    <n v="2.9690300000000001E-3"/>
    <n v="17.20971857"/>
    <n v="3.5628319999999998E-2"/>
    <n v="238.15314144000001"/>
  </r>
  <r>
    <x v="252"/>
    <x v="3"/>
    <x v="0"/>
    <n v="14.751345150000001"/>
    <n v="511.19834847999999"/>
    <n v="363.06186781000002"/>
    <n v="11767.22600796"/>
  </r>
  <r>
    <x v="252"/>
    <x v="3"/>
    <x v="1"/>
    <n v="11.83505315"/>
    <n v="414.93653124000002"/>
    <n v="283.64203816999998"/>
    <n v="9558.5679027799997"/>
  </r>
  <r>
    <x v="252"/>
    <x v="3"/>
    <x v="2"/>
    <n v="11.485341780000001"/>
    <n v="312.78966723999997"/>
    <n v="284.74095215"/>
    <n v="7313.4417202699997"/>
  </r>
  <r>
    <x v="252"/>
    <x v="3"/>
    <x v="3"/>
    <n v="3.5531234"/>
    <n v="124.01591331"/>
    <n v="84.859306290000006"/>
    <n v="2881.2227565200001"/>
  </r>
  <r>
    <x v="252"/>
    <x v="3"/>
    <x v="4"/>
    <n v="5.7911036200000003"/>
    <n v="181.02582522"/>
    <n v="138.87906476000001"/>
    <n v="4162.2449135400002"/>
  </r>
  <r>
    <x v="252"/>
    <x v="3"/>
    <x v="5"/>
    <n v="2.8135395000000001"/>
    <n v="36.20287561"/>
    <n v="68.981334140000001"/>
    <n v="840.67444267999997"/>
  </r>
  <r>
    <x v="252"/>
    <x v="3"/>
    <x v="6"/>
    <n v="0.40998135000000002"/>
    <n v="9.3998124700000005"/>
    <n v="10.303144359999999"/>
    <n v="214.46906615"/>
  </r>
  <r>
    <x v="252"/>
    <x v="3"/>
    <x v="7"/>
    <n v="0.91734126000000005"/>
    <n v="21.3751563"/>
    <n v="22.61431477"/>
    <n v="497.80748168999997"/>
  </r>
  <r>
    <x v="252"/>
    <x v="4"/>
    <x v="0"/>
    <n v="28.836801699999999"/>
    <n v="274.04335321000002"/>
    <n v="894.68979458000001"/>
    <n v="8478.9785118199998"/>
  </r>
  <r>
    <x v="252"/>
    <x v="4"/>
    <x v="1"/>
    <n v="33.682304729999998"/>
    <n v="247.05549937999999"/>
    <n v="1049.9507917599999"/>
    <n v="7635.4411506899996"/>
  </r>
  <r>
    <x v="252"/>
    <x v="4"/>
    <x v="2"/>
    <n v="23.285887729999999"/>
    <n v="191.80793413000001"/>
    <n v="723.85918368"/>
    <n v="5926.55203497"/>
  </r>
  <r>
    <x v="252"/>
    <x v="4"/>
    <x v="3"/>
    <n v="12.10349731"/>
    <n v="74.575342879999994"/>
    <n v="382.44477272"/>
    <n v="2300.7282182099998"/>
  </r>
  <r>
    <x v="252"/>
    <x v="4"/>
    <x v="4"/>
    <n v="10.022171119999999"/>
    <n v="104.83981967"/>
    <n v="313.81494634000001"/>
    <n v="3232.7698493900002"/>
  </r>
  <r>
    <x v="252"/>
    <x v="4"/>
    <x v="5"/>
    <n v="4.9013896399999997"/>
    <n v="23.927892530000001"/>
    <n v="153.74046007000001"/>
    <n v="742.26631572999997"/>
  </r>
  <r>
    <x v="252"/>
    <x v="4"/>
    <x v="6"/>
    <n v="1.5671288000000001"/>
    <n v="8.1434557900000009"/>
    <n v="48.326174700000003"/>
    <n v="250.88493958000001"/>
  </r>
  <r>
    <x v="252"/>
    <x v="4"/>
    <x v="7"/>
    <n v="0.23268599000000001"/>
    <n v="19.620352780000001"/>
    <n v="7.0154658599999999"/>
    <n v="605.93394079999996"/>
  </r>
  <r>
    <x v="252"/>
    <x v="5"/>
    <x v="0"/>
    <n v="1083.4139870199999"/>
    <n v="0"/>
    <n v="40371.22671237"/>
    <n v="0"/>
  </r>
  <r>
    <x v="252"/>
    <x v="5"/>
    <x v="1"/>
    <n v="890.79431920000002"/>
    <n v="0"/>
    <n v="33321.474787079998"/>
    <n v="0"/>
  </r>
  <r>
    <x v="252"/>
    <x v="5"/>
    <x v="2"/>
    <n v="725.89076326999998"/>
    <n v="0"/>
    <n v="27159.842700820001"/>
    <n v="0"/>
  </r>
  <r>
    <x v="252"/>
    <x v="5"/>
    <x v="3"/>
    <n v="243.45909967"/>
    <n v="0"/>
    <n v="9114.5968444299997"/>
    <n v="0"/>
  </r>
  <r>
    <x v="252"/>
    <x v="5"/>
    <x v="4"/>
    <n v="328.86327602"/>
    <n v="0"/>
    <n v="12254.900959750001"/>
    <n v="0"/>
  </r>
  <r>
    <x v="252"/>
    <x v="5"/>
    <x v="5"/>
    <n v="75.457292440000003"/>
    <n v="0"/>
    <n v="2814.5353756200002"/>
    <n v="0"/>
  </r>
  <r>
    <x v="252"/>
    <x v="5"/>
    <x v="6"/>
    <n v="46.029790040000002"/>
    <n v="0"/>
    <n v="1719.80323832"/>
    <n v="0"/>
  </r>
  <r>
    <x v="252"/>
    <x v="5"/>
    <x v="7"/>
    <n v="90.174306009999995"/>
    <n v="0"/>
    <n v="3363.3490482500001"/>
    <n v="0"/>
  </r>
  <r>
    <x v="252"/>
    <x v="6"/>
    <x v="0"/>
    <n v="1064.9186459699999"/>
    <n v="0"/>
    <n v="42847.666597839998"/>
    <n v="0"/>
  </r>
  <r>
    <x v="252"/>
    <x v="6"/>
    <x v="1"/>
    <n v="851.63695734999999"/>
    <n v="0"/>
    <n v="34269.002491669999"/>
    <n v="0"/>
  </r>
  <r>
    <x v="252"/>
    <x v="6"/>
    <x v="2"/>
    <n v="602.82240428"/>
    <n v="0"/>
    <n v="24310.71480505"/>
    <n v="0"/>
  </r>
  <r>
    <x v="252"/>
    <x v="6"/>
    <x v="3"/>
    <n v="189.81666385"/>
    <n v="0"/>
    <n v="7653.0235055100002"/>
    <n v="0"/>
  </r>
  <r>
    <x v="252"/>
    <x v="6"/>
    <x v="4"/>
    <n v="342.74558452000002"/>
    <n v="0"/>
    <n v="13822.04170878"/>
    <n v="0"/>
  </r>
  <r>
    <x v="252"/>
    <x v="6"/>
    <x v="5"/>
    <n v="58.489083409999999"/>
    <n v="0"/>
    <n v="2357.50900078"/>
    <n v="0"/>
  </r>
  <r>
    <x v="252"/>
    <x v="6"/>
    <x v="6"/>
    <n v="33.632762069999998"/>
    <n v="0"/>
    <n v="1354.8777482099999"/>
    <n v="0"/>
  </r>
  <r>
    <x v="252"/>
    <x v="6"/>
    <x v="7"/>
    <n v="58.75761249"/>
    <n v="0"/>
    <n v="2363.6355516499998"/>
    <n v="0"/>
  </r>
  <r>
    <x v="252"/>
    <x v="7"/>
    <x v="0"/>
    <n v="220.16388882000001"/>
    <n v="0"/>
    <n v="10094.196998629999"/>
    <n v="0"/>
  </r>
  <r>
    <x v="252"/>
    <x v="7"/>
    <x v="1"/>
    <n v="197.24173943"/>
    <n v="0"/>
    <n v="9043.6833745900003"/>
    <n v="0"/>
  </r>
  <r>
    <x v="252"/>
    <x v="7"/>
    <x v="2"/>
    <n v="175.94848607"/>
    <n v="0"/>
    <n v="8071.2797293699996"/>
    <n v="0"/>
  </r>
  <r>
    <x v="252"/>
    <x v="7"/>
    <x v="3"/>
    <n v="47.370853529999998"/>
    <n v="0"/>
    <n v="2175.3974811500002"/>
    <n v="0"/>
  </r>
  <r>
    <x v="252"/>
    <x v="7"/>
    <x v="4"/>
    <n v="99.663183119999999"/>
    <n v="0"/>
    <n v="4598.3283761399998"/>
    <n v="0"/>
  </r>
  <r>
    <x v="252"/>
    <x v="7"/>
    <x v="5"/>
    <n v="14.435779500000001"/>
    <n v="0"/>
    <n v="663.31728555999996"/>
    <n v="0"/>
  </r>
  <r>
    <x v="252"/>
    <x v="7"/>
    <x v="6"/>
    <n v="7.13710924"/>
    <n v="0"/>
    <n v="329.84435230000003"/>
    <n v="0"/>
  </r>
  <r>
    <x v="252"/>
    <x v="7"/>
    <x v="7"/>
    <n v="15.666027830000001"/>
    <n v="0"/>
    <n v="714.66008661000001"/>
    <n v="0"/>
  </r>
  <r>
    <x v="252"/>
    <x v="8"/>
    <x v="0"/>
    <n v="313.82996679000001"/>
    <n v="0"/>
    <n v="16113.79727587"/>
    <n v="0"/>
  </r>
  <r>
    <x v="252"/>
    <x v="8"/>
    <x v="1"/>
    <n v="257.44149576000001"/>
    <n v="0"/>
    <n v="13266.942686369999"/>
    <n v="0"/>
  </r>
  <r>
    <x v="252"/>
    <x v="8"/>
    <x v="2"/>
    <n v="209.34147497000001"/>
    <n v="0"/>
    <n v="10775.886688869999"/>
    <n v="0"/>
  </r>
  <r>
    <x v="252"/>
    <x v="8"/>
    <x v="3"/>
    <n v="55.703910039999997"/>
    <n v="0"/>
    <n v="2872.6562780300001"/>
    <n v="0"/>
  </r>
  <r>
    <x v="252"/>
    <x v="8"/>
    <x v="4"/>
    <n v="124.36181232"/>
    <n v="0"/>
    <n v="6463.7566237299998"/>
    <n v="0"/>
  </r>
  <r>
    <x v="252"/>
    <x v="8"/>
    <x v="5"/>
    <n v="14.69343018"/>
    <n v="0"/>
    <n v="753.77091591999999"/>
    <n v="0"/>
  </r>
  <r>
    <x v="252"/>
    <x v="8"/>
    <x v="6"/>
    <n v="7.2110783400000003"/>
    <n v="0"/>
    <n v="371.79132296"/>
    <n v="0"/>
  </r>
  <r>
    <x v="252"/>
    <x v="8"/>
    <x v="7"/>
    <n v="15.94120678"/>
    <n v="0"/>
    <n v="815.69606083999997"/>
    <n v="0"/>
  </r>
  <r>
    <x v="252"/>
    <x v="9"/>
    <x v="0"/>
    <n v="129.69238877000001"/>
    <n v="0"/>
    <n v="7905.6251312499999"/>
    <n v="0"/>
  </r>
  <r>
    <x v="252"/>
    <x v="9"/>
    <x v="1"/>
    <n v="83.483105960000003"/>
    <n v="0"/>
    <n v="5093.5288789200004"/>
    <n v="0"/>
  </r>
  <r>
    <x v="252"/>
    <x v="9"/>
    <x v="2"/>
    <n v="72.79754767"/>
    <n v="0"/>
    <n v="4439.4615207799998"/>
    <n v="0"/>
  </r>
  <r>
    <x v="252"/>
    <x v="9"/>
    <x v="3"/>
    <n v="26.152557000000002"/>
    <n v="0"/>
    <n v="1594.9399665200001"/>
    <n v="0"/>
  </r>
  <r>
    <x v="252"/>
    <x v="9"/>
    <x v="4"/>
    <n v="54.875952660000003"/>
    <n v="0"/>
    <n v="3338.2190823199999"/>
    <n v="0"/>
  </r>
  <r>
    <x v="252"/>
    <x v="9"/>
    <x v="5"/>
    <n v="6.6363485500000001"/>
    <n v="0"/>
    <n v="405.48178761000003"/>
    <n v="0"/>
  </r>
  <r>
    <x v="252"/>
    <x v="9"/>
    <x v="6"/>
    <n v="5.2166118800000003"/>
    <n v="0"/>
    <n v="319.8181414"/>
    <n v="0"/>
  </r>
  <r>
    <x v="252"/>
    <x v="9"/>
    <x v="7"/>
    <n v="4.3034280999999996"/>
    <n v="0"/>
    <n v="261.28888238000002"/>
    <n v="0"/>
  </r>
  <r>
    <x v="252"/>
    <x v="10"/>
    <x v="0"/>
    <n v="59.895329779999997"/>
    <n v="0"/>
    <n v="4590.6978068300004"/>
    <n v="0"/>
  </r>
  <r>
    <x v="252"/>
    <x v="10"/>
    <x v="1"/>
    <n v="38.03799025"/>
    <n v="0"/>
    <n v="2922.6711916099998"/>
    <n v="0"/>
  </r>
  <r>
    <x v="252"/>
    <x v="10"/>
    <x v="2"/>
    <n v="79.187063539999997"/>
    <n v="0"/>
    <n v="6384.4125731900003"/>
    <n v="0"/>
  </r>
  <r>
    <x v="252"/>
    <x v="10"/>
    <x v="3"/>
    <n v="16.24525989"/>
    <n v="0"/>
    <n v="1260.5952453"/>
    <n v="0"/>
  </r>
  <r>
    <x v="252"/>
    <x v="10"/>
    <x v="4"/>
    <n v="54.302716619999998"/>
    <n v="0"/>
    <n v="4386.1468501700001"/>
    <n v="0"/>
  </r>
  <r>
    <x v="252"/>
    <x v="10"/>
    <x v="5"/>
    <n v="5.1552819300000001"/>
    <n v="0"/>
    <n v="400.26716350999999"/>
    <n v="0"/>
  </r>
  <r>
    <x v="252"/>
    <x v="10"/>
    <x v="6"/>
    <n v="4.4129623799999997"/>
    <n v="0"/>
    <n v="367.64044704000003"/>
    <n v="0"/>
  </r>
  <r>
    <x v="252"/>
    <x v="10"/>
    <x v="7"/>
    <n v="2.0738599999999998"/>
    <n v="0"/>
    <n v="167.67003650000001"/>
    <n v="0"/>
  </r>
  <r>
    <x v="253"/>
    <x v="0"/>
    <x v="0"/>
    <n v="4.4535399999999998E-3"/>
    <n v="6.2704041699999999"/>
    <n v="0"/>
    <n v="0"/>
  </r>
  <r>
    <x v="253"/>
    <x v="0"/>
    <x v="1"/>
    <n v="0.56211407999999996"/>
    <n v="6.6622579100000001"/>
    <n v="0"/>
    <n v="0"/>
  </r>
  <r>
    <x v="253"/>
    <x v="0"/>
    <x v="2"/>
    <n v="2.0389886399999999"/>
    <n v="5.8799910899999999"/>
    <n v="0"/>
    <n v="0"/>
  </r>
  <r>
    <x v="253"/>
    <x v="0"/>
    <x v="3"/>
    <n v="0"/>
    <n v="1.90010323"/>
    <n v="0"/>
    <n v="0"/>
  </r>
  <r>
    <x v="253"/>
    <x v="0"/>
    <x v="4"/>
    <n v="0.35000532000000001"/>
    <n v="1.29601521"/>
    <n v="0"/>
    <n v="0"/>
  </r>
  <r>
    <x v="253"/>
    <x v="0"/>
    <x v="5"/>
    <n v="0"/>
    <n v="0.76336331999999996"/>
    <n v="0"/>
    <n v="0"/>
  </r>
  <r>
    <x v="253"/>
    <x v="0"/>
    <x v="6"/>
    <n v="0"/>
    <n v="0.17975468"/>
    <n v="0"/>
    <n v="0"/>
  </r>
  <r>
    <x v="253"/>
    <x v="0"/>
    <x v="7"/>
    <n v="0"/>
    <n v="0.25039349999999999"/>
    <n v="0"/>
    <n v="0"/>
  </r>
  <r>
    <x v="253"/>
    <x v="1"/>
    <x v="0"/>
    <n v="3.84515202"/>
    <n v="159.70297606"/>
    <n v="25.266899720000001"/>
    <n v="950.00193813999999"/>
  </r>
  <r>
    <x v="253"/>
    <x v="1"/>
    <x v="1"/>
    <n v="5.2956586100000003"/>
    <n v="151.12855721"/>
    <n v="36.367356839999999"/>
    <n v="919.96164126999997"/>
  </r>
  <r>
    <x v="253"/>
    <x v="1"/>
    <x v="2"/>
    <n v="0.62165846000000002"/>
    <n v="104.68844937"/>
    <n v="5.1865577299999996"/>
    <n v="610.76830695000001"/>
  </r>
  <r>
    <x v="253"/>
    <x v="1"/>
    <x v="3"/>
    <n v="0.38676734000000002"/>
    <n v="41.337830420000003"/>
    <n v="3.0941387499999999"/>
    <n v="236.71581406999999"/>
  </r>
  <r>
    <x v="253"/>
    <x v="1"/>
    <x v="4"/>
    <n v="3.8112399699999999"/>
    <n v="61.996277139999997"/>
    <n v="26.30516343"/>
    <n v="376.01219679000002"/>
  </r>
  <r>
    <x v="253"/>
    <x v="1"/>
    <x v="5"/>
    <n v="0.27160830000000002"/>
    <n v="13.11960683"/>
    <n v="1.53676927"/>
    <n v="71.617904760000002"/>
  </r>
  <r>
    <x v="253"/>
    <x v="1"/>
    <x v="6"/>
    <n v="0.29408156000000002"/>
    <n v="3.3229359700000001"/>
    <n v="0.59390732000000002"/>
    <n v="19.586043060000002"/>
  </r>
  <r>
    <x v="253"/>
    <x v="1"/>
    <x v="7"/>
    <n v="8.1648199999999997E-3"/>
    <n v="8.9350307900000008"/>
    <n v="1.8556409999999999E-2"/>
    <n v="51.934567059999999"/>
  </r>
  <r>
    <x v="253"/>
    <x v="2"/>
    <x v="0"/>
    <n v="3.8660393499999999"/>
    <n v="313.97313601000002"/>
    <n v="48.298323400000001"/>
    <n v="4406.1663977600001"/>
  </r>
  <r>
    <x v="253"/>
    <x v="2"/>
    <x v="1"/>
    <n v="2.5662570499999999"/>
    <n v="295.01693598999998"/>
    <n v="35.136271829999998"/>
    <n v="4170.5274950000003"/>
  </r>
  <r>
    <x v="253"/>
    <x v="2"/>
    <x v="2"/>
    <n v="2.2420517800000002"/>
    <n v="231.21050407000001"/>
    <n v="32.148612030000002"/>
    <n v="3236.90080859"/>
  </r>
  <r>
    <x v="253"/>
    <x v="2"/>
    <x v="3"/>
    <n v="0.54051945000000001"/>
    <n v="73.076503700000004"/>
    <n v="6.70964896"/>
    <n v="1031.80303185"/>
  </r>
  <r>
    <x v="253"/>
    <x v="2"/>
    <x v="4"/>
    <n v="1.7204517399999999"/>
    <n v="130.38448253999999"/>
    <n v="23.926725439999998"/>
    <n v="1868.4182183400001"/>
  </r>
  <r>
    <x v="253"/>
    <x v="2"/>
    <x v="5"/>
    <n v="0.24746424"/>
    <n v="25.249478509999999"/>
    <n v="3.6406702200000001"/>
    <n v="356.2545867"/>
  </r>
  <r>
    <x v="253"/>
    <x v="2"/>
    <x v="6"/>
    <n v="3.4841169999999998E-2"/>
    <n v="6.78339962"/>
    <n v="0.52380519000000003"/>
    <n v="92.759219150000007"/>
  </r>
  <r>
    <x v="253"/>
    <x v="2"/>
    <x v="7"/>
    <n v="0.21623448000000001"/>
    <n v="14.58226859"/>
    <n v="3.4478755400000001"/>
    <n v="201.85944886999999"/>
  </r>
  <r>
    <x v="253"/>
    <x v="3"/>
    <x v="0"/>
    <n v="16.453734709999999"/>
    <n v="487.11930720999999"/>
    <n v="391.32538806999997"/>
    <n v="11217.75969304"/>
  </r>
  <r>
    <x v="253"/>
    <x v="3"/>
    <x v="1"/>
    <n v="11.628993729999999"/>
    <n v="390.26967530000002"/>
    <n v="279.61349042000001"/>
    <n v="8992.1672374099999"/>
  </r>
  <r>
    <x v="253"/>
    <x v="3"/>
    <x v="2"/>
    <n v="9.6549069700000008"/>
    <n v="304.65447495000001"/>
    <n v="240.70122918000001"/>
    <n v="7111.6887416299996"/>
  </r>
  <r>
    <x v="253"/>
    <x v="3"/>
    <x v="3"/>
    <n v="5.6003813400000002"/>
    <n v="116.71921693"/>
    <n v="137.08806394999999"/>
    <n v="2715.65811876"/>
  </r>
  <r>
    <x v="253"/>
    <x v="3"/>
    <x v="4"/>
    <n v="4.28231377"/>
    <n v="180.6583071"/>
    <n v="103.96666722000001"/>
    <n v="4232.6559522799998"/>
  </r>
  <r>
    <x v="253"/>
    <x v="3"/>
    <x v="5"/>
    <n v="1.7089822699999999"/>
    <n v="38.476565200000003"/>
    <n v="42.474267089999998"/>
    <n v="892.92647766000005"/>
  </r>
  <r>
    <x v="253"/>
    <x v="3"/>
    <x v="6"/>
    <n v="0.40061150000000001"/>
    <n v="10.11245166"/>
    <n v="9.4163962699999999"/>
    <n v="231.43411284999999"/>
  </r>
  <r>
    <x v="253"/>
    <x v="3"/>
    <x v="7"/>
    <n v="0.52309207999999996"/>
    <n v="23.615298970000001"/>
    <n v="11.643566809999999"/>
    <n v="541.90906452000002"/>
  </r>
  <r>
    <x v="253"/>
    <x v="4"/>
    <x v="0"/>
    <n v="32.819214430000002"/>
    <n v="278.28816473000001"/>
    <n v="1013.46702597"/>
    <n v="8604.0343325800004"/>
  </r>
  <r>
    <x v="253"/>
    <x v="4"/>
    <x v="1"/>
    <n v="29.273457520000001"/>
    <n v="262.44945335"/>
    <n v="905.59130873000004"/>
    <n v="8125.8332463999996"/>
  </r>
  <r>
    <x v="253"/>
    <x v="4"/>
    <x v="2"/>
    <n v="30.093842519999999"/>
    <n v="205.45207325999999"/>
    <n v="930.02682574000005"/>
    <n v="6322.9185953300002"/>
  </r>
  <r>
    <x v="253"/>
    <x v="4"/>
    <x v="3"/>
    <n v="13.007779210000001"/>
    <n v="71.648620440000002"/>
    <n v="404.21847209999999"/>
    <n v="2213.9413870600001"/>
  </r>
  <r>
    <x v="253"/>
    <x v="4"/>
    <x v="4"/>
    <n v="12.09056021"/>
    <n v="97.376606929999994"/>
    <n v="375.43890217000001"/>
    <n v="3006.5823543500001"/>
  </r>
  <r>
    <x v="253"/>
    <x v="4"/>
    <x v="5"/>
    <n v="2.38157861"/>
    <n v="25.283310719999999"/>
    <n v="74.113734170000001"/>
    <n v="783.19399625000005"/>
  </r>
  <r>
    <x v="253"/>
    <x v="4"/>
    <x v="6"/>
    <n v="0.88632232"/>
    <n v="9.6215482699999999"/>
    <n v="27.587674320000001"/>
    <n v="296.09049907999997"/>
  </r>
  <r>
    <x v="253"/>
    <x v="4"/>
    <x v="7"/>
    <n v="0.93579489999999999"/>
    <n v="17.63930388"/>
    <n v="28.108732920000001"/>
    <n v="544.26310080999997"/>
  </r>
  <r>
    <x v="253"/>
    <x v="5"/>
    <x v="0"/>
    <n v="1132.25370395"/>
    <n v="0"/>
    <n v="42207.949273389997"/>
    <n v="0"/>
  </r>
  <r>
    <x v="253"/>
    <x v="5"/>
    <x v="1"/>
    <n v="918.22735388000001"/>
    <n v="0"/>
    <n v="34403.651230260002"/>
    <n v="0"/>
  </r>
  <r>
    <x v="253"/>
    <x v="5"/>
    <x v="2"/>
    <n v="717.43765039000004"/>
    <n v="0"/>
    <n v="26852.037666240001"/>
    <n v="0"/>
  </r>
  <r>
    <x v="253"/>
    <x v="5"/>
    <x v="3"/>
    <n v="253.1410401"/>
    <n v="0"/>
    <n v="9466.2909793599993"/>
    <n v="0"/>
  </r>
  <r>
    <x v="253"/>
    <x v="5"/>
    <x v="4"/>
    <n v="339.62972778"/>
    <n v="0"/>
    <n v="12672.480806330001"/>
    <n v="0"/>
  </r>
  <r>
    <x v="253"/>
    <x v="5"/>
    <x v="5"/>
    <n v="77.020475360000006"/>
    <n v="0"/>
    <n v="2874.2455897499999"/>
    <n v="0"/>
  </r>
  <r>
    <x v="253"/>
    <x v="5"/>
    <x v="6"/>
    <n v="46.247256309999997"/>
    <n v="0"/>
    <n v="1732.00895537"/>
    <n v="0"/>
  </r>
  <r>
    <x v="253"/>
    <x v="5"/>
    <x v="7"/>
    <n v="88.553973499999998"/>
    <n v="0"/>
    <n v="3299.2740378100002"/>
    <n v="0"/>
  </r>
  <r>
    <x v="253"/>
    <x v="6"/>
    <x v="0"/>
    <n v="1019.06818728"/>
    <n v="0"/>
    <n v="41012.179763649998"/>
    <n v="0"/>
  </r>
  <r>
    <x v="253"/>
    <x v="6"/>
    <x v="1"/>
    <n v="857.94428190999997"/>
    <n v="0"/>
    <n v="34518.739776080001"/>
    <n v="0"/>
  </r>
  <r>
    <x v="253"/>
    <x v="6"/>
    <x v="2"/>
    <n v="627.71963744000004"/>
    <n v="0"/>
    <n v="25297.085530910001"/>
    <n v="0"/>
  </r>
  <r>
    <x v="253"/>
    <x v="6"/>
    <x v="3"/>
    <n v="177.52186914000001"/>
    <n v="0"/>
    <n v="7178.4479614000002"/>
    <n v="0"/>
  </r>
  <r>
    <x v="253"/>
    <x v="6"/>
    <x v="4"/>
    <n v="330.65367671000001"/>
    <n v="0"/>
    <n v="13355.81563456"/>
    <n v="0"/>
  </r>
  <r>
    <x v="253"/>
    <x v="6"/>
    <x v="5"/>
    <n v="55.808663799999998"/>
    <n v="0"/>
    <n v="2248.1993422300002"/>
    <n v="0"/>
  </r>
  <r>
    <x v="253"/>
    <x v="6"/>
    <x v="6"/>
    <n v="33.481566829999998"/>
    <n v="0"/>
    <n v="1349.43167449"/>
    <n v="0"/>
  </r>
  <r>
    <x v="253"/>
    <x v="6"/>
    <x v="7"/>
    <n v="64.167369469999997"/>
    <n v="0"/>
    <n v="2583.5951443700001"/>
    <n v="0"/>
  </r>
  <r>
    <x v="253"/>
    <x v="7"/>
    <x v="0"/>
    <n v="253.14175997000001"/>
    <n v="0"/>
    <n v="11600.45928956"/>
    <n v="0"/>
  </r>
  <r>
    <x v="253"/>
    <x v="7"/>
    <x v="1"/>
    <n v="185.03022756999999"/>
    <n v="0"/>
    <n v="8488.9566362700007"/>
    <n v="0"/>
  </r>
  <r>
    <x v="253"/>
    <x v="7"/>
    <x v="2"/>
    <n v="169.86259544000001"/>
    <n v="0"/>
    <n v="7809.6303146700002"/>
    <n v="0"/>
  </r>
  <r>
    <x v="253"/>
    <x v="7"/>
    <x v="3"/>
    <n v="54.654940119999999"/>
    <n v="0"/>
    <n v="2506.5709455699998"/>
    <n v="0"/>
  </r>
  <r>
    <x v="253"/>
    <x v="7"/>
    <x v="4"/>
    <n v="102.16712554999999"/>
    <n v="0"/>
    <n v="4716.5262570000004"/>
    <n v="0"/>
  </r>
  <r>
    <x v="253"/>
    <x v="7"/>
    <x v="5"/>
    <n v="14.776948089999999"/>
    <n v="0"/>
    <n v="678.47161654000001"/>
    <n v="0"/>
  </r>
  <r>
    <x v="253"/>
    <x v="7"/>
    <x v="6"/>
    <n v="8.8052608400000008"/>
    <n v="0"/>
    <n v="405.08351277000003"/>
    <n v="0"/>
  </r>
  <r>
    <x v="253"/>
    <x v="7"/>
    <x v="7"/>
    <n v="12.91756833"/>
    <n v="0"/>
    <n v="591.06333752"/>
    <n v="0"/>
  </r>
  <r>
    <x v="253"/>
    <x v="8"/>
    <x v="0"/>
    <n v="317.56496880999998"/>
    <n v="0"/>
    <n v="16317.502193480001"/>
    <n v="0"/>
  </r>
  <r>
    <x v="253"/>
    <x v="8"/>
    <x v="1"/>
    <n v="238.51142648000001"/>
    <n v="0"/>
    <n v="12223.86141956"/>
    <n v="0"/>
  </r>
  <r>
    <x v="253"/>
    <x v="8"/>
    <x v="2"/>
    <n v="213.81392019"/>
    <n v="0"/>
    <n v="11006.471376470001"/>
    <n v="0"/>
  </r>
  <r>
    <x v="253"/>
    <x v="8"/>
    <x v="3"/>
    <n v="61.335187920000003"/>
    <n v="0"/>
    <n v="3144.4046536300002"/>
    <n v="0"/>
  </r>
  <r>
    <x v="253"/>
    <x v="8"/>
    <x v="4"/>
    <n v="131.04475601999999"/>
    <n v="0"/>
    <n v="6811.2425385799997"/>
    <n v="0"/>
  </r>
  <r>
    <x v="253"/>
    <x v="8"/>
    <x v="5"/>
    <n v="15.60843509"/>
    <n v="0"/>
    <n v="798.80986765"/>
    <n v="0"/>
  </r>
  <r>
    <x v="253"/>
    <x v="8"/>
    <x v="6"/>
    <n v="8.1586928400000005"/>
    <n v="0"/>
    <n v="420.91991707"/>
    <n v="0"/>
  </r>
  <r>
    <x v="253"/>
    <x v="8"/>
    <x v="7"/>
    <n v="16.704675909999999"/>
    <n v="0"/>
    <n v="864.89429913000004"/>
    <n v="0"/>
  </r>
  <r>
    <x v="253"/>
    <x v="9"/>
    <x v="0"/>
    <n v="136.08895208999999"/>
    <n v="0"/>
    <n v="8257.4874178299997"/>
    <n v="0"/>
  </r>
  <r>
    <x v="253"/>
    <x v="9"/>
    <x v="1"/>
    <n v="90.206668710000002"/>
    <n v="0"/>
    <n v="5490.6531712400001"/>
    <n v="0"/>
  </r>
  <r>
    <x v="253"/>
    <x v="9"/>
    <x v="2"/>
    <n v="69.55807677"/>
    <n v="0"/>
    <n v="4219.9974295100001"/>
    <n v="0"/>
  </r>
  <r>
    <x v="253"/>
    <x v="9"/>
    <x v="3"/>
    <n v="20.113877160000001"/>
    <n v="0"/>
    <n v="1230.10503978"/>
    <n v="0"/>
  </r>
  <r>
    <x v="253"/>
    <x v="9"/>
    <x v="4"/>
    <n v="55.375371909999998"/>
    <n v="0"/>
    <n v="3382.9895906500001"/>
    <n v="0"/>
  </r>
  <r>
    <x v="253"/>
    <x v="9"/>
    <x v="5"/>
    <n v="7.0584301900000002"/>
    <n v="0"/>
    <n v="431.39225406000003"/>
    <n v="0"/>
  </r>
  <r>
    <x v="253"/>
    <x v="9"/>
    <x v="6"/>
    <n v="4.7113714299999998"/>
    <n v="0"/>
    <n v="287.92722362000001"/>
    <n v="0"/>
  </r>
  <r>
    <x v="253"/>
    <x v="9"/>
    <x v="7"/>
    <n v="4.4653585400000004"/>
    <n v="0"/>
    <n v="270.93441414"/>
    <n v="0"/>
  </r>
  <r>
    <x v="253"/>
    <x v="10"/>
    <x v="0"/>
    <n v="65.457908489999994"/>
    <n v="0"/>
    <n v="5101.9690278600001"/>
    <n v="0"/>
  </r>
  <r>
    <x v="253"/>
    <x v="10"/>
    <x v="1"/>
    <n v="36.423693180000001"/>
    <n v="0"/>
    <n v="2763.6789680500001"/>
    <n v="0"/>
  </r>
  <r>
    <x v="253"/>
    <x v="10"/>
    <x v="2"/>
    <n v="73.066562289999993"/>
    <n v="0"/>
    <n v="5812.6564761299996"/>
    <n v="0"/>
  </r>
  <r>
    <x v="253"/>
    <x v="10"/>
    <x v="3"/>
    <n v="20.099461040000001"/>
    <n v="0"/>
    <n v="1557.4620210999999"/>
    <n v="0"/>
  </r>
  <r>
    <x v="253"/>
    <x v="10"/>
    <x v="4"/>
    <n v="57.071823809999998"/>
    <n v="0"/>
    <n v="4671.8488981299997"/>
    <n v="0"/>
  </r>
  <r>
    <x v="253"/>
    <x v="10"/>
    <x v="5"/>
    <n v="5.1190975999999999"/>
    <n v="0"/>
    <n v="396.85955371"/>
    <n v="0"/>
  </r>
  <r>
    <x v="253"/>
    <x v="10"/>
    <x v="6"/>
    <n v="4.2635621700000002"/>
    <n v="0"/>
    <n v="341.40804792"/>
    <n v="0"/>
  </r>
  <r>
    <x v="253"/>
    <x v="10"/>
    <x v="7"/>
    <n v="2.5304814000000002"/>
    <n v="0"/>
    <n v="192.70335478000001"/>
    <n v="0"/>
  </r>
  <r>
    <x v="254"/>
    <x v="0"/>
    <x v="0"/>
    <n v="2.7130405899999999"/>
    <n v="5.3347003500000003"/>
    <n v="0"/>
    <n v="0"/>
  </r>
  <r>
    <x v="254"/>
    <x v="0"/>
    <x v="1"/>
    <n v="0"/>
    <n v="6.5322439699999997"/>
    <n v="0"/>
    <n v="0"/>
  </r>
  <r>
    <x v="254"/>
    <x v="0"/>
    <x v="2"/>
    <n v="1.2703843800000001"/>
    <n v="5.1317293399999997"/>
    <n v="0"/>
    <n v="0"/>
  </r>
  <r>
    <x v="254"/>
    <x v="0"/>
    <x v="3"/>
    <n v="0.50278082000000002"/>
    <n v="3.7881765700000001"/>
    <n v="0"/>
    <n v="0"/>
  </r>
  <r>
    <x v="254"/>
    <x v="0"/>
    <x v="4"/>
    <n v="2.0585079999999999E-2"/>
    <n v="2.4198093100000002"/>
    <n v="0"/>
    <n v="0"/>
  </r>
  <r>
    <x v="254"/>
    <x v="0"/>
    <x v="5"/>
    <n v="0.3670949"/>
    <n v="1.08440651"/>
    <n v="0"/>
    <n v="0"/>
  </r>
  <r>
    <x v="254"/>
    <x v="0"/>
    <x v="6"/>
    <n v="9.5548350000000004E-2"/>
    <n v="0.46603629000000002"/>
    <n v="0"/>
    <n v="0"/>
  </r>
  <r>
    <x v="254"/>
    <x v="0"/>
    <x v="7"/>
    <n v="0"/>
    <n v="0.67651426000000003"/>
    <n v="0"/>
    <n v="0"/>
  </r>
  <r>
    <x v="254"/>
    <x v="1"/>
    <x v="0"/>
    <n v="2.9373868500000002"/>
    <n v="157.02149130999999"/>
    <n v="13.520807100000001"/>
    <n v="979.86927718000004"/>
  </r>
  <r>
    <x v="254"/>
    <x v="1"/>
    <x v="1"/>
    <n v="2.8052427899999999"/>
    <n v="130.41136025"/>
    <n v="16.633525039999999"/>
    <n v="771.63324136999995"/>
  </r>
  <r>
    <x v="254"/>
    <x v="1"/>
    <x v="2"/>
    <n v="2.7290503500000001"/>
    <n v="114.58082729"/>
    <n v="17.241437550000001"/>
    <n v="655.45955569"/>
  </r>
  <r>
    <x v="254"/>
    <x v="1"/>
    <x v="3"/>
    <n v="0.80736436"/>
    <n v="37.59907999"/>
    <n v="2.0954446"/>
    <n v="219.72912120000001"/>
  </r>
  <r>
    <x v="254"/>
    <x v="1"/>
    <x v="4"/>
    <n v="1.0397025600000001"/>
    <n v="70.169747819999998"/>
    <n v="8.3176204899999995"/>
    <n v="417.93133017999997"/>
  </r>
  <r>
    <x v="254"/>
    <x v="1"/>
    <x v="5"/>
    <n v="0.22518416999999999"/>
    <n v="12.48262293"/>
    <n v="1.80147339"/>
    <n v="72.240084659999994"/>
  </r>
  <r>
    <x v="254"/>
    <x v="1"/>
    <x v="6"/>
    <n v="0.48611826000000002"/>
    <n v="3.0773115099999999"/>
    <n v="1.56309725"/>
    <n v="18.220895070000001"/>
  </r>
  <r>
    <x v="254"/>
    <x v="1"/>
    <x v="7"/>
    <n v="8.1648199999999997E-3"/>
    <n v="9.4198054500000001"/>
    <n v="1.8556409999999999E-2"/>
    <n v="56.034030600000001"/>
  </r>
  <r>
    <x v="254"/>
    <x v="2"/>
    <x v="0"/>
    <n v="3.4644833400000001"/>
    <n v="307.37507483000002"/>
    <n v="56.067256499999999"/>
    <n v="4357.5019394999999"/>
  </r>
  <r>
    <x v="254"/>
    <x v="2"/>
    <x v="1"/>
    <n v="2.2169899100000001"/>
    <n v="293.87369778999999"/>
    <n v="30.437034520000001"/>
    <n v="4126.9267167300004"/>
  </r>
  <r>
    <x v="254"/>
    <x v="2"/>
    <x v="2"/>
    <n v="1.0810210200000001"/>
    <n v="215.14094979000001"/>
    <n v="14.569531039999999"/>
    <n v="3038.2414182299999"/>
  </r>
  <r>
    <x v="254"/>
    <x v="2"/>
    <x v="3"/>
    <n v="0.49662033"/>
    <n v="74.753298729999997"/>
    <n v="5.8624815100000003"/>
    <n v="1045.52477069"/>
  </r>
  <r>
    <x v="254"/>
    <x v="2"/>
    <x v="4"/>
    <n v="1.1112490399999999"/>
    <n v="117.09481103"/>
    <n v="16.91491847"/>
    <n v="1656.9524071799999"/>
  </r>
  <r>
    <x v="254"/>
    <x v="2"/>
    <x v="5"/>
    <n v="7.4226000000000001E-4"/>
    <n v="26.18934758"/>
    <n v="7.4225699999999999E-3"/>
    <n v="378.60738782999999"/>
  </r>
  <r>
    <x v="254"/>
    <x v="2"/>
    <x v="6"/>
    <n v="0.14353078999999999"/>
    <n v="6.1316403299999998"/>
    <n v="1.6108133499999999"/>
    <n v="83.233419990000002"/>
  </r>
  <r>
    <x v="254"/>
    <x v="2"/>
    <x v="7"/>
    <n v="2.9690300000000001E-3"/>
    <n v="16.772470340000002"/>
    <n v="3.5628319999999998E-2"/>
    <n v="229.83710829"/>
  </r>
  <r>
    <x v="254"/>
    <x v="3"/>
    <x v="0"/>
    <n v="15.727742340000001"/>
    <n v="486.60572760999997"/>
    <n v="373.92662158000002"/>
    <n v="11251.14316861"/>
  </r>
  <r>
    <x v="254"/>
    <x v="3"/>
    <x v="1"/>
    <n v="7.3846748699999996"/>
    <n v="395.08304666999999"/>
    <n v="181.4115879"/>
    <n v="9053.3502026299993"/>
  </r>
  <r>
    <x v="254"/>
    <x v="3"/>
    <x v="2"/>
    <n v="13.134922250000001"/>
    <n v="325.74923211999999"/>
    <n v="319.83659820000003"/>
    <n v="7603.5657045600001"/>
  </r>
  <r>
    <x v="254"/>
    <x v="3"/>
    <x v="3"/>
    <n v="4.1965791699999997"/>
    <n v="119.65563537"/>
    <n v="102.49752288000001"/>
    <n v="2788.6157642600001"/>
  </r>
  <r>
    <x v="254"/>
    <x v="3"/>
    <x v="4"/>
    <n v="5.5725840599999996"/>
    <n v="185.63050249"/>
    <n v="131.59905774999999"/>
    <n v="4324.2603860099998"/>
  </r>
  <r>
    <x v="254"/>
    <x v="3"/>
    <x v="5"/>
    <n v="1.3828235600000001"/>
    <n v="36.55462026"/>
    <n v="33.587803690000001"/>
    <n v="850.14371147999998"/>
  </r>
  <r>
    <x v="254"/>
    <x v="3"/>
    <x v="6"/>
    <n v="0.47856780999999998"/>
    <n v="9.68291419"/>
    <n v="11.608953"/>
    <n v="222.86153967999999"/>
  </r>
  <r>
    <x v="254"/>
    <x v="3"/>
    <x v="7"/>
    <n v="0.76718624999999996"/>
    <n v="22.511415469999999"/>
    <n v="18.831737239999999"/>
    <n v="523.68207247999999"/>
  </r>
  <r>
    <x v="254"/>
    <x v="4"/>
    <x v="0"/>
    <n v="38.120692689999998"/>
    <n v="282.71995848"/>
    <n v="1188.1379750999999"/>
    <n v="8746.5859870099994"/>
  </r>
  <r>
    <x v="254"/>
    <x v="4"/>
    <x v="1"/>
    <n v="31.89013886"/>
    <n v="270.09911869000001"/>
    <n v="991.77481927999997"/>
    <n v="8368.6176759900009"/>
  </r>
  <r>
    <x v="254"/>
    <x v="4"/>
    <x v="2"/>
    <n v="33.887969079999998"/>
    <n v="212.28893264999999"/>
    <n v="1050.3022346099999"/>
    <n v="6565.1256731599997"/>
  </r>
  <r>
    <x v="254"/>
    <x v="4"/>
    <x v="3"/>
    <n v="12.66680691"/>
    <n v="72.441228039999999"/>
    <n v="397.11846567999999"/>
    <n v="2229.6055991200001"/>
  </r>
  <r>
    <x v="254"/>
    <x v="4"/>
    <x v="4"/>
    <n v="10.79569953"/>
    <n v="96.549448799999993"/>
    <n v="337.07938978999999"/>
    <n v="2984.4719360300001"/>
  </r>
  <r>
    <x v="254"/>
    <x v="4"/>
    <x v="5"/>
    <n v="2.6833610700000001"/>
    <n v="23.914864949999998"/>
    <n v="83.885451590000002"/>
    <n v="738.68586115999994"/>
  </r>
  <r>
    <x v="254"/>
    <x v="4"/>
    <x v="6"/>
    <n v="0.78969206999999997"/>
    <n v="9.5685813999999993"/>
    <n v="25.067027070000002"/>
    <n v="295.53559791999999"/>
  </r>
  <r>
    <x v="254"/>
    <x v="4"/>
    <x v="7"/>
    <n v="1.4039457399999999"/>
    <n v="17.017677200000001"/>
    <n v="43.632387420000001"/>
    <n v="527.36362567000003"/>
  </r>
  <r>
    <x v="254"/>
    <x v="5"/>
    <x v="0"/>
    <n v="1149.7931627800001"/>
    <n v="0"/>
    <n v="42894.468191350003"/>
    <n v="0"/>
  </r>
  <r>
    <x v="254"/>
    <x v="5"/>
    <x v="1"/>
    <n v="952.87501916999997"/>
    <n v="0"/>
    <n v="35726.634037670003"/>
    <n v="0"/>
  </r>
  <r>
    <x v="254"/>
    <x v="5"/>
    <x v="2"/>
    <n v="726.23750889999997"/>
    <n v="0"/>
    <n v="27147.909825359999"/>
    <n v="0"/>
  </r>
  <r>
    <x v="254"/>
    <x v="5"/>
    <x v="3"/>
    <n v="243.62431756000001"/>
    <n v="0"/>
    <n v="9104.5413661900002"/>
    <n v="0"/>
  </r>
  <r>
    <x v="254"/>
    <x v="5"/>
    <x v="4"/>
    <n v="318.77960839999997"/>
    <n v="0"/>
    <n v="11923.524877149999"/>
    <n v="0"/>
  </r>
  <r>
    <x v="254"/>
    <x v="5"/>
    <x v="5"/>
    <n v="79.238499570000002"/>
    <n v="0"/>
    <n v="2958.0676521800001"/>
    <n v="0"/>
  </r>
  <r>
    <x v="254"/>
    <x v="5"/>
    <x v="6"/>
    <n v="42.981416860000003"/>
    <n v="0"/>
    <n v="1608.0297960600001"/>
    <n v="0"/>
  </r>
  <r>
    <x v="254"/>
    <x v="5"/>
    <x v="7"/>
    <n v="90.980281919999996"/>
    <n v="0"/>
    <n v="3406.6304319800001"/>
    <n v="0"/>
  </r>
  <r>
    <x v="254"/>
    <x v="6"/>
    <x v="0"/>
    <n v="1051.55873681"/>
    <n v="0"/>
    <n v="42280.589938800003"/>
    <n v="0"/>
  </r>
  <r>
    <x v="254"/>
    <x v="6"/>
    <x v="1"/>
    <n v="854.97195652000005"/>
    <n v="0"/>
    <n v="34376.42021471"/>
    <n v="0"/>
  </r>
  <r>
    <x v="254"/>
    <x v="6"/>
    <x v="2"/>
    <n v="614.02377343000001"/>
    <n v="0"/>
    <n v="24759.32783034"/>
    <n v="0"/>
  </r>
  <r>
    <x v="254"/>
    <x v="6"/>
    <x v="3"/>
    <n v="183.36239499999999"/>
    <n v="0"/>
    <n v="7403.88212131"/>
    <n v="0"/>
  </r>
  <r>
    <x v="254"/>
    <x v="6"/>
    <x v="4"/>
    <n v="363.73906411000002"/>
    <n v="0"/>
    <n v="14689.03410701"/>
    <n v="0"/>
  </r>
  <r>
    <x v="254"/>
    <x v="6"/>
    <x v="5"/>
    <n v="57.413826270000001"/>
    <n v="0"/>
    <n v="2317.87105531"/>
    <n v="0"/>
  </r>
  <r>
    <x v="254"/>
    <x v="6"/>
    <x v="6"/>
    <n v="34.468084689999998"/>
    <n v="0"/>
    <n v="1392.80911277"/>
    <n v="0"/>
  </r>
  <r>
    <x v="254"/>
    <x v="6"/>
    <x v="7"/>
    <n v="64.985030069999993"/>
    <n v="0"/>
    <n v="2611.8498313300001"/>
    <n v="0"/>
  </r>
  <r>
    <x v="254"/>
    <x v="7"/>
    <x v="0"/>
    <n v="245.51431302"/>
    <n v="0"/>
    <n v="11260.917065789999"/>
    <n v="0"/>
  </r>
  <r>
    <x v="254"/>
    <x v="7"/>
    <x v="1"/>
    <n v="196.37947292999999"/>
    <n v="0"/>
    <n v="8994.4727065900006"/>
    <n v="0"/>
  </r>
  <r>
    <x v="254"/>
    <x v="7"/>
    <x v="2"/>
    <n v="168.61243752999999"/>
    <n v="0"/>
    <n v="7746.3406399200003"/>
    <n v="0"/>
  </r>
  <r>
    <x v="254"/>
    <x v="7"/>
    <x v="3"/>
    <n v="55.378761949999998"/>
    <n v="0"/>
    <n v="2541.3841751700002"/>
    <n v="0"/>
  </r>
  <r>
    <x v="254"/>
    <x v="7"/>
    <x v="4"/>
    <n v="102.37050798999999"/>
    <n v="0"/>
    <n v="4721.7727401599996"/>
    <n v="0"/>
  </r>
  <r>
    <x v="254"/>
    <x v="7"/>
    <x v="5"/>
    <n v="14.03116114"/>
    <n v="0"/>
    <n v="646.57230170000003"/>
    <n v="0"/>
  </r>
  <r>
    <x v="254"/>
    <x v="7"/>
    <x v="6"/>
    <n v="8.9802446499999995"/>
    <n v="0"/>
    <n v="413.44289999"/>
    <n v="0"/>
  </r>
  <r>
    <x v="254"/>
    <x v="7"/>
    <x v="7"/>
    <n v="12.547775769999999"/>
    <n v="0"/>
    <n v="575.62306592000004"/>
    <n v="0"/>
  </r>
  <r>
    <x v="254"/>
    <x v="8"/>
    <x v="0"/>
    <n v="304.90035781"/>
    <n v="0"/>
    <n v="15659.610826329999"/>
    <n v="0"/>
  </r>
  <r>
    <x v="254"/>
    <x v="8"/>
    <x v="1"/>
    <n v="236.67414425999999"/>
    <n v="0"/>
    <n v="12181.53458272"/>
    <n v="0"/>
  </r>
  <r>
    <x v="254"/>
    <x v="8"/>
    <x v="2"/>
    <n v="194.52221130000001"/>
    <n v="0"/>
    <n v="10010.50856255"/>
    <n v="0"/>
  </r>
  <r>
    <x v="254"/>
    <x v="8"/>
    <x v="3"/>
    <n v="61.090110549999999"/>
    <n v="0"/>
    <n v="3127.6539426099998"/>
    <n v="0"/>
  </r>
  <r>
    <x v="254"/>
    <x v="8"/>
    <x v="4"/>
    <n v="116.01310697"/>
    <n v="0"/>
    <n v="6006.2780794"/>
    <n v="0"/>
  </r>
  <r>
    <x v="254"/>
    <x v="8"/>
    <x v="5"/>
    <n v="12.05011676"/>
    <n v="0"/>
    <n v="620.29744376999997"/>
    <n v="0"/>
  </r>
  <r>
    <x v="254"/>
    <x v="8"/>
    <x v="6"/>
    <n v="8.6754160900000006"/>
    <n v="0"/>
    <n v="446.85569901000002"/>
    <n v="0"/>
  </r>
  <r>
    <x v="254"/>
    <x v="8"/>
    <x v="7"/>
    <n v="15.91240691"/>
    <n v="0"/>
    <n v="820.88315071"/>
    <n v="0"/>
  </r>
  <r>
    <x v="254"/>
    <x v="9"/>
    <x v="0"/>
    <n v="133.98495563"/>
    <n v="0"/>
    <n v="8166.9112864999997"/>
    <n v="0"/>
  </r>
  <r>
    <x v="254"/>
    <x v="9"/>
    <x v="1"/>
    <n v="88.346830850000003"/>
    <n v="0"/>
    <n v="5366.1798379900001"/>
    <n v="0"/>
  </r>
  <r>
    <x v="254"/>
    <x v="9"/>
    <x v="2"/>
    <n v="80.202730689999996"/>
    <n v="0"/>
    <n v="4875.9151341699999"/>
    <n v="0"/>
  </r>
  <r>
    <x v="254"/>
    <x v="9"/>
    <x v="3"/>
    <n v="25.313133499999999"/>
    <n v="0"/>
    <n v="1551.0516345799999"/>
    <n v="0"/>
  </r>
  <r>
    <x v="254"/>
    <x v="9"/>
    <x v="4"/>
    <n v="52.69558576"/>
    <n v="0"/>
    <n v="3221.9181428699999"/>
    <n v="0"/>
  </r>
  <r>
    <x v="254"/>
    <x v="9"/>
    <x v="5"/>
    <n v="6.6420237200000001"/>
    <n v="0"/>
    <n v="404.47670045000001"/>
    <n v="0"/>
  </r>
  <r>
    <x v="254"/>
    <x v="9"/>
    <x v="6"/>
    <n v="4.9512410400000002"/>
    <n v="0"/>
    <n v="300.96676898999999"/>
    <n v="0"/>
  </r>
  <r>
    <x v="254"/>
    <x v="9"/>
    <x v="7"/>
    <n v="2.7976518100000001"/>
    <n v="0"/>
    <n v="168.92125156"/>
    <n v="0"/>
  </r>
  <r>
    <x v="254"/>
    <x v="10"/>
    <x v="0"/>
    <n v="57.424962020000002"/>
    <n v="0"/>
    <n v="4578.37856758"/>
    <n v="0"/>
  </r>
  <r>
    <x v="254"/>
    <x v="10"/>
    <x v="1"/>
    <n v="39.206894149999997"/>
    <n v="0"/>
    <n v="3092.33093435"/>
    <n v="0"/>
  </r>
  <r>
    <x v="254"/>
    <x v="10"/>
    <x v="2"/>
    <n v="70.323420990000002"/>
    <n v="0"/>
    <n v="5624.7023294199998"/>
    <n v="0"/>
  </r>
  <r>
    <x v="254"/>
    <x v="10"/>
    <x v="3"/>
    <n v="17.690582039999999"/>
    <n v="0"/>
    <n v="1382.61245463"/>
    <n v="0"/>
  </r>
  <r>
    <x v="254"/>
    <x v="10"/>
    <x v="4"/>
    <n v="61.128714240000001"/>
    <n v="0"/>
    <n v="4885.4499813800003"/>
    <n v="0"/>
  </r>
  <r>
    <x v="254"/>
    <x v="10"/>
    <x v="5"/>
    <n v="5.8731564499999998"/>
    <n v="0"/>
    <n v="464.19688953000002"/>
    <n v="0"/>
  </r>
  <r>
    <x v="254"/>
    <x v="10"/>
    <x v="6"/>
    <n v="4.3952026799999997"/>
    <n v="0"/>
    <n v="355.16732187999997"/>
    <n v="0"/>
  </r>
  <r>
    <x v="254"/>
    <x v="10"/>
    <x v="7"/>
    <n v="2.5374155799999998"/>
    <n v="0"/>
    <n v="211.04076904999999"/>
    <n v="0"/>
  </r>
  <r>
    <x v="255"/>
    <x v="0"/>
    <x v="0"/>
    <n v="1.11638452"/>
    <n v="7.7977148100000004"/>
    <n v="0"/>
    <n v="0"/>
  </r>
  <r>
    <x v="255"/>
    <x v="0"/>
    <x v="1"/>
    <n v="2.1492712200000001"/>
    <n v="7.4951081999999998"/>
    <n v="0"/>
    <n v="0"/>
  </r>
  <r>
    <x v="255"/>
    <x v="0"/>
    <x v="2"/>
    <n v="0.43597163999999999"/>
    <n v="3.2290526599999998"/>
    <n v="0"/>
    <n v="0"/>
  </r>
  <r>
    <x v="255"/>
    <x v="0"/>
    <x v="3"/>
    <n v="0.21930060000000001"/>
    <n v="1.6074965400000001"/>
    <n v="0"/>
    <n v="0"/>
  </r>
  <r>
    <x v="255"/>
    <x v="0"/>
    <x v="4"/>
    <n v="0.8301674"/>
    <n v="3.5065476200000001"/>
    <n v="0"/>
    <n v="0"/>
  </r>
  <r>
    <x v="255"/>
    <x v="0"/>
    <x v="5"/>
    <n v="0"/>
    <n v="0.54111173000000001"/>
    <n v="0"/>
    <n v="0"/>
  </r>
  <r>
    <x v="255"/>
    <x v="0"/>
    <x v="6"/>
    <n v="7.7006649999999996E-2"/>
    <n v="1.9765189999999998E-2"/>
    <n v="0"/>
    <n v="0"/>
  </r>
  <r>
    <x v="255"/>
    <x v="0"/>
    <x v="7"/>
    <n v="0"/>
    <n v="0.33899214999999999"/>
    <n v="0"/>
    <n v="0"/>
  </r>
  <r>
    <x v="255"/>
    <x v="1"/>
    <x v="0"/>
    <n v="3.69215757"/>
    <n v="150.77079140000001"/>
    <n v="28.62125648"/>
    <n v="905.70792662999997"/>
  </r>
  <r>
    <x v="255"/>
    <x v="1"/>
    <x v="1"/>
    <n v="4.0239994000000001"/>
    <n v="142.03214818000001"/>
    <n v="25.416895060000002"/>
    <n v="853.72772581000004"/>
  </r>
  <r>
    <x v="255"/>
    <x v="1"/>
    <x v="2"/>
    <n v="7.8263701899999996"/>
    <n v="117.08357965"/>
    <n v="52.465642979999998"/>
    <n v="686.11096830999998"/>
  </r>
  <r>
    <x v="255"/>
    <x v="1"/>
    <x v="3"/>
    <n v="1.5222502099999999"/>
    <n v="35.851350089999997"/>
    <n v="11.932779650000001"/>
    <n v="209.68538871000001"/>
  </r>
  <r>
    <x v="255"/>
    <x v="1"/>
    <x v="4"/>
    <n v="2.85497895"/>
    <n v="60.937540349999999"/>
    <n v="12.98189275"/>
    <n v="350.89614179"/>
  </r>
  <r>
    <x v="255"/>
    <x v="1"/>
    <x v="5"/>
    <n v="0.11432157"/>
    <n v="13.70957153"/>
    <n v="0.91457253000000005"/>
    <n v="78.121731030000007"/>
  </r>
  <r>
    <x v="255"/>
    <x v="1"/>
    <x v="6"/>
    <n v="0.41134997000000001"/>
    <n v="3.4217856800000002"/>
    <n v="1.5282088199999999"/>
    <n v="20.02969118"/>
  </r>
  <r>
    <x v="255"/>
    <x v="1"/>
    <x v="7"/>
    <n v="8.1648199999999997E-3"/>
    <n v="7.9148847900000003"/>
    <n v="1.8556409999999999E-2"/>
    <n v="47.058416979999997"/>
  </r>
  <r>
    <x v="255"/>
    <x v="2"/>
    <x v="0"/>
    <n v="4.1199517999999999"/>
    <n v="313.6291372"/>
    <n v="59.899239389999998"/>
    <n v="4418.51017624"/>
  </r>
  <r>
    <x v="255"/>
    <x v="2"/>
    <x v="1"/>
    <n v="3.7556204700000002"/>
    <n v="275.08887735000002"/>
    <n v="46.560154249999997"/>
    <n v="3864.00839159"/>
  </r>
  <r>
    <x v="255"/>
    <x v="2"/>
    <x v="2"/>
    <n v="1.9454531799999999"/>
    <n v="218.80650345000001"/>
    <n v="30.683179620000001"/>
    <n v="3094.8071656699999"/>
  </r>
  <r>
    <x v="255"/>
    <x v="2"/>
    <x v="3"/>
    <n v="0.85867740000000004"/>
    <n v="79.163957850000003"/>
    <n v="12.83831453"/>
    <n v="1115.3118413499999"/>
  </r>
  <r>
    <x v="255"/>
    <x v="2"/>
    <x v="4"/>
    <n v="1.96081109"/>
    <n v="115.75457564"/>
    <n v="28.910929939999999"/>
    <n v="1647.4908042"/>
  </r>
  <r>
    <x v="255"/>
    <x v="2"/>
    <x v="5"/>
    <n v="0.33422299"/>
    <n v="23.039837720000001"/>
    <n v="4.5096772899999999"/>
    <n v="331.96547334000002"/>
  </r>
  <r>
    <x v="255"/>
    <x v="2"/>
    <x v="6"/>
    <n v="0.13815851000000001"/>
    <n v="6.6596294699999996"/>
    <n v="2.07351945"/>
    <n v="90.887068580000005"/>
  </r>
  <r>
    <x v="255"/>
    <x v="2"/>
    <x v="7"/>
    <n v="0.19949085999999999"/>
    <n v="15.98001872"/>
    <n v="2.1973685299999999"/>
    <n v="214.96723704999999"/>
  </r>
  <r>
    <x v="255"/>
    <x v="3"/>
    <x v="0"/>
    <n v="18.25928863"/>
    <n v="504.97739171000001"/>
    <n v="445.30897755000001"/>
    <n v="11689.656741049999"/>
  </r>
  <r>
    <x v="255"/>
    <x v="3"/>
    <x v="1"/>
    <n v="14.292574630000001"/>
    <n v="396.17582566999999"/>
    <n v="333.07742940000003"/>
    <n v="9144.2982316500002"/>
  </r>
  <r>
    <x v="255"/>
    <x v="3"/>
    <x v="2"/>
    <n v="12.579894489999999"/>
    <n v="312.54535301999999"/>
    <n v="316.68420261"/>
    <n v="7291.8531930299996"/>
  </r>
  <r>
    <x v="255"/>
    <x v="3"/>
    <x v="3"/>
    <n v="3.04599529"/>
    <n v="112.87624694"/>
    <n v="74.190982550000001"/>
    <n v="2625.1763900400001"/>
  </r>
  <r>
    <x v="255"/>
    <x v="3"/>
    <x v="4"/>
    <n v="5.9466668699999996"/>
    <n v="182.10447830999999"/>
    <n v="146.76381391999999"/>
    <n v="4195.8816045100002"/>
  </r>
  <r>
    <x v="255"/>
    <x v="3"/>
    <x v="5"/>
    <n v="2.0940003100000002"/>
    <n v="39.552009580000004"/>
    <n v="48.08093263"/>
    <n v="916.51010263000001"/>
  </r>
  <r>
    <x v="255"/>
    <x v="3"/>
    <x v="6"/>
    <n v="0.94430265000000002"/>
    <n v="11.18342511"/>
    <n v="23.221528129999999"/>
    <n v="257.70369062999998"/>
  </r>
  <r>
    <x v="255"/>
    <x v="3"/>
    <x v="7"/>
    <n v="0.80479003999999998"/>
    <n v="23.510201299999999"/>
    <n v="19.414704069999999"/>
    <n v="549.56291685999997"/>
  </r>
  <r>
    <x v="255"/>
    <x v="4"/>
    <x v="0"/>
    <n v="32.613194120000003"/>
    <n v="292.56520086"/>
    <n v="1008.00282617"/>
    <n v="9039.8791864300001"/>
  </r>
  <r>
    <x v="255"/>
    <x v="4"/>
    <x v="1"/>
    <n v="40.227952600000002"/>
    <n v="248.59464715999999"/>
    <n v="1251.8316593100001"/>
    <n v="7694.6166008299997"/>
  </r>
  <r>
    <x v="255"/>
    <x v="4"/>
    <x v="2"/>
    <n v="25.33207977"/>
    <n v="212.74770533"/>
    <n v="788.68919996"/>
    <n v="6562.9354370399997"/>
  </r>
  <r>
    <x v="255"/>
    <x v="4"/>
    <x v="3"/>
    <n v="8.8553568899999995"/>
    <n v="77.020201529999994"/>
    <n v="275.05433198999998"/>
    <n v="2373.4974292299999"/>
  </r>
  <r>
    <x v="255"/>
    <x v="4"/>
    <x v="4"/>
    <n v="9.2368680399999992"/>
    <n v="101.96675408999999"/>
    <n v="290.00968861000001"/>
    <n v="3146.0300616200002"/>
  </r>
  <r>
    <x v="255"/>
    <x v="4"/>
    <x v="5"/>
    <n v="4.1186685499999998"/>
    <n v="22.43788095"/>
    <n v="127.80370606"/>
    <n v="695.67990047000001"/>
  </r>
  <r>
    <x v="255"/>
    <x v="4"/>
    <x v="6"/>
    <n v="1.0294411699999999"/>
    <n v="7.9640099700000002"/>
    <n v="31.82785359"/>
    <n v="245.23035741999999"/>
  </r>
  <r>
    <x v="255"/>
    <x v="4"/>
    <x v="7"/>
    <n v="2.8965427300000002"/>
    <n v="14.328418640000001"/>
    <n v="90.117411410000003"/>
    <n v="439.50094338999997"/>
  </r>
  <r>
    <x v="255"/>
    <x v="5"/>
    <x v="0"/>
    <n v="1116.18847549"/>
    <n v="0"/>
    <n v="41640.988171600002"/>
    <n v="0"/>
  </r>
  <r>
    <x v="255"/>
    <x v="5"/>
    <x v="1"/>
    <n v="948.57561864000002"/>
    <n v="0"/>
    <n v="35583.594057380004"/>
    <n v="0"/>
  </r>
  <r>
    <x v="255"/>
    <x v="5"/>
    <x v="2"/>
    <n v="739.04946596000002"/>
    <n v="0"/>
    <n v="27664.172516670002"/>
    <n v="0"/>
  </r>
  <r>
    <x v="255"/>
    <x v="5"/>
    <x v="3"/>
    <n v="249.15662051000001"/>
    <n v="0"/>
    <n v="9322.3757760200006"/>
    <n v="0"/>
  </r>
  <r>
    <x v="255"/>
    <x v="5"/>
    <x v="4"/>
    <n v="342.29091033999998"/>
    <n v="0"/>
    <n v="12804.395397959999"/>
    <n v="0"/>
  </r>
  <r>
    <x v="255"/>
    <x v="5"/>
    <x v="5"/>
    <n v="78.672258470000003"/>
    <n v="0"/>
    <n v="2935.28923085"/>
    <n v="0"/>
  </r>
  <r>
    <x v="255"/>
    <x v="5"/>
    <x v="6"/>
    <n v="45.304988039999998"/>
    <n v="0"/>
    <n v="1698.2501992699999"/>
    <n v="0"/>
  </r>
  <r>
    <x v="255"/>
    <x v="5"/>
    <x v="7"/>
    <n v="91.721020490000001"/>
    <n v="0"/>
    <n v="3423.5454483899998"/>
    <n v="0"/>
  </r>
  <r>
    <x v="255"/>
    <x v="6"/>
    <x v="0"/>
    <n v="1051.7507901500001"/>
    <n v="0"/>
    <n v="42277.851034309999"/>
    <n v="0"/>
  </r>
  <r>
    <x v="255"/>
    <x v="6"/>
    <x v="1"/>
    <n v="844.62222825000003"/>
    <n v="0"/>
    <n v="33987.579266159999"/>
    <n v="0"/>
  </r>
  <r>
    <x v="255"/>
    <x v="6"/>
    <x v="2"/>
    <n v="594.58196151000004"/>
    <n v="0"/>
    <n v="23969.002483600001"/>
    <n v="0"/>
  </r>
  <r>
    <x v="255"/>
    <x v="6"/>
    <x v="3"/>
    <n v="177.96143384999999"/>
    <n v="0"/>
    <n v="7184.7747576600004"/>
    <n v="0"/>
  </r>
  <r>
    <x v="255"/>
    <x v="6"/>
    <x v="4"/>
    <n v="338.88374730999999"/>
    <n v="0"/>
    <n v="13690.016743009999"/>
    <n v="0"/>
  </r>
  <r>
    <x v="255"/>
    <x v="6"/>
    <x v="5"/>
    <n v="56.520077059999998"/>
    <n v="0"/>
    <n v="2280.6762209200001"/>
    <n v="0"/>
  </r>
  <r>
    <x v="255"/>
    <x v="6"/>
    <x v="6"/>
    <n v="34.317145969999999"/>
    <n v="0"/>
    <n v="1384.5987259799999"/>
    <n v="0"/>
  </r>
  <r>
    <x v="255"/>
    <x v="6"/>
    <x v="7"/>
    <n v="65.83275132"/>
    <n v="0"/>
    <n v="2653.0891872100001"/>
    <n v="0"/>
  </r>
  <r>
    <x v="255"/>
    <x v="7"/>
    <x v="0"/>
    <n v="236.88544071999999"/>
    <n v="0"/>
    <n v="10868.475843439999"/>
    <n v="0"/>
  </r>
  <r>
    <x v="255"/>
    <x v="7"/>
    <x v="1"/>
    <n v="208.37109778000001"/>
    <n v="0"/>
    <n v="9562.9828736300005"/>
    <n v="0"/>
  </r>
  <r>
    <x v="255"/>
    <x v="7"/>
    <x v="2"/>
    <n v="172.95194979999999"/>
    <n v="0"/>
    <n v="7931.1250607100001"/>
    <n v="0"/>
  </r>
  <r>
    <x v="255"/>
    <x v="7"/>
    <x v="3"/>
    <n v="57.506153490000003"/>
    <n v="0"/>
    <n v="2629.5460464100001"/>
    <n v="0"/>
  </r>
  <r>
    <x v="255"/>
    <x v="7"/>
    <x v="4"/>
    <n v="112.96493606999999"/>
    <n v="0"/>
    <n v="5210.6714757199998"/>
    <n v="0"/>
  </r>
  <r>
    <x v="255"/>
    <x v="7"/>
    <x v="5"/>
    <n v="14.32973192"/>
    <n v="0"/>
    <n v="661.04494232000002"/>
    <n v="0"/>
  </r>
  <r>
    <x v="255"/>
    <x v="7"/>
    <x v="6"/>
    <n v="7.0795627300000001"/>
    <n v="0"/>
    <n v="326.67098454000001"/>
    <n v="0"/>
  </r>
  <r>
    <x v="255"/>
    <x v="7"/>
    <x v="7"/>
    <n v="11.716190620000001"/>
    <n v="0"/>
    <n v="533.58998204"/>
    <n v="0"/>
  </r>
  <r>
    <x v="255"/>
    <x v="8"/>
    <x v="0"/>
    <n v="305.30842498999999"/>
    <n v="0"/>
    <n v="15707.715926340001"/>
    <n v="0"/>
  </r>
  <r>
    <x v="255"/>
    <x v="8"/>
    <x v="1"/>
    <n v="225.55575686"/>
    <n v="0"/>
    <n v="11610.18476423"/>
    <n v="0"/>
  </r>
  <r>
    <x v="255"/>
    <x v="8"/>
    <x v="2"/>
    <n v="201.72802425"/>
    <n v="0"/>
    <n v="10381.68839884"/>
    <n v="0"/>
  </r>
  <r>
    <x v="255"/>
    <x v="8"/>
    <x v="3"/>
    <n v="59.720128529999997"/>
    <n v="0"/>
    <n v="3064.00334462"/>
    <n v="0"/>
  </r>
  <r>
    <x v="255"/>
    <x v="8"/>
    <x v="4"/>
    <n v="115.89354339"/>
    <n v="0"/>
    <n v="6036.5441581100004"/>
    <n v="0"/>
  </r>
  <r>
    <x v="255"/>
    <x v="8"/>
    <x v="5"/>
    <n v="12.82865277"/>
    <n v="0"/>
    <n v="656.73988913999995"/>
    <n v="0"/>
  </r>
  <r>
    <x v="255"/>
    <x v="8"/>
    <x v="6"/>
    <n v="8.1739011900000005"/>
    <n v="0"/>
    <n v="421.12174139000001"/>
    <n v="0"/>
  </r>
  <r>
    <x v="255"/>
    <x v="8"/>
    <x v="7"/>
    <n v="15.414934150000001"/>
    <n v="0"/>
    <n v="797.50825974999998"/>
    <n v="0"/>
  </r>
  <r>
    <x v="255"/>
    <x v="9"/>
    <x v="0"/>
    <n v="145.19106016999999"/>
    <n v="0"/>
    <n v="8855.6043857200002"/>
    <n v="0"/>
  </r>
  <r>
    <x v="255"/>
    <x v="9"/>
    <x v="1"/>
    <n v="91.094447090000003"/>
    <n v="0"/>
    <n v="5555.0395431699999"/>
    <n v="0"/>
  </r>
  <r>
    <x v="255"/>
    <x v="9"/>
    <x v="2"/>
    <n v="85.32848697"/>
    <n v="0"/>
    <n v="5198.2257549899996"/>
    <n v="0"/>
  </r>
  <r>
    <x v="255"/>
    <x v="9"/>
    <x v="3"/>
    <n v="24.636284159999999"/>
    <n v="0"/>
    <n v="1502.8548425500001"/>
    <n v="0"/>
  </r>
  <r>
    <x v="255"/>
    <x v="9"/>
    <x v="4"/>
    <n v="54.944860679999998"/>
    <n v="0"/>
    <n v="3357.6697450500001"/>
    <n v="0"/>
  </r>
  <r>
    <x v="255"/>
    <x v="9"/>
    <x v="5"/>
    <n v="6.7129344399999997"/>
    <n v="0"/>
    <n v="410.95425948000002"/>
    <n v="0"/>
  </r>
  <r>
    <x v="255"/>
    <x v="9"/>
    <x v="6"/>
    <n v="4.2565067499999998"/>
    <n v="0"/>
    <n v="258.91262176999999"/>
    <n v="0"/>
  </r>
  <r>
    <x v="255"/>
    <x v="9"/>
    <x v="7"/>
    <n v="3.7120561400000001"/>
    <n v="0"/>
    <n v="225.59820200999999"/>
    <n v="0"/>
  </r>
  <r>
    <x v="255"/>
    <x v="10"/>
    <x v="0"/>
    <n v="50.504587149999999"/>
    <n v="0"/>
    <n v="3916.3724006100001"/>
    <n v="0"/>
  </r>
  <r>
    <x v="255"/>
    <x v="10"/>
    <x v="1"/>
    <n v="34.067228239999999"/>
    <n v="0"/>
    <n v="2707.2673015999999"/>
    <n v="0"/>
  </r>
  <r>
    <x v="255"/>
    <x v="10"/>
    <x v="2"/>
    <n v="70.014643300000003"/>
    <n v="0"/>
    <n v="5607.3230330699998"/>
    <n v="0"/>
  </r>
  <r>
    <x v="255"/>
    <x v="10"/>
    <x v="3"/>
    <n v="18.86564259"/>
    <n v="0"/>
    <n v="1471.32368266"/>
    <n v="0"/>
  </r>
  <r>
    <x v="255"/>
    <x v="10"/>
    <x v="4"/>
    <n v="60.17154721"/>
    <n v="0"/>
    <n v="4849.8606381600002"/>
    <n v="0"/>
  </r>
  <r>
    <x v="255"/>
    <x v="10"/>
    <x v="5"/>
    <n v="4.5804135400000003"/>
    <n v="0"/>
    <n v="388.33204375000003"/>
    <n v="0"/>
  </r>
  <r>
    <x v="255"/>
    <x v="10"/>
    <x v="6"/>
    <n v="4.7537755199999996"/>
    <n v="0"/>
    <n v="374.3743652"/>
    <n v="0"/>
  </r>
  <r>
    <x v="255"/>
    <x v="10"/>
    <x v="7"/>
    <n v="1.5656647699999999"/>
    <n v="0"/>
    <n v="124.75397067"/>
    <n v="0"/>
  </r>
  <r>
    <x v="256"/>
    <x v="0"/>
    <x v="0"/>
    <n v="0.56297129000000001"/>
    <n v="6.1969310599999998"/>
    <n v="0"/>
    <n v="0"/>
  </r>
  <r>
    <x v="256"/>
    <x v="0"/>
    <x v="1"/>
    <n v="0.89902168999999998"/>
    <n v="4.19868899"/>
    <n v="0"/>
    <n v="0"/>
  </r>
  <r>
    <x v="256"/>
    <x v="0"/>
    <x v="2"/>
    <n v="0.97153444"/>
    <n v="5.1843299800000002"/>
    <n v="0"/>
    <n v="0"/>
  </r>
  <r>
    <x v="256"/>
    <x v="0"/>
    <x v="3"/>
    <n v="0.29242462000000002"/>
    <n v="1.0640072300000001"/>
    <n v="0"/>
    <n v="0"/>
  </r>
  <r>
    <x v="256"/>
    <x v="0"/>
    <x v="4"/>
    <n v="0.95973719000000002"/>
    <n v="4.3607644600000004"/>
    <n v="0"/>
    <n v="0"/>
  </r>
  <r>
    <x v="256"/>
    <x v="0"/>
    <x v="5"/>
    <n v="0.14866955000000001"/>
    <n v="0.64566650000000003"/>
    <n v="0"/>
    <n v="0"/>
  </r>
  <r>
    <x v="256"/>
    <x v="0"/>
    <x v="6"/>
    <n v="0"/>
    <n v="0.12038293"/>
    <n v="0"/>
    <n v="0"/>
  </r>
  <r>
    <x v="256"/>
    <x v="0"/>
    <x v="7"/>
    <n v="0.20300456"/>
    <n v="0.39922837"/>
    <n v="0"/>
    <n v="0"/>
  </r>
  <r>
    <x v="256"/>
    <x v="1"/>
    <x v="0"/>
    <n v="2.31605923"/>
    <n v="161.10569809"/>
    <n v="16.976925470000001"/>
    <n v="990.79569322999998"/>
  </r>
  <r>
    <x v="256"/>
    <x v="1"/>
    <x v="1"/>
    <n v="2.6334885300000002"/>
    <n v="148.84633098"/>
    <n v="17.217838660000002"/>
    <n v="859.72817800999997"/>
  </r>
  <r>
    <x v="256"/>
    <x v="1"/>
    <x v="2"/>
    <n v="1.8556066200000001"/>
    <n v="112.77279392"/>
    <n v="14.463608730000001"/>
    <n v="660.40791294999997"/>
  </r>
  <r>
    <x v="256"/>
    <x v="1"/>
    <x v="3"/>
    <n v="0.90786814000000005"/>
    <n v="40.294856799999998"/>
    <n v="7.2629451100000004"/>
    <n v="242.71297095"/>
  </r>
  <r>
    <x v="256"/>
    <x v="1"/>
    <x v="4"/>
    <n v="2.7518774499999998"/>
    <n v="72.718188670000004"/>
    <n v="20.542538350000001"/>
    <n v="411.83292897000001"/>
  </r>
  <r>
    <x v="256"/>
    <x v="1"/>
    <x v="5"/>
    <n v="0.10332291"/>
    <n v="14.533726339999999"/>
    <n v="0.52106806999999999"/>
    <n v="85.905182370000006"/>
  </r>
  <r>
    <x v="256"/>
    <x v="1"/>
    <x v="6"/>
    <n v="0.29509928000000002"/>
    <n v="4.3824634099999997"/>
    <n v="0.59595779999999998"/>
    <n v="27.700861020000001"/>
  </r>
  <r>
    <x v="256"/>
    <x v="1"/>
    <x v="7"/>
    <n v="8.1648199999999997E-3"/>
    <n v="10.746089619999999"/>
    <n v="1.8556409999999999E-2"/>
    <n v="66.319797350000002"/>
  </r>
  <r>
    <x v="256"/>
    <x v="2"/>
    <x v="0"/>
    <n v="2.7652581399999998"/>
    <n v="304.51848276999999"/>
    <n v="38.732619829999997"/>
    <n v="4271.8690677300001"/>
  </r>
  <r>
    <x v="256"/>
    <x v="2"/>
    <x v="1"/>
    <n v="1.28492385"/>
    <n v="284.05067515000002"/>
    <n v="16.507448700000001"/>
    <n v="4051.5402192000001"/>
  </r>
  <r>
    <x v="256"/>
    <x v="2"/>
    <x v="2"/>
    <n v="1.3380115299999999"/>
    <n v="214.91396890999999"/>
    <n v="17.375152530000001"/>
    <n v="3030.3558506700001"/>
  </r>
  <r>
    <x v="256"/>
    <x v="2"/>
    <x v="3"/>
    <n v="1.30419117"/>
    <n v="82.85771613"/>
    <n v="21.565507069999999"/>
    <n v="1173.5103445499999"/>
  </r>
  <r>
    <x v="256"/>
    <x v="2"/>
    <x v="4"/>
    <n v="1.82481527"/>
    <n v="124.45700128999999"/>
    <n v="28.555616570000002"/>
    <n v="1741.3778866"/>
  </r>
  <r>
    <x v="256"/>
    <x v="2"/>
    <x v="5"/>
    <n v="0.33118339000000002"/>
    <n v="25.781981049999999"/>
    <n v="5.0152363299999996"/>
    <n v="368.24646704999998"/>
  </r>
  <r>
    <x v="256"/>
    <x v="2"/>
    <x v="6"/>
    <n v="0.18776752999999999"/>
    <n v="6.5256287999999998"/>
    <n v="3.42900312"/>
    <n v="91.577585020000001"/>
  </r>
  <r>
    <x v="256"/>
    <x v="2"/>
    <x v="7"/>
    <n v="2.9690300000000001E-3"/>
    <n v="16.351419"/>
    <n v="3.5628319999999998E-2"/>
    <n v="225.95653296"/>
  </r>
  <r>
    <x v="256"/>
    <x v="3"/>
    <x v="0"/>
    <n v="13.186287070000001"/>
    <n v="493.67079138999998"/>
    <n v="320.88384191"/>
    <n v="11379.95241865"/>
  </r>
  <r>
    <x v="256"/>
    <x v="3"/>
    <x v="1"/>
    <n v="12.744691059999999"/>
    <n v="401.51019437000002"/>
    <n v="313.31284442999998"/>
    <n v="9245.8649502499993"/>
  </r>
  <r>
    <x v="256"/>
    <x v="3"/>
    <x v="2"/>
    <n v="16.256395730000001"/>
    <n v="312.67452057000003"/>
    <n v="390.32467510999999"/>
    <n v="7333.1692669100003"/>
  </r>
  <r>
    <x v="256"/>
    <x v="3"/>
    <x v="3"/>
    <n v="3.0853774299999999"/>
    <n v="119.0439111"/>
    <n v="75.935786800000002"/>
    <n v="2755.6357775000001"/>
  </r>
  <r>
    <x v="256"/>
    <x v="3"/>
    <x v="4"/>
    <n v="7.7729913899999996"/>
    <n v="176.25858324000001"/>
    <n v="187.23649295000001"/>
    <n v="4086.0793709700001"/>
  </r>
  <r>
    <x v="256"/>
    <x v="3"/>
    <x v="5"/>
    <n v="1.25329479"/>
    <n v="36.821082680000004"/>
    <n v="30.994145700000001"/>
    <n v="858.03618978999998"/>
  </r>
  <r>
    <x v="256"/>
    <x v="3"/>
    <x v="6"/>
    <n v="1.29858059"/>
    <n v="8.9444695200000002"/>
    <n v="31.539408739999999"/>
    <n v="207.84002821999999"/>
  </r>
  <r>
    <x v="256"/>
    <x v="3"/>
    <x v="7"/>
    <n v="0.37235193"/>
    <n v="23.393633860000001"/>
    <n v="8.80236135"/>
    <n v="563.42867150999996"/>
  </r>
  <r>
    <x v="256"/>
    <x v="4"/>
    <x v="0"/>
    <n v="34.970420619999999"/>
    <n v="272.16070452000002"/>
    <n v="1089.75971061"/>
    <n v="8420.1051373900009"/>
  </r>
  <r>
    <x v="256"/>
    <x v="4"/>
    <x v="1"/>
    <n v="41.183759940000002"/>
    <n v="256.36828610999999"/>
    <n v="1279.3830023200001"/>
    <n v="7964.8743764399997"/>
  </r>
  <r>
    <x v="256"/>
    <x v="4"/>
    <x v="2"/>
    <n v="28.242665479999999"/>
    <n v="213.68228861"/>
    <n v="878.65998454999999"/>
    <n v="6597.4915250200002"/>
  </r>
  <r>
    <x v="256"/>
    <x v="4"/>
    <x v="3"/>
    <n v="9.4069511800000001"/>
    <n v="74.957483350000004"/>
    <n v="298.24149498000003"/>
    <n v="2315.6164077399999"/>
  </r>
  <r>
    <x v="256"/>
    <x v="4"/>
    <x v="4"/>
    <n v="13.22863079"/>
    <n v="98.350403240000006"/>
    <n v="415.72655429999998"/>
    <n v="3036.6235490200002"/>
  </r>
  <r>
    <x v="256"/>
    <x v="4"/>
    <x v="5"/>
    <n v="5.0144881799999999"/>
    <n v="22.3081505"/>
    <n v="157.01931723000001"/>
    <n v="692.17318163000004"/>
  </r>
  <r>
    <x v="256"/>
    <x v="4"/>
    <x v="6"/>
    <n v="1.6553756399999999"/>
    <n v="9.3304418400000007"/>
    <n v="52.461154980000003"/>
    <n v="285.99162620999999"/>
  </r>
  <r>
    <x v="256"/>
    <x v="4"/>
    <x v="7"/>
    <n v="1.1004113499999999"/>
    <n v="15.795477569999999"/>
    <n v="34.002801339999998"/>
    <n v="483.48446439000003"/>
  </r>
  <r>
    <x v="256"/>
    <x v="5"/>
    <x v="0"/>
    <n v="1149.5830958900001"/>
    <n v="0"/>
    <n v="42879.39560969"/>
    <n v="0"/>
  </r>
  <r>
    <x v="256"/>
    <x v="5"/>
    <x v="1"/>
    <n v="942.06931381000004"/>
    <n v="0"/>
    <n v="35308.858635860001"/>
    <n v="0"/>
  </r>
  <r>
    <x v="256"/>
    <x v="5"/>
    <x v="2"/>
    <n v="746.39799143000005"/>
    <n v="0"/>
    <n v="27943.63891596"/>
    <n v="0"/>
  </r>
  <r>
    <x v="256"/>
    <x v="5"/>
    <x v="3"/>
    <n v="245.77232323999999"/>
    <n v="0"/>
    <n v="9195.4506013200007"/>
    <n v="0"/>
  </r>
  <r>
    <x v="256"/>
    <x v="5"/>
    <x v="4"/>
    <n v="326.38656006999997"/>
    <n v="0"/>
    <n v="12215.33975223"/>
    <n v="0"/>
  </r>
  <r>
    <x v="256"/>
    <x v="5"/>
    <x v="5"/>
    <n v="78.746472600000004"/>
    <n v="0"/>
    <n v="2942.3228343000001"/>
    <n v="0"/>
  </r>
  <r>
    <x v="256"/>
    <x v="5"/>
    <x v="6"/>
    <n v="45.654515609999997"/>
    <n v="0"/>
    <n v="1709.97462051"/>
    <n v="0"/>
  </r>
  <r>
    <x v="256"/>
    <x v="5"/>
    <x v="7"/>
    <n v="91.981021549999994"/>
    <n v="0"/>
    <n v="3429.5539768499998"/>
    <n v="0"/>
  </r>
  <r>
    <x v="256"/>
    <x v="6"/>
    <x v="0"/>
    <n v="1064.13660327"/>
    <n v="0"/>
    <n v="42774.877072739997"/>
    <n v="0"/>
  </r>
  <r>
    <x v="256"/>
    <x v="6"/>
    <x v="1"/>
    <n v="852.69796039000005"/>
    <n v="0"/>
    <n v="34316.776853540003"/>
    <n v="0"/>
  </r>
  <r>
    <x v="256"/>
    <x v="6"/>
    <x v="2"/>
    <n v="606.93758734999994"/>
    <n v="0"/>
    <n v="24477.460749459999"/>
    <n v="0"/>
  </r>
  <r>
    <x v="256"/>
    <x v="6"/>
    <x v="3"/>
    <n v="181.89642006"/>
    <n v="0"/>
    <n v="7334.6913650400002"/>
    <n v="0"/>
  </r>
  <r>
    <x v="256"/>
    <x v="6"/>
    <x v="4"/>
    <n v="344.12974593000001"/>
    <n v="0"/>
    <n v="13901.555079690001"/>
    <n v="0"/>
  </r>
  <r>
    <x v="256"/>
    <x v="6"/>
    <x v="5"/>
    <n v="53.004179069999999"/>
    <n v="0"/>
    <n v="2138.95796771"/>
    <n v="0"/>
  </r>
  <r>
    <x v="256"/>
    <x v="6"/>
    <x v="6"/>
    <n v="34.103932520000001"/>
    <n v="0"/>
    <n v="1376.07051628"/>
    <n v="0"/>
  </r>
  <r>
    <x v="256"/>
    <x v="6"/>
    <x v="7"/>
    <n v="64.61276574"/>
    <n v="0"/>
    <n v="2598.9553690900002"/>
    <n v="0"/>
  </r>
  <r>
    <x v="256"/>
    <x v="7"/>
    <x v="0"/>
    <n v="244.07578178"/>
    <n v="0"/>
    <n v="11190.34865444"/>
    <n v="0"/>
  </r>
  <r>
    <x v="256"/>
    <x v="7"/>
    <x v="1"/>
    <n v="180.62291807"/>
    <n v="0"/>
    <n v="8258.1563518300009"/>
    <n v="0"/>
  </r>
  <r>
    <x v="256"/>
    <x v="7"/>
    <x v="2"/>
    <n v="162.40317336000001"/>
    <n v="0"/>
    <n v="7438.92814034"/>
    <n v="0"/>
  </r>
  <r>
    <x v="256"/>
    <x v="7"/>
    <x v="3"/>
    <n v="53.86263185"/>
    <n v="0"/>
    <n v="2477.5137396700002"/>
    <n v="0"/>
  </r>
  <r>
    <x v="256"/>
    <x v="7"/>
    <x v="4"/>
    <n v="111.54489615"/>
    <n v="0"/>
    <n v="5156.3100687400001"/>
    <n v="0"/>
  </r>
  <r>
    <x v="256"/>
    <x v="7"/>
    <x v="5"/>
    <n v="13.922547209999999"/>
    <n v="0"/>
    <n v="641.01051343999995"/>
    <n v="0"/>
  </r>
  <r>
    <x v="256"/>
    <x v="7"/>
    <x v="6"/>
    <n v="9.4996832999999992"/>
    <n v="0"/>
    <n v="435.70551008000001"/>
    <n v="0"/>
  </r>
  <r>
    <x v="256"/>
    <x v="7"/>
    <x v="7"/>
    <n v="13.198222250000001"/>
    <n v="0"/>
    <n v="604.26450231000001"/>
    <n v="0"/>
  </r>
  <r>
    <x v="256"/>
    <x v="8"/>
    <x v="0"/>
    <n v="293.12631329999999"/>
    <n v="0"/>
    <n v="15066.6521269"/>
    <n v="0"/>
  </r>
  <r>
    <x v="256"/>
    <x v="8"/>
    <x v="1"/>
    <n v="223.47868833000001"/>
    <n v="0"/>
    <n v="11464.854210040001"/>
    <n v="0"/>
  </r>
  <r>
    <x v="256"/>
    <x v="8"/>
    <x v="2"/>
    <n v="189.87636799000001"/>
    <n v="0"/>
    <n v="9793.8597643899993"/>
    <n v="0"/>
  </r>
  <r>
    <x v="256"/>
    <x v="8"/>
    <x v="3"/>
    <n v="59.039554369999998"/>
    <n v="0"/>
    <n v="3046.72495381"/>
    <n v="0"/>
  </r>
  <r>
    <x v="256"/>
    <x v="8"/>
    <x v="4"/>
    <n v="117.26454932"/>
    <n v="0"/>
    <n v="6073.5598886600001"/>
    <n v="0"/>
  </r>
  <r>
    <x v="256"/>
    <x v="8"/>
    <x v="5"/>
    <n v="14.861580549999999"/>
    <n v="0"/>
    <n v="761.87250214000005"/>
    <n v="0"/>
  </r>
  <r>
    <x v="256"/>
    <x v="8"/>
    <x v="6"/>
    <n v="7.2173374299999997"/>
    <n v="0"/>
    <n v="369.82557029999998"/>
    <n v="0"/>
  </r>
  <r>
    <x v="256"/>
    <x v="8"/>
    <x v="7"/>
    <n v="15.10866759"/>
    <n v="0"/>
    <n v="778.06298231999995"/>
    <n v="0"/>
  </r>
  <r>
    <x v="256"/>
    <x v="9"/>
    <x v="0"/>
    <n v="130.29216661000001"/>
    <n v="0"/>
    <n v="7930.6296493700002"/>
    <n v="0"/>
  </r>
  <r>
    <x v="256"/>
    <x v="9"/>
    <x v="1"/>
    <n v="90.987413489999994"/>
    <n v="0"/>
    <n v="5543.2727431900003"/>
    <n v="0"/>
  </r>
  <r>
    <x v="256"/>
    <x v="9"/>
    <x v="2"/>
    <n v="87.309158499999995"/>
    <n v="0"/>
    <n v="5312.3409255300003"/>
    <n v="0"/>
  </r>
  <r>
    <x v="256"/>
    <x v="9"/>
    <x v="3"/>
    <n v="23.000087050000001"/>
    <n v="0"/>
    <n v="1409.0870567500001"/>
    <n v="0"/>
  </r>
  <r>
    <x v="256"/>
    <x v="9"/>
    <x v="4"/>
    <n v="52.405019490000001"/>
    <n v="0"/>
    <n v="3196.9007230500001"/>
    <n v="0"/>
  </r>
  <r>
    <x v="256"/>
    <x v="9"/>
    <x v="5"/>
    <n v="4.7163105300000003"/>
    <n v="0"/>
    <n v="286.91287039999997"/>
    <n v="0"/>
  </r>
  <r>
    <x v="256"/>
    <x v="9"/>
    <x v="6"/>
    <n v="4.7398585799999999"/>
    <n v="0"/>
    <n v="292.04558386000002"/>
    <n v="0"/>
  </r>
  <r>
    <x v="256"/>
    <x v="9"/>
    <x v="7"/>
    <n v="3.2333390099999999"/>
    <n v="0"/>
    <n v="197.17355126999999"/>
    <n v="0"/>
  </r>
  <r>
    <x v="256"/>
    <x v="10"/>
    <x v="0"/>
    <n v="64.609421150000003"/>
    <n v="0"/>
    <n v="4978.8536947100001"/>
    <n v="0"/>
  </r>
  <r>
    <x v="256"/>
    <x v="10"/>
    <x v="1"/>
    <n v="36.147624919999998"/>
    <n v="0"/>
    <n v="2724.2891301"/>
    <n v="0"/>
  </r>
  <r>
    <x v="256"/>
    <x v="10"/>
    <x v="2"/>
    <n v="76.344403209999996"/>
    <n v="0"/>
    <n v="6152.9549247499999"/>
    <n v="0"/>
  </r>
  <r>
    <x v="256"/>
    <x v="10"/>
    <x v="3"/>
    <n v="18.718710720000001"/>
    <n v="0"/>
    <n v="1450.4349313"/>
    <n v="0"/>
  </r>
  <r>
    <x v="256"/>
    <x v="10"/>
    <x v="4"/>
    <n v="60.747265040000002"/>
    <n v="0"/>
    <n v="4830.80132512"/>
    <n v="0"/>
  </r>
  <r>
    <x v="256"/>
    <x v="10"/>
    <x v="5"/>
    <n v="5.9384625099999999"/>
    <n v="0"/>
    <n v="463.34989253999998"/>
    <n v="0"/>
  </r>
  <r>
    <x v="256"/>
    <x v="10"/>
    <x v="6"/>
    <n v="4.2755234199999999"/>
    <n v="0"/>
    <n v="335.66960110999997"/>
    <n v="0"/>
  </r>
  <r>
    <x v="256"/>
    <x v="10"/>
    <x v="7"/>
    <n v="2.10490618"/>
    <n v="0"/>
    <n v="165.20441554999999"/>
    <n v="0"/>
  </r>
  <r>
    <x v="257"/>
    <x v="0"/>
    <x v="0"/>
    <n v="0.37844835999999998"/>
    <n v="5.958278"/>
    <n v="0"/>
    <n v="0"/>
  </r>
  <r>
    <x v="257"/>
    <x v="0"/>
    <x v="1"/>
    <n v="0"/>
    <n v="7.7735850099999997"/>
    <n v="0"/>
    <n v="0"/>
  </r>
  <r>
    <x v="257"/>
    <x v="0"/>
    <x v="2"/>
    <n v="1.07518308"/>
    <n v="4.5473987600000001"/>
    <n v="0"/>
    <n v="0"/>
  </r>
  <r>
    <x v="257"/>
    <x v="0"/>
    <x v="3"/>
    <n v="0.88140017999999998"/>
    <n v="1.1333020700000001"/>
    <n v="0"/>
    <n v="0"/>
  </r>
  <r>
    <x v="257"/>
    <x v="0"/>
    <x v="4"/>
    <n v="2.0562279999999999E-2"/>
    <n v="1.5814248200000001"/>
    <n v="0"/>
    <n v="0"/>
  </r>
  <r>
    <x v="257"/>
    <x v="0"/>
    <x v="5"/>
    <n v="0"/>
    <n v="0.42688730000000003"/>
    <n v="0"/>
    <n v="0"/>
  </r>
  <r>
    <x v="257"/>
    <x v="0"/>
    <x v="6"/>
    <n v="8.7233019999999994E-2"/>
    <n v="0.10807025000000001"/>
    <n v="0"/>
    <n v="0"/>
  </r>
  <r>
    <x v="257"/>
    <x v="0"/>
    <x v="7"/>
    <n v="0"/>
    <n v="0.18531346000000001"/>
    <n v="0"/>
    <n v="0"/>
  </r>
  <r>
    <x v="257"/>
    <x v="1"/>
    <x v="0"/>
    <n v="4.5395969699999998"/>
    <n v="157.23500182999999"/>
    <n v="32.543073890000002"/>
    <n v="960.63609494000002"/>
  </r>
  <r>
    <x v="257"/>
    <x v="1"/>
    <x v="1"/>
    <n v="7.6762225300000004"/>
    <n v="148.49184382000001"/>
    <n v="55.070774219999997"/>
    <n v="880.45255536000002"/>
  </r>
  <r>
    <x v="257"/>
    <x v="1"/>
    <x v="2"/>
    <n v="1.1250569500000001"/>
    <n v="114.19912203"/>
    <n v="5.2052164699999999"/>
    <n v="703.12128484000004"/>
  </r>
  <r>
    <x v="257"/>
    <x v="1"/>
    <x v="3"/>
    <n v="0.99754436000000002"/>
    <n v="41.147045669999997"/>
    <n v="6.9849375599999997"/>
    <n v="235.84384724"/>
  </r>
  <r>
    <x v="257"/>
    <x v="1"/>
    <x v="4"/>
    <n v="0.30651112000000003"/>
    <n v="72.651770859999999"/>
    <n v="2.4520889299999999"/>
    <n v="433.85049851000002"/>
  </r>
  <r>
    <x v="257"/>
    <x v="1"/>
    <x v="5"/>
    <n v="0.26419884999999999"/>
    <n v="14.201331679999999"/>
    <n v="1.7526955900000001"/>
    <n v="79.36210355"/>
  </r>
  <r>
    <x v="257"/>
    <x v="1"/>
    <x v="6"/>
    <n v="0.55687611999999997"/>
    <n v="4.2519937099999998"/>
    <n v="2.8143903400000001"/>
    <n v="23.579390480000001"/>
  </r>
  <r>
    <x v="257"/>
    <x v="1"/>
    <x v="7"/>
    <n v="0.42195290000000002"/>
    <n v="9.0894745500000003"/>
    <n v="3.3288610099999998"/>
    <n v="48.329446130000001"/>
  </r>
  <r>
    <x v="257"/>
    <x v="2"/>
    <x v="0"/>
    <n v="3.6017718599999999"/>
    <n v="322.08877939000001"/>
    <n v="43.575318410000001"/>
    <n v="4548.24572799"/>
  </r>
  <r>
    <x v="257"/>
    <x v="2"/>
    <x v="1"/>
    <n v="0.53100923"/>
    <n v="283.70434267000002"/>
    <n v="7.9213453700000001"/>
    <n v="4007.4805277199998"/>
  </r>
  <r>
    <x v="257"/>
    <x v="2"/>
    <x v="2"/>
    <n v="2.22897868"/>
    <n v="211.65129150000001"/>
    <n v="28.941908139999999"/>
    <n v="2974.3459465300002"/>
  </r>
  <r>
    <x v="257"/>
    <x v="2"/>
    <x v="3"/>
    <n v="0.29471784000000001"/>
    <n v="75.740667239999993"/>
    <n v="4.4207675699999998"/>
    <n v="1074.6012831099999"/>
  </r>
  <r>
    <x v="257"/>
    <x v="2"/>
    <x v="4"/>
    <n v="0.44805866"/>
    <n v="118.89908411"/>
    <n v="7.3386656800000001"/>
    <n v="1705.9151907099999"/>
  </r>
  <r>
    <x v="257"/>
    <x v="2"/>
    <x v="5"/>
    <n v="0.11148824"/>
    <n v="23.282158079999999"/>
    <n v="1.1148823999999999"/>
    <n v="330.05134724999999"/>
  </r>
  <r>
    <x v="257"/>
    <x v="2"/>
    <x v="6"/>
    <n v="3.4981949999999998E-2"/>
    <n v="6.7629285899999996"/>
    <n v="0.52592187999999995"/>
    <n v="94.878837390000001"/>
  </r>
  <r>
    <x v="257"/>
    <x v="2"/>
    <x v="7"/>
    <n v="0.30554093999999998"/>
    <n v="15.863510679999999"/>
    <n v="3.0613474699999998"/>
    <n v="218.53716911999999"/>
  </r>
  <r>
    <x v="257"/>
    <x v="3"/>
    <x v="0"/>
    <n v="15.528856530000001"/>
    <n v="508.66338029000002"/>
    <n v="373.23431735000003"/>
    <n v="11703.68863742"/>
  </r>
  <r>
    <x v="257"/>
    <x v="3"/>
    <x v="1"/>
    <n v="11.775612020000001"/>
    <n v="369.21213877999998"/>
    <n v="293.08487179000002"/>
    <n v="8550.1893158500006"/>
  </r>
  <r>
    <x v="257"/>
    <x v="3"/>
    <x v="2"/>
    <n v="12.083227559999999"/>
    <n v="316.74229184000001"/>
    <n v="303.35472685000002"/>
    <n v="7362.5293447000004"/>
  </r>
  <r>
    <x v="257"/>
    <x v="3"/>
    <x v="3"/>
    <n v="3.1380333500000002"/>
    <n v="116.94484447000001"/>
    <n v="72.017882330000006"/>
    <n v="2716.93240418"/>
  </r>
  <r>
    <x v="257"/>
    <x v="3"/>
    <x v="4"/>
    <n v="2.4000188599999999"/>
    <n v="167.58898765000001"/>
    <n v="57.423110600000001"/>
    <n v="3877.48042218"/>
  </r>
  <r>
    <x v="257"/>
    <x v="3"/>
    <x v="5"/>
    <n v="1.1850552599999999"/>
    <n v="37.157989370000003"/>
    <n v="30.405788189999999"/>
    <n v="878.80807566999999"/>
  </r>
  <r>
    <x v="257"/>
    <x v="3"/>
    <x v="6"/>
    <n v="0.44399460000000002"/>
    <n v="11.27451224"/>
    <n v="10.991653019999999"/>
    <n v="257.62870949000001"/>
  </r>
  <r>
    <x v="257"/>
    <x v="3"/>
    <x v="7"/>
    <n v="0.85281158999999995"/>
    <n v="24.590890550000001"/>
    <n v="20.205442990000002"/>
    <n v="581.45869930000003"/>
  </r>
  <r>
    <x v="257"/>
    <x v="4"/>
    <x v="0"/>
    <n v="26.647506889999999"/>
    <n v="269.76653498000002"/>
    <n v="826.51037916999996"/>
    <n v="8336.9573141500005"/>
  </r>
  <r>
    <x v="257"/>
    <x v="4"/>
    <x v="1"/>
    <n v="33.921578889999999"/>
    <n v="263.42526531999999"/>
    <n v="1050.02816575"/>
    <n v="8178.6193702099999"/>
  </r>
  <r>
    <x v="257"/>
    <x v="4"/>
    <x v="2"/>
    <n v="28.2099838"/>
    <n v="216.03616282999999"/>
    <n v="877.91263825999999"/>
    <n v="6677.96046931"/>
  </r>
  <r>
    <x v="257"/>
    <x v="4"/>
    <x v="3"/>
    <n v="8.3380468600000004"/>
    <n v="79.281975239999994"/>
    <n v="262.26143440999999"/>
    <n v="2455.5298941800002"/>
  </r>
  <r>
    <x v="257"/>
    <x v="4"/>
    <x v="4"/>
    <n v="11.00278673"/>
    <n v="102.8684444"/>
    <n v="342.95795232"/>
    <n v="3169.41772223"/>
  </r>
  <r>
    <x v="257"/>
    <x v="4"/>
    <x v="5"/>
    <n v="3.2761729499999999"/>
    <n v="25.7545231"/>
    <n v="102.82929765"/>
    <n v="797.99607694999997"/>
  </r>
  <r>
    <x v="257"/>
    <x v="4"/>
    <x v="6"/>
    <n v="1.3051734399999999"/>
    <n v="8.5585558600000002"/>
    <n v="40.277816739999999"/>
    <n v="263.89580132999998"/>
  </r>
  <r>
    <x v="257"/>
    <x v="4"/>
    <x v="7"/>
    <n v="1.8056565200000001"/>
    <n v="15.639982740000001"/>
    <n v="56.46795985"/>
    <n v="480.92955595000001"/>
  </r>
  <r>
    <x v="257"/>
    <x v="5"/>
    <x v="0"/>
    <n v="1200.7416229200001"/>
    <n v="0"/>
    <n v="44829.688629980003"/>
    <n v="0"/>
  </r>
  <r>
    <x v="257"/>
    <x v="5"/>
    <x v="1"/>
    <n v="949.10959642"/>
    <n v="0"/>
    <n v="35625.091813289997"/>
    <n v="0"/>
  </r>
  <r>
    <x v="257"/>
    <x v="5"/>
    <x v="2"/>
    <n v="726.83006221999995"/>
    <n v="0"/>
    <n v="27165.366981030002"/>
    <n v="0"/>
  </r>
  <r>
    <x v="257"/>
    <x v="5"/>
    <x v="3"/>
    <n v="255.32360535999999"/>
    <n v="0"/>
    <n v="9560.7053888299997"/>
    <n v="0"/>
  </r>
  <r>
    <x v="257"/>
    <x v="5"/>
    <x v="4"/>
    <n v="329.65478754999998"/>
    <n v="0"/>
    <n v="12329.639730299999"/>
    <n v="0"/>
  </r>
  <r>
    <x v="257"/>
    <x v="5"/>
    <x v="5"/>
    <n v="79.789725230000002"/>
    <n v="0"/>
    <n v="2976.5948694899998"/>
    <n v="0"/>
  </r>
  <r>
    <x v="257"/>
    <x v="5"/>
    <x v="6"/>
    <n v="46.244838289999997"/>
    <n v="0"/>
    <n v="1735.0118194199999"/>
    <n v="0"/>
  </r>
  <r>
    <x v="257"/>
    <x v="5"/>
    <x v="7"/>
    <n v="95.754389029999999"/>
    <n v="0"/>
    <n v="3572.04816188"/>
    <n v="0"/>
  </r>
  <r>
    <x v="257"/>
    <x v="6"/>
    <x v="0"/>
    <n v="1054.71660466"/>
    <n v="0"/>
    <n v="42424.642092800001"/>
    <n v="0"/>
  </r>
  <r>
    <x v="257"/>
    <x v="6"/>
    <x v="1"/>
    <n v="850.02319210999997"/>
    <n v="0"/>
    <n v="34207.823052239997"/>
    <n v="0"/>
  </r>
  <r>
    <x v="257"/>
    <x v="6"/>
    <x v="2"/>
    <n v="631.86197359000005"/>
    <n v="0"/>
    <n v="25514.40519098"/>
    <n v="0"/>
  </r>
  <r>
    <x v="257"/>
    <x v="6"/>
    <x v="3"/>
    <n v="182.87912016999999"/>
    <n v="0"/>
    <n v="7381.8693101700001"/>
    <n v="0"/>
  </r>
  <r>
    <x v="257"/>
    <x v="6"/>
    <x v="4"/>
    <n v="338.19971319000001"/>
    <n v="0"/>
    <n v="13658.06275942"/>
    <n v="0"/>
  </r>
  <r>
    <x v="257"/>
    <x v="6"/>
    <x v="5"/>
    <n v="53.156444569999998"/>
    <n v="0"/>
    <n v="2144.5422739199998"/>
    <n v="0"/>
  </r>
  <r>
    <x v="257"/>
    <x v="6"/>
    <x v="6"/>
    <n v="32.502575"/>
    <n v="0"/>
    <n v="1313.4766815099999"/>
    <n v="0"/>
  </r>
  <r>
    <x v="257"/>
    <x v="6"/>
    <x v="7"/>
    <n v="63.785921950000002"/>
    <n v="0"/>
    <n v="2566.0590817799998"/>
    <n v="0"/>
  </r>
  <r>
    <x v="257"/>
    <x v="7"/>
    <x v="0"/>
    <n v="223.24757581"/>
    <n v="0"/>
    <n v="10242.425374349999"/>
    <n v="0"/>
  </r>
  <r>
    <x v="257"/>
    <x v="7"/>
    <x v="1"/>
    <n v="204.84341505"/>
    <n v="0"/>
    <n v="9398.9617562599997"/>
    <n v="0"/>
  </r>
  <r>
    <x v="257"/>
    <x v="7"/>
    <x v="2"/>
    <n v="161.18462202000001"/>
    <n v="0"/>
    <n v="7371.8531342799997"/>
    <n v="0"/>
  </r>
  <r>
    <x v="257"/>
    <x v="7"/>
    <x v="3"/>
    <n v="49.762823230000002"/>
    <n v="0"/>
    <n v="2281.5013134999999"/>
    <n v="0"/>
  </r>
  <r>
    <x v="257"/>
    <x v="7"/>
    <x v="4"/>
    <n v="126.32214883"/>
    <n v="0"/>
    <n v="5824.9525365999998"/>
    <n v="0"/>
  </r>
  <r>
    <x v="257"/>
    <x v="7"/>
    <x v="5"/>
    <n v="15.24928324"/>
    <n v="0"/>
    <n v="704.31789246000005"/>
    <n v="0"/>
  </r>
  <r>
    <x v="257"/>
    <x v="7"/>
    <x v="6"/>
    <n v="8.0547789000000005"/>
    <n v="0"/>
    <n v="369.92328277000001"/>
    <n v="0"/>
  </r>
  <r>
    <x v="257"/>
    <x v="7"/>
    <x v="7"/>
    <n v="11.941995950000001"/>
    <n v="0"/>
    <n v="543.11170041000003"/>
    <n v="0"/>
  </r>
  <r>
    <x v="257"/>
    <x v="8"/>
    <x v="0"/>
    <n v="305.48941755999999"/>
    <n v="0"/>
    <n v="15754.05451702"/>
    <n v="0"/>
  </r>
  <r>
    <x v="257"/>
    <x v="8"/>
    <x v="1"/>
    <n v="216.1962436"/>
    <n v="0"/>
    <n v="11092.68960715"/>
    <n v="0"/>
  </r>
  <r>
    <x v="257"/>
    <x v="8"/>
    <x v="2"/>
    <n v="192.90288376999999"/>
    <n v="0"/>
    <n v="9859.6464758999991"/>
    <n v="0"/>
  </r>
  <r>
    <x v="257"/>
    <x v="8"/>
    <x v="3"/>
    <n v="55.511442070000001"/>
    <n v="0"/>
    <n v="2856.5753276199998"/>
    <n v="0"/>
  </r>
  <r>
    <x v="257"/>
    <x v="8"/>
    <x v="4"/>
    <n v="120.48369766"/>
    <n v="0"/>
    <n v="6260.9201870500001"/>
    <n v="0"/>
  </r>
  <r>
    <x v="257"/>
    <x v="8"/>
    <x v="5"/>
    <n v="16.501884789999998"/>
    <n v="0"/>
    <n v="843.27318181999999"/>
    <n v="0"/>
  </r>
  <r>
    <x v="257"/>
    <x v="8"/>
    <x v="6"/>
    <n v="8.4790305900000007"/>
    <n v="0"/>
    <n v="438.19891158000001"/>
    <n v="0"/>
  </r>
  <r>
    <x v="257"/>
    <x v="8"/>
    <x v="7"/>
    <n v="12.792314299999999"/>
    <n v="0"/>
    <n v="656.08233855000003"/>
    <n v="0"/>
  </r>
  <r>
    <x v="257"/>
    <x v="9"/>
    <x v="0"/>
    <n v="124.18002524000001"/>
    <n v="0"/>
    <n v="7527.8685160200002"/>
    <n v="0"/>
  </r>
  <r>
    <x v="257"/>
    <x v="9"/>
    <x v="1"/>
    <n v="101.73449555000001"/>
    <n v="0"/>
    <n v="6215.7489197599998"/>
    <n v="0"/>
  </r>
  <r>
    <x v="257"/>
    <x v="9"/>
    <x v="2"/>
    <n v="84.249257220000004"/>
    <n v="0"/>
    <n v="5123.5983492300002"/>
    <n v="0"/>
  </r>
  <r>
    <x v="257"/>
    <x v="9"/>
    <x v="3"/>
    <n v="22.72926227"/>
    <n v="0"/>
    <n v="1396.1345678499999"/>
    <n v="0"/>
  </r>
  <r>
    <x v="257"/>
    <x v="9"/>
    <x v="4"/>
    <n v="51.748413990000003"/>
    <n v="0"/>
    <n v="3167.0128379100001"/>
    <n v="0"/>
  </r>
  <r>
    <x v="257"/>
    <x v="9"/>
    <x v="5"/>
    <n v="6.9435192800000003"/>
    <n v="0"/>
    <n v="424.32008378"/>
    <n v="0"/>
  </r>
  <r>
    <x v="257"/>
    <x v="9"/>
    <x v="6"/>
    <n v="4.6407030999999996"/>
    <n v="0"/>
    <n v="283.61960955000001"/>
    <n v="0"/>
  </r>
  <r>
    <x v="257"/>
    <x v="9"/>
    <x v="7"/>
    <n v="3.57421677"/>
    <n v="0"/>
    <n v="216.80683547000001"/>
    <n v="0"/>
  </r>
  <r>
    <x v="257"/>
    <x v="10"/>
    <x v="0"/>
    <n v="56.098003679999998"/>
    <n v="0"/>
    <n v="4350.3001351100002"/>
    <n v="0"/>
  </r>
  <r>
    <x v="257"/>
    <x v="10"/>
    <x v="1"/>
    <n v="37.561436270000002"/>
    <n v="0"/>
    <n v="2898.25936331"/>
    <n v="0"/>
  </r>
  <r>
    <x v="257"/>
    <x v="10"/>
    <x v="2"/>
    <n v="70.655796249999995"/>
    <n v="0"/>
    <n v="5687.43921675"/>
    <n v="0"/>
  </r>
  <r>
    <x v="257"/>
    <x v="10"/>
    <x v="3"/>
    <n v="18.39367348"/>
    <n v="0"/>
    <n v="1429.5222964500001"/>
    <n v="0"/>
  </r>
  <r>
    <x v="257"/>
    <x v="10"/>
    <x v="4"/>
    <n v="64.472695580000007"/>
    <n v="0"/>
    <n v="5218.9499506599996"/>
    <n v="0"/>
  </r>
  <r>
    <x v="257"/>
    <x v="10"/>
    <x v="5"/>
    <n v="5.4511195299999997"/>
    <n v="0"/>
    <n v="426.92325985000002"/>
    <n v="0"/>
  </r>
  <r>
    <x v="257"/>
    <x v="10"/>
    <x v="6"/>
    <n v="4.3732640099999998"/>
    <n v="0"/>
    <n v="349.24423732999998"/>
    <n v="0"/>
  </r>
  <r>
    <x v="257"/>
    <x v="10"/>
    <x v="7"/>
    <n v="2.67523863"/>
    <n v="0"/>
    <n v="198.94696038999999"/>
    <n v="0"/>
  </r>
  <r>
    <x v="258"/>
    <x v="0"/>
    <x v="0"/>
    <n v="0.97168257000000002"/>
    <n v="10.92855192"/>
    <n v="0"/>
    <n v="0"/>
  </r>
  <r>
    <x v="258"/>
    <x v="0"/>
    <x v="1"/>
    <n v="0"/>
    <n v="9.1739925099999997"/>
    <n v="0"/>
    <n v="0"/>
  </r>
  <r>
    <x v="258"/>
    <x v="0"/>
    <x v="2"/>
    <n v="0"/>
    <n v="3.7551020899999998"/>
    <n v="0"/>
    <n v="0"/>
  </r>
  <r>
    <x v="258"/>
    <x v="0"/>
    <x v="3"/>
    <n v="0.21467596999999999"/>
    <n v="1.99452747"/>
    <n v="0"/>
    <n v="0"/>
  </r>
  <r>
    <x v="258"/>
    <x v="0"/>
    <x v="4"/>
    <n v="1.42930096"/>
    <n v="4.5554249699999998"/>
    <n v="0"/>
    <n v="0"/>
  </r>
  <r>
    <x v="258"/>
    <x v="0"/>
    <x v="5"/>
    <n v="0"/>
    <n v="0.33527246999999999"/>
    <n v="0"/>
    <n v="0"/>
  </r>
  <r>
    <x v="258"/>
    <x v="0"/>
    <x v="6"/>
    <n v="0"/>
    <n v="0.26080159000000003"/>
    <n v="0"/>
    <n v="0"/>
  </r>
  <r>
    <x v="258"/>
    <x v="0"/>
    <x v="7"/>
    <n v="0.35852998000000003"/>
    <n v="1.05907022"/>
    <n v="0"/>
    <n v="0"/>
  </r>
  <r>
    <x v="258"/>
    <x v="1"/>
    <x v="0"/>
    <n v="4.4454242500000003"/>
    <n v="150.55246966000001"/>
    <n v="33.674209930000004"/>
    <n v="913.00258580000002"/>
  </r>
  <r>
    <x v="258"/>
    <x v="1"/>
    <x v="1"/>
    <n v="3.3112786999999999"/>
    <n v="152.28603115000001"/>
    <n v="19.37675131"/>
    <n v="909.72786136000002"/>
  </r>
  <r>
    <x v="258"/>
    <x v="1"/>
    <x v="2"/>
    <n v="2.2806941200000002"/>
    <n v="126.46074926"/>
    <n v="16.99543049"/>
    <n v="740.80603272999997"/>
  </r>
  <r>
    <x v="258"/>
    <x v="1"/>
    <x v="3"/>
    <n v="1.53854362"/>
    <n v="42.088889829999999"/>
    <n v="9.4279665700000006"/>
    <n v="246.41148977"/>
  </r>
  <r>
    <x v="258"/>
    <x v="1"/>
    <x v="4"/>
    <n v="3.8390110800000001"/>
    <n v="63.342783179999998"/>
    <n v="23.957774019999999"/>
    <n v="379.70580487000001"/>
  </r>
  <r>
    <x v="258"/>
    <x v="1"/>
    <x v="5"/>
    <n v="0.34953678999999999"/>
    <n v="14.253582789999999"/>
    <n v="2.1500646099999998"/>
    <n v="81.283840839999996"/>
  </r>
  <r>
    <x v="258"/>
    <x v="1"/>
    <x v="6"/>
    <n v="0.71779444999999997"/>
    <n v="3.5709716199999999"/>
    <n v="3.9730333"/>
    <n v="21.135187720000001"/>
  </r>
  <r>
    <x v="258"/>
    <x v="1"/>
    <x v="7"/>
    <n v="0.53255085999999996"/>
    <n v="9.2062743600000001"/>
    <n v="4.01112191"/>
    <n v="51.006795250000003"/>
  </r>
  <r>
    <x v="258"/>
    <x v="2"/>
    <x v="0"/>
    <n v="4.4760790400000001"/>
    <n v="328.58888994"/>
    <n v="59.05766672"/>
    <n v="4639.2645681499998"/>
  </r>
  <r>
    <x v="258"/>
    <x v="2"/>
    <x v="1"/>
    <n v="2.79415682"/>
    <n v="268.49657386000001"/>
    <n v="32.163064740000003"/>
    <n v="3830.7886108799999"/>
  </r>
  <r>
    <x v="258"/>
    <x v="2"/>
    <x v="2"/>
    <n v="1.09408697"/>
    <n v="211.77247814"/>
    <n v="13.76998249"/>
    <n v="2969.2633318200001"/>
  </r>
  <r>
    <x v="258"/>
    <x v="2"/>
    <x v="3"/>
    <n v="1.234674"/>
    <n v="76.665007320000001"/>
    <n v="18.391567250000001"/>
    <n v="1077.52309883"/>
  </r>
  <r>
    <x v="258"/>
    <x v="2"/>
    <x v="4"/>
    <n v="1.8203073400000001"/>
    <n v="124.17250218"/>
    <n v="25.64571475"/>
    <n v="1731.55388939"/>
  </r>
  <r>
    <x v="258"/>
    <x v="2"/>
    <x v="5"/>
    <n v="0.63502946000000005"/>
    <n v="25.943239070000001"/>
    <n v="8.1071685099999993"/>
    <n v="374.98621752000003"/>
  </r>
  <r>
    <x v="258"/>
    <x v="2"/>
    <x v="6"/>
    <n v="3.5017619999999999E-2"/>
    <n v="7.1501219499999999"/>
    <n v="0.52646307000000003"/>
    <n v="96.981691900000001"/>
  </r>
  <r>
    <x v="258"/>
    <x v="2"/>
    <x v="7"/>
    <n v="2.9690300000000001E-3"/>
    <n v="18.30325066"/>
    <n v="3.5628319999999998E-2"/>
    <n v="249.49631305"/>
  </r>
  <r>
    <x v="258"/>
    <x v="3"/>
    <x v="0"/>
    <n v="12.91898788"/>
    <n v="490.89259067"/>
    <n v="310.14925985999997"/>
    <n v="11418.017659429999"/>
  </r>
  <r>
    <x v="258"/>
    <x v="3"/>
    <x v="1"/>
    <n v="11.82773373"/>
    <n v="380.70648175999997"/>
    <n v="294.24957616"/>
    <n v="8787.4310943300006"/>
  </r>
  <r>
    <x v="258"/>
    <x v="3"/>
    <x v="2"/>
    <n v="5.9944806799999997"/>
    <n v="316.38835544"/>
    <n v="154.38975397999999"/>
    <n v="7359.3308763900004"/>
  </r>
  <r>
    <x v="258"/>
    <x v="3"/>
    <x v="3"/>
    <n v="5.0603930000000004"/>
    <n v="111.58812014"/>
    <n v="126.08140911"/>
    <n v="2570.5265599099998"/>
  </r>
  <r>
    <x v="258"/>
    <x v="3"/>
    <x v="4"/>
    <n v="3.8502262300000001"/>
    <n v="168.42005384999999"/>
    <n v="87.099660510000007"/>
    <n v="3904.0134933099998"/>
  </r>
  <r>
    <x v="258"/>
    <x v="3"/>
    <x v="5"/>
    <n v="1.5932385"/>
    <n v="34.457068499999998"/>
    <n v="37.12239581"/>
    <n v="803.24197264999998"/>
  </r>
  <r>
    <x v="258"/>
    <x v="3"/>
    <x v="6"/>
    <n v="0.90078718999999996"/>
    <n v="11.70909155"/>
    <n v="21.28716657"/>
    <n v="274.82394207999999"/>
  </r>
  <r>
    <x v="258"/>
    <x v="3"/>
    <x v="7"/>
    <n v="0.96318605999999996"/>
    <n v="25.407029569999999"/>
    <n v="24.649282589999999"/>
    <n v="593.88287788000002"/>
  </r>
  <r>
    <x v="258"/>
    <x v="4"/>
    <x v="0"/>
    <n v="30.379846499999999"/>
    <n v="272.34850354999998"/>
    <n v="937.38853615999994"/>
    <n v="8430.6717724900009"/>
  </r>
  <r>
    <x v="258"/>
    <x v="4"/>
    <x v="1"/>
    <n v="27.175356069999999"/>
    <n v="265.27656439999998"/>
    <n v="844.69501754999999"/>
    <n v="8236.8134451499991"/>
  </r>
  <r>
    <x v="258"/>
    <x v="4"/>
    <x v="2"/>
    <n v="31.085211340000001"/>
    <n v="206.94726466"/>
    <n v="971.23637348"/>
    <n v="6409.80687493"/>
  </r>
  <r>
    <x v="258"/>
    <x v="4"/>
    <x v="3"/>
    <n v="9.8243437799999995"/>
    <n v="80.432671690000006"/>
    <n v="302.88975604000001"/>
    <n v="2478.8876754600001"/>
  </r>
  <r>
    <x v="258"/>
    <x v="4"/>
    <x v="4"/>
    <n v="10.5859918"/>
    <n v="107.95140754000001"/>
    <n v="326.29262426000003"/>
    <n v="3341.5551063500002"/>
  </r>
  <r>
    <x v="258"/>
    <x v="4"/>
    <x v="5"/>
    <n v="3.35760266"/>
    <n v="28.672421440000001"/>
    <n v="103.68502539000001"/>
    <n v="885.26674761000004"/>
  </r>
  <r>
    <x v="258"/>
    <x v="4"/>
    <x v="6"/>
    <n v="1.38694227"/>
    <n v="8.1432506799999995"/>
    <n v="43.914321829999999"/>
    <n v="249.30079191999999"/>
  </r>
  <r>
    <x v="258"/>
    <x v="4"/>
    <x v="7"/>
    <n v="2.92687951"/>
    <n v="14.96986691"/>
    <n v="89.95349607"/>
    <n v="460.63556369999998"/>
  </r>
  <r>
    <x v="258"/>
    <x v="5"/>
    <x v="0"/>
    <n v="1154.51013139"/>
    <n v="0"/>
    <n v="43089.158832460002"/>
    <n v="0"/>
  </r>
  <r>
    <x v="258"/>
    <x v="5"/>
    <x v="1"/>
    <n v="962.40106615000002"/>
    <n v="0"/>
    <n v="36084.809560419999"/>
    <n v="0"/>
  </r>
  <r>
    <x v="258"/>
    <x v="5"/>
    <x v="2"/>
    <n v="737.21085025000002"/>
    <n v="0"/>
    <n v="27549.296053189999"/>
    <n v="0"/>
  </r>
  <r>
    <x v="258"/>
    <x v="5"/>
    <x v="3"/>
    <n v="249.10780818999999"/>
    <n v="0"/>
    <n v="9313.8541076599995"/>
    <n v="0"/>
  </r>
  <r>
    <x v="258"/>
    <x v="5"/>
    <x v="4"/>
    <n v="321.06785735"/>
    <n v="0"/>
    <n v="12019.281252340001"/>
    <n v="0"/>
  </r>
  <r>
    <x v="258"/>
    <x v="5"/>
    <x v="5"/>
    <n v="76.696906650000003"/>
    <n v="0"/>
    <n v="2865.7115039800001"/>
    <n v="0"/>
  </r>
  <r>
    <x v="258"/>
    <x v="5"/>
    <x v="6"/>
    <n v="46.052659869999999"/>
    <n v="0"/>
    <n v="1726.0463319200001"/>
    <n v="0"/>
  </r>
  <r>
    <x v="258"/>
    <x v="5"/>
    <x v="7"/>
    <n v="89.750714389999999"/>
    <n v="0"/>
    <n v="3353.1450405099999"/>
    <n v="0"/>
  </r>
  <r>
    <x v="258"/>
    <x v="6"/>
    <x v="0"/>
    <n v="1079.24240932"/>
    <n v="0"/>
    <n v="43409.340315020003"/>
    <n v="0"/>
  </r>
  <r>
    <x v="258"/>
    <x v="6"/>
    <x v="1"/>
    <n v="842.84722538000005"/>
    <n v="0"/>
    <n v="33947.46665635"/>
    <n v="0"/>
  </r>
  <r>
    <x v="258"/>
    <x v="6"/>
    <x v="2"/>
    <n v="619.13941363000004"/>
    <n v="0"/>
    <n v="24974.423650429999"/>
    <n v="0"/>
  </r>
  <r>
    <x v="258"/>
    <x v="6"/>
    <x v="3"/>
    <n v="183.99761347"/>
    <n v="0"/>
    <n v="7427.0955831700003"/>
    <n v="0"/>
  </r>
  <r>
    <x v="258"/>
    <x v="6"/>
    <x v="4"/>
    <n v="353.68374361999997"/>
    <n v="0"/>
    <n v="14277.23786485"/>
    <n v="0"/>
  </r>
  <r>
    <x v="258"/>
    <x v="6"/>
    <x v="5"/>
    <n v="55.186990209999998"/>
    <n v="0"/>
    <n v="2229.2196406899998"/>
    <n v="0"/>
  </r>
  <r>
    <x v="258"/>
    <x v="6"/>
    <x v="6"/>
    <n v="32.395109069999997"/>
    <n v="0"/>
    <n v="1306.7886384599999"/>
    <n v="0"/>
  </r>
  <r>
    <x v="258"/>
    <x v="6"/>
    <x v="7"/>
    <n v="64.847864790000003"/>
    <n v="0"/>
    <n v="2606.20638048"/>
    <n v="0"/>
  </r>
  <r>
    <x v="258"/>
    <x v="7"/>
    <x v="0"/>
    <n v="252.83254862999999"/>
    <n v="0"/>
    <n v="11572.39733473"/>
    <n v="0"/>
  </r>
  <r>
    <x v="258"/>
    <x v="7"/>
    <x v="1"/>
    <n v="204.24392560000001"/>
    <n v="0"/>
    <n v="9358.5751088699999"/>
    <n v="0"/>
  </r>
  <r>
    <x v="258"/>
    <x v="7"/>
    <x v="2"/>
    <n v="159.05704875999999"/>
    <n v="0"/>
    <n v="7307.8457092400004"/>
    <n v="0"/>
  </r>
  <r>
    <x v="258"/>
    <x v="7"/>
    <x v="3"/>
    <n v="51.030799559999998"/>
    <n v="0"/>
    <n v="2348.6269753199999"/>
    <n v="0"/>
  </r>
  <r>
    <x v="258"/>
    <x v="7"/>
    <x v="4"/>
    <n v="107.4519549"/>
    <n v="0"/>
    <n v="4957.0075804400003"/>
    <n v="0"/>
  </r>
  <r>
    <x v="258"/>
    <x v="7"/>
    <x v="5"/>
    <n v="14.44151257"/>
    <n v="0"/>
    <n v="665.30722775000004"/>
    <n v="0"/>
  </r>
  <r>
    <x v="258"/>
    <x v="7"/>
    <x v="6"/>
    <n v="8.8550924999999996"/>
    <n v="0"/>
    <n v="408.60435344000001"/>
    <n v="0"/>
  </r>
  <r>
    <x v="258"/>
    <x v="7"/>
    <x v="7"/>
    <n v="12.89680051"/>
    <n v="0"/>
    <n v="588.77150398000003"/>
    <n v="0"/>
  </r>
  <r>
    <x v="258"/>
    <x v="8"/>
    <x v="0"/>
    <n v="308.42860058000002"/>
    <n v="0"/>
    <n v="15855.7418046"/>
    <n v="0"/>
  </r>
  <r>
    <x v="258"/>
    <x v="8"/>
    <x v="1"/>
    <n v="238.44127566"/>
    <n v="0"/>
    <n v="12193.140010110001"/>
    <n v="0"/>
  </r>
  <r>
    <x v="258"/>
    <x v="8"/>
    <x v="2"/>
    <n v="205.08018665"/>
    <n v="0"/>
    <n v="10540.313265369999"/>
    <n v="0"/>
  </r>
  <r>
    <x v="258"/>
    <x v="8"/>
    <x v="3"/>
    <n v="62.359196179999998"/>
    <n v="0"/>
    <n v="3205.2688155000001"/>
    <n v="0"/>
  </r>
  <r>
    <x v="258"/>
    <x v="8"/>
    <x v="4"/>
    <n v="112.64589088"/>
    <n v="0"/>
    <n v="5846.7513386800001"/>
    <n v="0"/>
  </r>
  <r>
    <x v="258"/>
    <x v="8"/>
    <x v="5"/>
    <n v="17.637568689999998"/>
    <n v="0"/>
    <n v="901.25127655999995"/>
    <n v="0"/>
  </r>
  <r>
    <x v="258"/>
    <x v="8"/>
    <x v="6"/>
    <n v="9.3675596500000005"/>
    <n v="0"/>
    <n v="478.02227569000001"/>
    <n v="0"/>
  </r>
  <r>
    <x v="258"/>
    <x v="8"/>
    <x v="7"/>
    <n v="15.778006749999999"/>
    <n v="0"/>
    <n v="808.12238495999998"/>
    <n v="0"/>
  </r>
  <r>
    <x v="258"/>
    <x v="9"/>
    <x v="0"/>
    <n v="138.85625304999999"/>
    <n v="0"/>
    <n v="8436.8718263999999"/>
    <n v="0"/>
  </r>
  <r>
    <x v="258"/>
    <x v="9"/>
    <x v="1"/>
    <n v="92.450118570000001"/>
    <n v="0"/>
    <n v="5598.7620381799998"/>
    <n v="0"/>
  </r>
  <r>
    <x v="258"/>
    <x v="9"/>
    <x v="2"/>
    <n v="81.531320120000004"/>
    <n v="0"/>
    <n v="4940.9195891999998"/>
    <n v="0"/>
  </r>
  <r>
    <x v="258"/>
    <x v="9"/>
    <x v="3"/>
    <n v="27.530272570000001"/>
    <n v="0"/>
    <n v="1673.06703943"/>
    <n v="0"/>
  </r>
  <r>
    <x v="258"/>
    <x v="9"/>
    <x v="4"/>
    <n v="65.025388590000006"/>
    <n v="0"/>
    <n v="3962.63715533"/>
    <n v="0"/>
  </r>
  <r>
    <x v="258"/>
    <x v="9"/>
    <x v="5"/>
    <n v="6.2641384799999997"/>
    <n v="0"/>
    <n v="381.92840082999999"/>
    <n v="0"/>
  </r>
  <r>
    <x v="258"/>
    <x v="9"/>
    <x v="6"/>
    <n v="4.4156753699999998"/>
    <n v="0"/>
    <n v="270.79631689000001"/>
    <n v="0"/>
  </r>
  <r>
    <x v="258"/>
    <x v="9"/>
    <x v="7"/>
    <n v="3.30711398"/>
    <n v="0"/>
    <n v="200.70718651999999"/>
    <n v="0"/>
  </r>
  <r>
    <x v="258"/>
    <x v="10"/>
    <x v="0"/>
    <n v="63.345937399999997"/>
    <n v="0"/>
    <n v="4901.8415188099998"/>
    <n v="0"/>
  </r>
  <r>
    <x v="258"/>
    <x v="10"/>
    <x v="1"/>
    <n v="37.359976619999998"/>
    <n v="0"/>
    <n v="2864.29928436"/>
    <n v="0"/>
  </r>
  <r>
    <x v="258"/>
    <x v="10"/>
    <x v="2"/>
    <n v="72.385305399999993"/>
    <n v="0"/>
    <n v="5901.0942476"/>
    <n v="0"/>
  </r>
  <r>
    <x v="258"/>
    <x v="10"/>
    <x v="3"/>
    <n v="17.89683239"/>
    <n v="0"/>
    <n v="1392.0493861800001"/>
    <n v="0"/>
  </r>
  <r>
    <x v="258"/>
    <x v="10"/>
    <x v="4"/>
    <n v="60.265461250000001"/>
    <n v="0"/>
    <n v="5012.2569749200002"/>
    <n v="0"/>
  </r>
  <r>
    <x v="258"/>
    <x v="10"/>
    <x v="5"/>
    <n v="4.8104384500000004"/>
    <n v="0"/>
    <n v="387.10368175000002"/>
    <n v="0"/>
  </r>
  <r>
    <x v="258"/>
    <x v="10"/>
    <x v="6"/>
    <n v="3.2054326400000002"/>
    <n v="0"/>
    <n v="253.65281078000001"/>
    <n v="0"/>
  </r>
  <r>
    <x v="258"/>
    <x v="10"/>
    <x v="7"/>
    <n v="2.6144092900000002"/>
    <n v="0"/>
    <n v="206.28053674"/>
    <n v="0"/>
  </r>
  <r>
    <x v="259"/>
    <x v="0"/>
    <x v="0"/>
    <n v="0.66346455999999998"/>
    <n v="8.5519269700000002"/>
    <n v="0"/>
    <n v="0"/>
  </r>
  <r>
    <x v="259"/>
    <x v="0"/>
    <x v="1"/>
    <n v="0"/>
    <n v="5.9999435500000002"/>
    <n v="0"/>
    <n v="0"/>
  </r>
  <r>
    <x v="259"/>
    <x v="0"/>
    <x v="2"/>
    <n v="0.63435295999999997"/>
    <n v="4.0856399100000003"/>
    <n v="0"/>
    <n v="0"/>
  </r>
  <r>
    <x v="259"/>
    <x v="0"/>
    <x v="3"/>
    <n v="0"/>
    <n v="2.8467847599999998"/>
    <n v="0"/>
    <n v="0"/>
  </r>
  <r>
    <x v="259"/>
    <x v="0"/>
    <x v="4"/>
    <n v="2.0542049999999999E-2"/>
    <n v="4.21353328"/>
    <n v="0"/>
    <n v="0"/>
  </r>
  <r>
    <x v="259"/>
    <x v="0"/>
    <x v="5"/>
    <n v="8.5076150000000003E-2"/>
    <n v="0.36441477"/>
    <n v="0"/>
    <n v="0"/>
  </r>
  <r>
    <x v="259"/>
    <x v="0"/>
    <x v="6"/>
    <n v="0"/>
    <n v="0.12642075"/>
    <n v="0"/>
    <n v="0"/>
  </r>
  <r>
    <x v="259"/>
    <x v="0"/>
    <x v="7"/>
    <n v="0.18104493999999999"/>
    <n v="0.64560600000000001"/>
    <n v="0"/>
    <n v="0"/>
  </r>
  <r>
    <x v="259"/>
    <x v="1"/>
    <x v="0"/>
    <n v="6.9815607000000002"/>
    <n v="155.722092"/>
    <n v="40.23181984"/>
    <n v="926.88404042000002"/>
  </r>
  <r>
    <x v="259"/>
    <x v="1"/>
    <x v="1"/>
    <n v="1.62377726"/>
    <n v="168.66043497000001"/>
    <n v="12.501587089999999"/>
    <n v="1030.78331338"/>
  </r>
  <r>
    <x v="259"/>
    <x v="1"/>
    <x v="2"/>
    <n v="2.0948638700000002"/>
    <n v="117.23112729"/>
    <n v="15.073242110000001"/>
    <n v="702.86876261999998"/>
  </r>
  <r>
    <x v="259"/>
    <x v="1"/>
    <x v="3"/>
    <n v="1.2965479600000001"/>
    <n v="47.475071640000003"/>
    <n v="8.4698082299999999"/>
    <n v="273.60002227000001"/>
  </r>
  <r>
    <x v="259"/>
    <x v="1"/>
    <x v="4"/>
    <n v="2.7981871800000002"/>
    <n v="64.319833599999995"/>
    <n v="17.817295919999999"/>
    <n v="361.39334553999998"/>
  </r>
  <r>
    <x v="259"/>
    <x v="1"/>
    <x v="5"/>
    <n v="0.22882440000000001"/>
    <n v="14.412289749999999"/>
    <n v="1.7238086399999999"/>
    <n v="80.424217519999999"/>
  </r>
  <r>
    <x v="259"/>
    <x v="1"/>
    <x v="6"/>
    <n v="0.29623316999999999"/>
    <n v="4.0667743500000002"/>
    <n v="0.59825313999999996"/>
    <n v="23.292966580000002"/>
  </r>
  <r>
    <x v="259"/>
    <x v="1"/>
    <x v="7"/>
    <n v="8.1648199999999997E-3"/>
    <n v="8.7048187600000002"/>
    <n v="1.8556409999999999E-2"/>
    <n v="52.562057850000002"/>
  </r>
  <r>
    <x v="259"/>
    <x v="2"/>
    <x v="0"/>
    <n v="5.2040881399999996"/>
    <n v="317.71446541"/>
    <n v="62.398527440000002"/>
    <n v="4514.5605310299998"/>
  </r>
  <r>
    <x v="259"/>
    <x v="2"/>
    <x v="1"/>
    <n v="3.12090011"/>
    <n v="267.59435230000003"/>
    <n v="44.690136039999999"/>
    <n v="3801.6857818499998"/>
  </r>
  <r>
    <x v="259"/>
    <x v="2"/>
    <x v="2"/>
    <n v="1.6760294"/>
    <n v="207.38973601000001"/>
    <n v="25.290827920000002"/>
    <n v="2904.1228659399999"/>
  </r>
  <r>
    <x v="259"/>
    <x v="2"/>
    <x v="3"/>
    <n v="0.78502453000000005"/>
    <n v="81.34962831"/>
    <n v="11.07854642"/>
    <n v="1120.4433757899999"/>
  </r>
  <r>
    <x v="259"/>
    <x v="2"/>
    <x v="4"/>
    <n v="0.74014950999999995"/>
    <n v="112.0646383"/>
    <n v="11.377516529999999"/>
    <n v="1571.42112879"/>
  </r>
  <r>
    <x v="259"/>
    <x v="2"/>
    <x v="5"/>
    <n v="0.42366028999999999"/>
    <n v="25.48068074"/>
    <n v="5.7911069399999997"/>
    <n v="362.96319951999999"/>
  </r>
  <r>
    <x v="259"/>
    <x v="2"/>
    <x v="6"/>
    <n v="3.5059760000000002E-2"/>
    <n v="7.6055235300000001"/>
    <n v="0.52710754999999998"/>
    <n v="108.01942163"/>
  </r>
  <r>
    <x v="259"/>
    <x v="2"/>
    <x v="7"/>
    <n v="0.18722627"/>
    <n v="15.667568989999999"/>
    <n v="2.2467152499999998"/>
    <n v="211.67107154999999"/>
  </r>
  <r>
    <x v="259"/>
    <x v="3"/>
    <x v="0"/>
    <n v="18.088883320000001"/>
    <n v="509.69424966000003"/>
    <n v="434.38632100000001"/>
    <n v="11862.23694475"/>
  </r>
  <r>
    <x v="259"/>
    <x v="3"/>
    <x v="1"/>
    <n v="12.86821578"/>
    <n v="378.69831747000001"/>
    <n v="298.60867092000001"/>
    <n v="8768.4413965099993"/>
  </r>
  <r>
    <x v="259"/>
    <x v="3"/>
    <x v="2"/>
    <n v="11.577221140000001"/>
    <n v="315.12576214000001"/>
    <n v="280.71565850000002"/>
    <n v="7344.8716399599998"/>
  </r>
  <r>
    <x v="259"/>
    <x v="3"/>
    <x v="3"/>
    <n v="5.0301924299999996"/>
    <n v="104.03357052"/>
    <n v="121.13127793"/>
    <n v="2417.5780843900002"/>
  </r>
  <r>
    <x v="259"/>
    <x v="3"/>
    <x v="4"/>
    <n v="6.7012402099999999"/>
    <n v="177.45040706"/>
    <n v="161.12841291999999"/>
    <n v="4147.0268859300004"/>
  </r>
  <r>
    <x v="259"/>
    <x v="3"/>
    <x v="5"/>
    <n v="1.8486546800000001"/>
    <n v="38.742557120000001"/>
    <n v="44.828520089999998"/>
    <n v="899.35184134999997"/>
  </r>
  <r>
    <x v="259"/>
    <x v="3"/>
    <x v="6"/>
    <n v="0.1235817"/>
    <n v="9.6174011900000007"/>
    <n v="2.5696004499999998"/>
    <n v="222.29010045999999"/>
  </r>
  <r>
    <x v="259"/>
    <x v="3"/>
    <x v="7"/>
    <n v="5.9380500000000003E-3"/>
    <n v="24.469990299999999"/>
    <n v="0.13434844000000001"/>
    <n v="578.52219736999996"/>
  </r>
  <r>
    <x v="259"/>
    <x v="4"/>
    <x v="0"/>
    <n v="36.06660763"/>
    <n v="290.53753862000002"/>
    <n v="1121.22985371"/>
    <n v="8968.7957858099999"/>
  </r>
  <r>
    <x v="259"/>
    <x v="4"/>
    <x v="1"/>
    <n v="34.331204040000003"/>
    <n v="272.47619980000002"/>
    <n v="1074.58062176"/>
    <n v="8462.5571815799995"/>
  </r>
  <r>
    <x v="259"/>
    <x v="4"/>
    <x v="2"/>
    <n v="25.607686879999999"/>
    <n v="210.21758512"/>
    <n v="796.23034052000003"/>
    <n v="6499.9807550699998"/>
  </r>
  <r>
    <x v="259"/>
    <x v="4"/>
    <x v="3"/>
    <n v="8.9637629000000008"/>
    <n v="84.196534380000003"/>
    <n v="278.76342378999999"/>
    <n v="2598.9496217699998"/>
  </r>
  <r>
    <x v="259"/>
    <x v="4"/>
    <x v="4"/>
    <n v="11.50054753"/>
    <n v="107.39732522"/>
    <n v="355.83187250999998"/>
    <n v="3327.4132458099998"/>
  </r>
  <r>
    <x v="259"/>
    <x v="4"/>
    <x v="5"/>
    <n v="6.0456259599999997"/>
    <n v="27.052344089999998"/>
    <n v="188.11115638999999"/>
    <n v="839.43047772"/>
  </r>
  <r>
    <x v="259"/>
    <x v="4"/>
    <x v="6"/>
    <n v="1.1940817100000001"/>
    <n v="9.0968455699999993"/>
    <n v="36.661882339999998"/>
    <n v="282.06297381000002"/>
  </r>
  <r>
    <x v="259"/>
    <x v="4"/>
    <x v="7"/>
    <n v="2.3110553600000001"/>
    <n v="14.99964958"/>
    <n v="71.779185029999994"/>
    <n v="462.99569099000001"/>
  </r>
  <r>
    <x v="259"/>
    <x v="5"/>
    <x v="0"/>
    <n v="1174.9479793600001"/>
    <n v="0"/>
    <n v="43876.689751700003"/>
    <n v="0"/>
  </r>
  <r>
    <x v="259"/>
    <x v="5"/>
    <x v="1"/>
    <n v="954.69152306000001"/>
    <n v="0"/>
    <n v="35835.689435120003"/>
    <n v="0"/>
  </r>
  <r>
    <x v="259"/>
    <x v="5"/>
    <x v="2"/>
    <n v="747.46530195000003"/>
    <n v="0"/>
    <n v="27921.026268990001"/>
    <n v="0"/>
  </r>
  <r>
    <x v="259"/>
    <x v="5"/>
    <x v="3"/>
    <n v="254.33597415"/>
    <n v="0"/>
    <n v="9513.66722811"/>
    <n v="0"/>
  </r>
  <r>
    <x v="259"/>
    <x v="5"/>
    <x v="4"/>
    <n v="321.81398898999998"/>
    <n v="0"/>
    <n v="12046.77336524"/>
    <n v="0"/>
  </r>
  <r>
    <x v="259"/>
    <x v="5"/>
    <x v="5"/>
    <n v="75.392822609999996"/>
    <n v="0"/>
    <n v="2817.2576486900002"/>
    <n v="0"/>
  </r>
  <r>
    <x v="259"/>
    <x v="5"/>
    <x v="6"/>
    <n v="46.607504259999999"/>
    <n v="0"/>
    <n v="1746.2145488399999"/>
    <n v="0"/>
  </r>
  <r>
    <x v="259"/>
    <x v="5"/>
    <x v="7"/>
    <n v="92.837137490000003"/>
    <n v="0"/>
    <n v="3467.3441828999999"/>
    <n v="0"/>
  </r>
  <r>
    <x v="259"/>
    <x v="6"/>
    <x v="0"/>
    <n v="1068.0521467599999"/>
    <n v="0"/>
    <n v="42964.948296130002"/>
    <n v="0"/>
  </r>
  <r>
    <x v="259"/>
    <x v="6"/>
    <x v="1"/>
    <n v="859.95331388"/>
    <n v="0"/>
    <n v="34624.560396820001"/>
    <n v="0"/>
  </r>
  <r>
    <x v="259"/>
    <x v="6"/>
    <x v="2"/>
    <n v="614.10885284999995"/>
    <n v="0"/>
    <n v="24775.562095149999"/>
    <n v="0"/>
  </r>
  <r>
    <x v="259"/>
    <x v="6"/>
    <x v="3"/>
    <n v="174.76672597000001"/>
    <n v="0"/>
    <n v="7053.0897383000001"/>
    <n v="0"/>
  </r>
  <r>
    <x v="259"/>
    <x v="6"/>
    <x v="4"/>
    <n v="351.79719344"/>
    <n v="0"/>
    <n v="14211.022822749999"/>
    <n v="0"/>
  </r>
  <r>
    <x v="259"/>
    <x v="6"/>
    <x v="5"/>
    <n v="53.094475099999997"/>
    <n v="0"/>
    <n v="2144.9625910499999"/>
    <n v="0"/>
  </r>
  <r>
    <x v="259"/>
    <x v="6"/>
    <x v="6"/>
    <n v="34.179240149999998"/>
    <n v="0"/>
    <n v="1380.76804468"/>
    <n v="0"/>
  </r>
  <r>
    <x v="259"/>
    <x v="6"/>
    <x v="7"/>
    <n v="66.925282269999997"/>
    <n v="0"/>
    <n v="2694.3614541100001"/>
    <n v="0"/>
  </r>
  <r>
    <x v="259"/>
    <x v="7"/>
    <x v="0"/>
    <n v="250.23721795"/>
    <n v="0"/>
    <n v="11434.020235960001"/>
    <n v="0"/>
  </r>
  <r>
    <x v="259"/>
    <x v="7"/>
    <x v="1"/>
    <n v="194.06814266999999"/>
    <n v="0"/>
    <n v="8897.9422165899996"/>
    <n v="0"/>
  </r>
  <r>
    <x v="259"/>
    <x v="7"/>
    <x v="2"/>
    <n v="156.51818971"/>
    <n v="0"/>
    <n v="7197.1118709100001"/>
    <n v="0"/>
  </r>
  <r>
    <x v="259"/>
    <x v="7"/>
    <x v="3"/>
    <n v="54.69290049"/>
    <n v="0"/>
    <n v="2503.93895458"/>
    <n v="0"/>
  </r>
  <r>
    <x v="259"/>
    <x v="7"/>
    <x v="4"/>
    <n v="122.61941304"/>
    <n v="0"/>
    <n v="5665.2452530099999"/>
    <n v="0"/>
  </r>
  <r>
    <x v="259"/>
    <x v="7"/>
    <x v="5"/>
    <n v="15.846394500000001"/>
    <n v="0"/>
    <n v="732.24264728000003"/>
    <n v="0"/>
  </r>
  <r>
    <x v="259"/>
    <x v="7"/>
    <x v="6"/>
    <n v="8.7775168499999996"/>
    <n v="0"/>
    <n v="405.75619181000002"/>
    <n v="0"/>
  </r>
  <r>
    <x v="259"/>
    <x v="7"/>
    <x v="7"/>
    <n v="15.63396552"/>
    <n v="0"/>
    <n v="713.35628227999996"/>
    <n v="0"/>
  </r>
  <r>
    <x v="259"/>
    <x v="8"/>
    <x v="0"/>
    <n v="302.64933939999997"/>
    <n v="0"/>
    <n v="15531.71796908"/>
    <n v="0"/>
  </r>
  <r>
    <x v="259"/>
    <x v="8"/>
    <x v="1"/>
    <n v="251.51903487999999"/>
    <n v="0"/>
    <n v="12856.173161250001"/>
    <n v="0"/>
  </r>
  <r>
    <x v="259"/>
    <x v="8"/>
    <x v="2"/>
    <n v="216.8966307"/>
    <n v="0"/>
    <n v="11152.13968247"/>
    <n v="0"/>
  </r>
  <r>
    <x v="259"/>
    <x v="8"/>
    <x v="3"/>
    <n v="60.250732759999998"/>
    <n v="0"/>
    <n v="3095.0206141100002"/>
    <n v="0"/>
  </r>
  <r>
    <x v="259"/>
    <x v="8"/>
    <x v="4"/>
    <n v="120.33177345"/>
    <n v="0"/>
    <n v="6208.9440862700003"/>
    <n v="0"/>
  </r>
  <r>
    <x v="259"/>
    <x v="8"/>
    <x v="5"/>
    <n v="17.100380040000001"/>
    <n v="0"/>
    <n v="881.93064153"/>
    <n v="0"/>
  </r>
  <r>
    <x v="259"/>
    <x v="8"/>
    <x v="6"/>
    <n v="8.23083527"/>
    <n v="0"/>
    <n v="423.75468771999999"/>
    <n v="0"/>
  </r>
  <r>
    <x v="259"/>
    <x v="8"/>
    <x v="7"/>
    <n v="15.332631689999999"/>
    <n v="0"/>
    <n v="786.50898787000006"/>
    <n v="0"/>
  </r>
  <r>
    <x v="259"/>
    <x v="9"/>
    <x v="0"/>
    <n v="124.94940284"/>
    <n v="0"/>
    <n v="7581.5037223099998"/>
    <n v="0"/>
  </r>
  <r>
    <x v="259"/>
    <x v="9"/>
    <x v="1"/>
    <n v="95.939736819999993"/>
    <n v="0"/>
    <n v="5835.2941761299999"/>
    <n v="0"/>
  </r>
  <r>
    <x v="259"/>
    <x v="9"/>
    <x v="2"/>
    <n v="95.680801470000006"/>
    <n v="0"/>
    <n v="5803.9643656799999"/>
    <n v="0"/>
  </r>
  <r>
    <x v="259"/>
    <x v="9"/>
    <x v="3"/>
    <n v="26.34249307"/>
    <n v="0"/>
    <n v="1610.1389483299999"/>
    <n v="0"/>
  </r>
  <r>
    <x v="259"/>
    <x v="9"/>
    <x v="4"/>
    <n v="58.19725408"/>
    <n v="0"/>
    <n v="3545.22741129"/>
    <n v="0"/>
  </r>
  <r>
    <x v="259"/>
    <x v="9"/>
    <x v="5"/>
    <n v="8.3878776199999994"/>
    <n v="0"/>
    <n v="513.57661637000001"/>
    <n v="0"/>
  </r>
  <r>
    <x v="259"/>
    <x v="9"/>
    <x v="6"/>
    <n v="4.17746408"/>
    <n v="0"/>
    <n v="254.09804991999999"/>
    <n v="0"/>
  </r>
  <r>
    <x v="259"/>
    <x v="9"/>
    <x v="7"/>
    <n v="3.8142708999999999"/>
    <n v="0"/>
    <n v="231.45789672999999"/>
    <n v="0"/>
  </r>
  <r>
    <x v="259"/>
    <x v="10"/>
    <x v="0"/>
    <n v="71.961774250000005"/>
    <n v="0"/>
    <n v="5435.3114965200002"/>
    <n v="0"/>
  </r>
  <r>
    <x v="259"/>
    <x v="10"/>
    <x v="1"/>
    <n v="48.452528450000003"/>
    <n v="0"/>
    <n v="3676.17645748"/>
    <n v="0"/>
  </r>
  <r>
    <x v="259"/>
    <x v="10"/>
    <x v="2"/>
    <n v="76.82083738"/>
    <n v="0"/>
    <n v="6102.4929376399996"/>
    <n v="0"/>
  </r>
  <r>
    <x v="259"/>
    <x v="10"/>
    <x v="3"/>
    <n v="17.96500885"/>
    <n v="0"/>
    <n v="1419.09855505"/>
    <n v="0"/>
  </r>
  <r>
    <x v="259"/>
    <x v="10"/>
    <x v="4"/>
    <n v="70.31888094"/>
    <n v="0"/>
    <n v="5677.7006099999999"/>
    <n v="0"/>
  </r>
  <r>
    <x v="259"/>
    <x v="10"/>
    <x v="5"/>
    <n v="5.69300301"/>
    <n v="0"/>
    <n v="461.58432114999999"/>
    <n v="0"/>
  </r>
  <r>
    <x v="259"/>
    <x v="10"/>
    <x v="6"/>
    <n v="4.4355303499999996"/>
    <n v="0"/>
    <n v="354.20349106999998"/>
    <n v="0"/>
  </r>
  <r>
    <x v="259"/>
    <x v="10"/>
    <x v="7"/>
    <n v="2.36024989"/>
    <n v="0"/>
    <n v="198.31190824999999"/>
    <n v="0"/>
  </r>
  <r>
    <x v="260"/>
    <x v="0"/>
    <x v="0"/>
    <n v="0.87137768999999998"/>
    <n v="7.4581794199999996"/>
    <n v="0"/>
    <n v="0"/>
  </r>
  <r>
    <x v="260"/>
    <x v="0"/>
    <x v="1"/>
    <n v="1.0500862399999999"/>
    <n v="9.9828866000000005"/>
    <n v="0"/>
    <n v="0"/>
  </r>
  <r>
    <x v="260"/>
    <x v="0"/>
    <x v="2"/>
    <n v="2.7154798200000001"/>
    <n v="5.5007537199999996"/>
    <n v="0"/>
    <n v="0"/>
  </r>
  <r>
    <x v="260"/>
    <x v="0"/>
    <x v="3"/>
    <n v="0.36752702999999998"/>
    <n v="3.4115663899999999"/>
    <n v="0"/>
    <n v="0"/>
  </r>
  <r>
    <x v="260"/>
    <x v="0"/>
    <x v="4"/>
    <n v="1.18448541"/>
    <n v="3.30697982"/>
    <n v="0"/>
    <n v="0"/>
  </r>
  <r>
    <x v="260"/>
    <x v="0"/>
    <x v="5"/>
    <n v="0"/>
    <n v="1.1531718099999999"/>
    <n v="0"/>
    <n v="0"/>
  </r>
  <r>
    <x v="260"/>
    <x v="0"/>
    <x v="6"/>
    <n v="0"/>
    <n v="2.0252699999999998E-2"/>
    <n v="0"/>
    <n v="0"/>
  </r>
  <r>
    <x v="260"/>
    <x v="0"/>
    <x v="7"/>
    <n v="0.15500332999999999"/>
    <n v="0.17756385"/>
    <n v="0"/>
    <n v="0"/>
  </r>
  <r>
    <x v="260"/>
    <x v="1"/>
    <x v="0"/>
    <n v="3.4267518799999999"/>
    <n v="154.74068037000001"/>
    <n v="20.821643900000002"/>
    <n v="926.63808741000003"/>
  </r>
  <r>
    <x v="260"/>
    <x v="1"/>
    <x v="1"/>
    <n v="2.4605443500000002"/>
    <n v="141.29753785"/>
    <n v="14.16531498"/>
    <n v="847.86878280999997"/>
  </r>
  <r>
    <x v="260"/>
    <x v="1"/>
    <x v="2"/>
    <n v="2.5858470100000002"/>
    <n v="118.89642847"/>
    <n v="17.66639249"/>
    <n v="704.00229438999997"/>
  </r>
  <r>
    <x v="260"/>
    <x v="1"/>
    <x v="3"/>
    <n v="0.78356271"/>
    <n v="47.325576480000002"/>
    <n v="2.5993529"/>
    <n v="279.70326812000002"/>
  </r>
  <r>
    <x v="260"/>
    <x v="1"/>
    <x v="4"/>
    <n v="2.74655155"/>
    <n v="62.673016459999999"/>
    <n v="17.21058463"/>
    <n v="364.19094110999998"/>
  </r>
  <r>
    <x v="260"/>
    <x v="1"/>
    <x v="5"/>
    <n v="0.26496061999999998"/>
    <n v="13.549203309999999"/>
    <n v="0.67742482999999998"/>
    <n v="76.815693300000007"/>
  </r>
  <r>
    <x v="260"/>
    <x v="1"/>
    <x v="6"/>
    <n v="0.54649590999999997"/>
    <n v="4.0181015000000002"/>
    <n v="2.4954093500000001"/>
    <n v="23.463353120000001"/>
  </r>
  <r>
    <x v="260"/>
    <x v="1"/>
    <x v="7"/>
    <n v="0.37647761000000002"/>
    <n v="6.5862225299999997"/>
    <n v="2.6025720200000002"/>
    <n v="40.203790869999999"/>
  </r>
  <r>
    <x v="260"/>
    <x v="2"/>
    <x v="0"/>
    <n v="8.3813448600000005"/>
    <n v="312.10731585000002"/>
    <n v="115.805582"/>
    <n v="4378.8402971799997"/>
  </r>
  <r>
    <x v="260"/>
    <x v="2"/>
    <x v="1"/>
    <n v="4.7973377299999997"/>
    <n v="269.21590667999999"/>
    <n v="72.984775479999996"/>
    <n v="3853.70094608"/>
  </r>
  <r>
    <x v="260"/>
    <x v="2"/>
    <x v="2"/>
    <n v="3.4494310399999999"/>
    <n v="191.00622601000001"/>
    <n v="48.87005104"/>
    <n v="2706.6598757800002"/>
  </r>
  <r>
    <x v="260"/>
    <x v="2"/>
    <x v="3"/>
    <n v="1.13182965"/>
    <n v="71.726397779999999"/>
    <n v="15.228351160000001"/>
    <n v="1004.10460484"/>
  </r>
  <r>
    <x v="260"/>
    <x v="2"/>
    <x v="4"/>
    <n v="2.51826873"/>
    <n v="117.52272513"/>
    <n v="33.6899582"/>
    <n v="1660.4028244599999"/>
  </r>
  <r>
    <x v="260"/>
    <x v="2"/>
    <x v="5"/>
    <n v="0.30192440999999998"/>
    <n v="24.276753710000001"/>
    <n v="3.6963858699999999"/>
    <n v="339.83809400000001"/>
  </r>
  <r>
    <x v="260"/>
    <x v="2"/>
    <x v="6"/>
    <n v="0.15521958"/>
    <n v="7.1551736799999999"/>
    <n v="1.72897616"/>
    <n v="97.627473390000006"/>
  </r>
  <r>
    <x v="260"/>
    <x v="2"/>
    <x v="7"/>
    <n v="0.70860871999999997"/>
    <n v="19.06411331"/>
    <n v="10.97304364"/>
    <n v="260.22438385999999"/>
  </r>
  <r>
    <x v="260"/>
    <x v="3"/>
    <x v="0"/>
    <n v="15.700996180000001"/>
    <n v="499.81130825999998"/>
    <n v="378.07890070000002"/>
    <n v="11621.40492709"/>
  </r>
  <r>
    <x v="260"/>
    <x v="3"/>
    <x v="1"/>
    <n v="18.098709589999999"/>
    <n v="401.52787075999998"/>
    <n v="428.52210093000002"/>
    <n v="9334.6532322799994"/>
  </r>
  <r>
    <x v="260"/>
    <x v="3"/>
    <x v="2"/>
    <n v="15.08643517"/>
    <n v="302.17991590000003"/>
    <n v="359.70466531"/>
    <n v="7052.2999414799997"/>
  </r>
  <r>
    <x v="260"/>
    <x v="3"/>
    <x v="3"/>
    <n v="5.1380248399999999"/>
    <n v="119.81432706"/>
    <n v="117.14718764"/>
    <n v="2779.1872000200001"/>
  </r>
  <r>
    <x v="260"/>
    <x v="3"/>
    <x v="4"/>
    <n v="7.5780136000000002"/>
    <n v="164.96328170000001"/>
    <n v="180.73732016"/>
    <n v="3854.7403506800001"/>
  </r>
  <r>
    <x v="260"/>
    <x v="3"/>
    <x v="5"/>
    <n v="2.3295260199999999"/>
    <n v="38.205029459999999"/>
    <n v="56.993506529999998"/>
    <n v="894.55814343999998"/>
  </r>
  <r>
    <x v="260"/>
    <x v="3"/>
    <x v="6"/>
    <n v="0.25000260000000002"/>
    <n v="10.1015709"/>
    <n v="6.1081107899999996"/>
    <n v="233.1147857"/>
  </r>
  <r>
    <x v="260"/>
    <x v="3"/>
    <x v="7"/>
    <n v="1.09932666"/>
    <n v="20.160580209999999"/>
    <n v="29.17134008"/>
    <n v="468.00926281"/>
  </r>
  <r>
    <x v="260"/>
    <x v="4"/>
    <x v="0"/>
    <n v="40.77961689"/>
    <n v="286.34814023000001"/>
    <n v="1267.0683496700001"/>
    <n v="8873.0377473999997"/>
  </r>
  <r>
    <x v="260"/>
    <x v="4"/>
    <x v="1"/>
    <n v="40.497451810000001"/>
    <n v="258.26339688000002"/>
    <n v="1264.3834934900001"/>
    <n v="7980.4380950200002"/>
  </r>
  <r>
    <x v="260"/>
    <x v="4"/>
    <x v="2"/>
    <n v="35.049055770000002"/>
    <n v="209.67764351"/>
    <n v="1084.25455807"/>
    <n v="6476.5122706299999"/>
  </r>
  <r>
    <x v="260"/>
    <x v="4"/>
    <x v="3"/>
    <n v="12.974628129999999"/>
    <n v="73.163760789999998"/>
    <n v="402.91936799000001"/>
    <n v="2266.3404803399999"/>
  </r>
  <r>
    <x v="260"/>
    <x v="4"/>
    <x v="4"/>
    <n v="13.92872891"/>
    <n v="98.547587059999998"/>
    <n v="434.17223272000001"/>
    <n v="3038.1158645599999"/>
  </r>
  <r>
    <x v="260"/>
    <x v="4"/>
    <x v="5"/>
    <n v="5.4157487700000004"/>
    <n v="26.50349082"/>
    <n v="169.06502703000001"/>
    <n v="824.25377328000002"/>
  </r>
  <r>
    <x v="260"/>
    <x v="4"/>
    <x v="6"/>
    <n v="1.0150073399999999"/>
    <n v="7.3334629299999996"/>
    <n v="32.164707800000002"/>
    <n v="224.37765264000001"/>
  </r>
  <r>
    <x v="260"/>
    <x v="4"/>
    <x v="7"/>
    <n v="3.1340321599999998"/>
    <n v="15.65784777"/>
    <n v="98.503981780000004"/>
    <n v="487.98684415999998"/>
  </r>
  <r>
    <x v="260"/>
    <x v="5"/>
    <x v="0"/>
    <n v="1206.13389603"/>
    <n v="0"/>
    <n v="44973.54998114"/>
    <n v="0"/>
  </r>
  <r>
    <x v="260"/>
    <x v="5"/>
    <x v="1"/>
    <n v="984.27881401000002"/>
    <n v="0"/>
    <n v="36942.467342709999"/>
    <n v="0"/>
  </r>
  <r>
    <x v="260"/>
    <x v="5"/>
    <x v="2"/>
    <n v="776.37371759999996"/>
    <n v="0"/>
    <n v="29038.334573709999"/>
    <n v="0"/>
  </r>
  <r>
    <x v="260"/>
    <x v="5"/>
    <x v="3"/>
    <n v="265.06754576999998"/>
    <n v="0"/>
    <n v="9917.5498714000005"/>
    <n v="0"/>
  </r>
  <r>
    <x v="260"/>
    <x v="5"/>
    <x v="4"/>
    <n v="343.48545124999998"/>
    <n v="0"/>
    <n v="12843.838071779999"/>
    <n v="0"/>
  </r>
  <r>
    <x v="260"/>
    <x v="5"/>
    <x v="5"/>
    <n v="76.197189409999993"/>
    <n v="0"/>
    <n v="2852.8631901200001"/>
    <n v="0"/>
  </r>
  <r>
    <x v="260"/>
    <x v="5"/>
    <x v="6"/>
    <n v="49.022430290000003"/>
    <n v="0"/>
    <n v="1836.7661219900001"/>
    <n v="0"/>
  </r>
  <r>
    <x v="260"/>
    <x v="5"/>
    <x v="7"/>
    <n v="98.095772580000002"/>
    <n v="0"/>
    <n v="3669.2911446100002"/>
    <n v="0"/>
  </r>
  <r>
    <x v="260"/>
    <x v="6"/>
    <x v="0"/>
    <n v="1098.3745461599999"/>
    <n v="0"/>
    <n v="44202.138957230003"/>
    <n v="0"/>
  </r>
  <r>
    <x v="260"/>
    <x v="6"/>
    <x v="1"/>
    <n v="856.11304388999997"/>
    <n v="0"/>
    <n v="34455.594967210003"/>
    <n v="0"/>
  </r>
  <r>
    <x v="260"/>
    <x v="6"/>
    <x v="2"/>
    <n v="623.65681646999997"/>
    <n v="0"/>
    <n v="25152.584149030001"/>
    <n v="0"/>
  </r>
  <r>
    <x v="260"/>
    <x v="6"/>
    <x v="3"/>
    <n v="176.71574421"/>
    <n v="0"/>
    <n v="7137.2993556000001"/>
    <n v="0"/>
  </r>
  <r>
    <x v="260"/>
    <x v="6"/>
    <x v="4"/>
    <n v="357.45617694999999"/>
    <n v="0"/>
    <n v="14448.89781724"/>
    <n v="0"/>
  </r>
  <r>
    <x v="260"/>
    <x v="6"/>
    <x v="5"/>
    <n v="56.555144769999998"/>
    <n v="0"/>
    <n v="2283.5880210099999"/>
    <n v="0"/>
  </r>
  <r>
    <x v="260"/>
    <x v="6"/>
    <x v="6"/>
    <n v="32.98869208"/>
    <n v="0"/>
    <n v="1331.5668606500001"/>
    <n v="0"/>
  </r>
  <r>
    <x v="260"/>
    <x v="6"/>
    <x v="7"/>
    <n v="66.088514619999998"/>
    <n v="0"/>
    <n v="2659.5468426399998"/>
    <n v="0"/>
  </r>
  <r>
    <x v="260"/>
    <x v="7"/>
    <x v="0"/>
    <n v="243.8520944"/>
    <n v="0"/>
    <n v="11183.201830739999"/>
    <n v="0"/>
  </r>
  <r>
    <x v="260"/>
    <x v="7"/>
    <x v="1"/>
    <n v="185.40797802"/>
    <n v="0"/>
    <n v="8477.4136519000003"/>
    <n v="0"/>
  </r>
  <r>
    <x v="260"/>
    <x v="7"/>
    <x v="2"/>
    <n v="169.27940053"/>
    <n v="0"/>
    <n v="7782.1045320000003"/>
    <n v="0"/>
  </r>
  <r>
    <x v="260"/>
    <x v="7"/>
    <x v="3"/>
    <n v="57.07983497"/>
    <n v="0"/>
    <n v="2617.3779020699999"/>
    <n v="0"/>
  </r>
  <r>
    <x v="260"/>
    <x v="7"/>
    <x v="4"/>
    <n v="117.20059320999999"/>
    <n v="0"/>
    <n v="5412.2908688199996"/>
    <n v="0"/>
  </r>
  <r>
    <x v="260"/>
    <x v="7"/>
    <x v="5"/>
    <n v="16.363179679999998"/>
    <n v="0"/>
    <n v="755.88267338000003"/>
    <n v="0"/>
  </r>
  <r>
    <x v="260"/>
    <x v="7"/>
    <x v="6"/>
    <n v="8.5607701600000006"/>
    <n v="0"/>
    <n v="394.28154097999999"/>
    <n v="0"/>
  </r>
  <r>
    <x v="260"/>
    <x v="7"/>
    <x v="7"/>
    <n v="16.221637189999999"/>
    <n v="0"/>
    <n v="742.27479899000002"/>
    <n v="0"/>
  </r>
  <r>
    <x v="260"/>
    <x v="8"/>
    <x v="0"/>
    <n v="297.09220546"/>
    <n v="0"/>
    <n v="15337.255750120001"/>
    <n v="0"/>
  </r>
  <r>
    <x v="260"/>
    <x v="8"/>
    <x v="1"/>
    <n v="242.65320005000001"/>
    <n v="0"/>
    <n v="12445.696967039999"/>
    <n v="0"/>
  </r>
  <r>
    <x v="260"/>
    <x v="8"/>
    <x v="2"/>
    <n v="188.62608435999999"/>
    <n v="0"/>
    <n v="9725.2135935200004"/>
    <n v="0"/>
  </r>
  <r>
    <x v="260"/>
    <x v="8"/>
    <x v="3"/>
    <n v="54.840829749999997"/>
    <n v="0"/>
    <n v="2818.6956150599999"/>
    <n v="0"/>
  </r>
  <r>
    <x v="260"/>
    <x v="8"/>
    <x v="4"/>
    <n v="126.66396854"/>
    <n v="0"/>
    <n v="6536.2333782599999"/>
    <n v="0"/>
  </r>
  <r>
    <x v="260"/>
    <x v="8"/>
    <x v="5"/>
    <n v="17.89078787"/>
    <n v="0"/>
    <n v="920.24208710000005"/>
    <n v="0"/>
  </r>
  <r>
    <x v="260"/>
    <x v="8"/>
    <x v="6"/>
    <n v="8.8186905600000003"/>
    <n v="0"/>
    <n v="452.88610136"/>
    <n v="0"/>
  </r>
  <r>
    <x v="260"/>
    <x v="8"/>
    <x v="7"/>
    <n v="13.602437739999999"/>
    <n v="0"/>
    <n v="702.42507463000004"/>
    <n v="0"/>
  </r>
  <r>
    <x v="260"/>
    <x v="9"/>
    <x v="0"/>
    <n v="128.40996527999999"/>
    <n v="0"/>
    <n v="7826.5158191"/>
    <n v="0"/>
  </r>
  <r>
    <x v="260"/>
    <x v="9"/>
    <x v="1"/>
    <n v="96.031518410000004"/>
    <n v="0"/>
    <n v="5821.2165214699999"/>
    <n v="0"/>
  </r>
  <r>
    <x v="260"/>
    <x v="9"/>
    <x v="2"/>
    <n v="97.042729649999998"/>
    <n v="0"/>
    <n v="5921.3824005400002"/>
    <n v="0"/>
  </r>
  <r>
    <x v="260"/>
    <x v="9"/>
    <x v="3"/>
    <n v="22.601781320000001"/>
    <n v="0"/>
    <n v="1382.6837161200001"/>
    <n v="0"/>
  </r>
  <r>
    <x v="260"/>
    <x v="9"/>
    <x v="4"/>
    <n v="61.485052240000002"/>
    <n v="0"/>
    <n v="3750.6318633699998"/>
    <n v="0"/>
  </r>
  <r>
    <x v="260"/>
    <x v="9"/>
    <x v="5"/>
    <n v="6.8819644000000002"/>
    <n v="0"/>
    <n v="418.45327372000003"/>
    <n v="0"/>
  </r>
  <r>
    <x v="260"/>
    <x v="9"/>
    <x v="6"/>
    <n v="3.97690755"/>
    <n v="0"/>
    <n v="242.07706296999999"/>
    <n v="0"/>
  </r>
  <r>
    <x v="260"/>
    <x v="9"/>
    <x v="7"/>
    <n v="4.6489093800000001"/>
    <n v="0"/>
    <n v="280.26997533000002"/>
    <n v="0"/>
  </r>
  <r>
    <x v="260"/>
    <x v="10"/>
    <x v="0"/>
    <n v="63.99343425"/>
    <n v="0"/>
    <n v="4984.0207642100004"/>
    <n v="0"/>
  </r>
  <r>
    <x v="260"/>
    <x v="10"/>
    <x v="1"/>
    <n v="46.031382360000002"/>
    <n v="0"/>
    <n v="3588.6004363699999"/>
    <n v="0"/>
  </r>
  <r>
    <x v="260"/>
    <x v="10"/>
    <x v="2"/>
    <n v="65.092459199999993"/>
    <n v="0"/>
    <n v="5069.0415141699996"/>
    <n v="0"/>
  </r>
  <r>
    <x v="260"/>
    <x v="10"/>
    <x v="3"/>
    <n v="23.25076623"/>
    <n v="0"/>
    <n v="1823.60702575"/>
    <n v="0"/>
  </r>
  <r>
    <x v="260"/>
    <x v="10"/>
    <x v="4"/>
    <n v="63.339831169999997"/>
    <n v="0"/>
    <n v="5082.3102532900002"/>
    <n v="0"/>
  </r>
  <r>
    <x v="260"/>
    <x v="10"/>
    <x v="5"/>
    <n v="4.3727973200000001"/>
    <n v="0"/>
    <n v="358.71687937000002"/>
    <n v="0"/>
  </r>
  <r>
    <x v="260"/>
    <x v="10"/>
    <x v="6"/>
    <n v="3.90086121"/>
    <n v="0"/>
    <n v="321.69243562000003"/>
    <n v="0"/>
  </r>
  <r>
    <x v="260"/>
    <x v="10"/>
    <x v="7"/>
    <n v="2.4853268800000001"/>
    <n v="0"/>
    <n v="185.83248055999999"/>
    <n v="0"/>
  </r>
  <r>
    <x v="261"/>
    <x v="0"/>
    <x v="0"/>
    <n v="4.4535399999999998E-3"/>
    <n v="6.8293076700000004"/>
    <n v="0"/>
    <n v="0"/>
  </r>
  <r>
    <x v="261"/>
    <x v="0"/>
    <x v="1"/>
    <n v="1.3163977200000001"/>
    <n v="4.4037970599999996"/>
    <n v="0"/>
    <n v="0"/>
  </r>
  <r>
    <x v="261"/>
    <x v="0"/>
    <x v="2"/>
    <n v="1.3271580300000001"/>
    <n v="3.36849014"/>
    <n v="0"/>
    <n v="0"/>
  </r>
  <r>
    <x v="261"/>
    <x v="0"/>
    <x v="3"/>
    <n v="0"/>
    <n v="2.85634093"/>
    <n v="0"/>
    <n v="0"/>
  </r>
  <r>
    <x v="261"/>
    <x v="0"/>
    <x v="4"/>
    <n v="2.0520279999999998E-2"/>
    <n v="5.2777343200000004"/>
    <n v="0"/>
    <n v="0"/>
  </r>
  <r>
    <x v="261"/>
    <x v="0"/>
    <x v="5"/>
    <n v="0.11873363000000001"/>
    <n v="0.89170075000000004"/>
    <n v="0"/>
    <n v="0"/>
  </r>
  <r>
    <x v="261"/>
    <x v="0"/>
    <x v="6"/>
    <n v="0"/>
    <n v="2.0346119999999999E-2"/>
    <n v="0"/>
    <n v="0"/>
  </r>
  <r>
    <x v="261"/>
    <x v="0"/>
    <x v="7"/>
    <n v="0"/>
    <n v="9.6493399999999993E-3"/>
    <n v="0"/>
    <n v="0"/>
  </r>
  <r>
    <x v="261"/>
    <x v="1"/>
    <x v="0"/>
    <n v="1.2607033299999999"/>
    <n v="128.23121333"/>
    <n v="7.83262255"/>
    <n v="765.06248439000001"/>
  </r>
  <r>
    <x v="261"/>
    <x v="1"/>
    <x v="1"/>
    <n v="4.3543968399999997"/>
    <n v="121.79364574"/>
    <n v="26.366465349999999"/>
    <n v="760.82889372"/>
  </r>
  <r>
    <x v="261"/>
    <x v="1"/>
    <x v="2"/>
    <n v="4.2829968000000003"/>
    <n v="95.861199420000005"/>
    <n v="25.250291189999999"/>
    <n v="564.98031696999999"/>
  </r>
  <r>
    <x v="261"/>
    <x v="1"/>
    <x v="3"/>
    <n v="0.90509271000000002"/>
    <n v="38.282749459999998"/>
    <n v="4.6513309999999999"/>
    <n v="221.25305566"/>
  </r>
  <r>
    <x v="261"/>
    <x v="1"/>
    <x v="4"/>
    <n v="1.17544242"/>
    <n v="52.163518670000002"/>
    <n v="8.1766018700000007"/>
    <n v="300.12175965"/>
  </r>
  <r>
    <x v="261"/>
    <x v="1"/>
    <x v="5"/>
    <n v="0.76037684999999999"/>
    <n v="14.619180460000001"/>
    <n v="4.5001521499999999"/>
    <n v="87.822297149999997"/>
  </r>
  <r>
    <x v="261"/>
    <x v="1"/>
    <x v="6"/>
    <n v="0.38645355999999997"/>
    <n v="3.8927824700000002"/>
    <n v="1.13672785"/>
    <n v="22.54989977"/>
  </r>
  <r>
    <x v="261"/>
    <x v="1"/>
    <x v="7"/>
    <n v="0.19220941999999999"/>
    <n v="8.5553206199999998"/>
    <n v="1.3068685799999999"/>
    <n v="52.337362720000002"/>
  </r>
  <r>
    <x v="261"/>
    <x v="2"/>
    <x v="0"/>
    <n v="6.5052456400000001"/>
    <n v="296.18964847000001"/>
    <n v="93.588546660000006"/>
    <n v="4142.7303426899998"/>
  </r>
  <r>
    <x v="261"/>
    <x v="2"/>
    <x v="1"/>
    <n v="4.3566744399999999"/>
    <n v="235.57493572000001"/>
    <n v="59.372407729999999"/>
    <n v="3269.9693272"/>
  </r>
  <r>
    <x v="261"/>
    <x v="2"/>
    <x v="2"/>
    <n v="1.99540389"/>
    <n v="204.90442797"/>
    <n v="27.12697022"/>
    <n v="2876.4927353200001"/>
  </r>
  <r>
    <x v="261"/>
    <x v="2"/>
    <x v="3"/>
    <n v="1.07380429"/>
    <n v="80.985831489999995"/>
    <n v="14.05794601"/>
    <n v="1118.0082342200001"/>
  </r>
  <r>
    <x v="261"/>
    <x v="2"/>
    <x v="4"/>
    <n v="2.3873961000000001"/>
    <n v="110.06953283"/>
    <n v="30.389614699999999"/>
    <n v="1523.34771209"/>
  </r>
  <r>
    <x v="261"/>
    <x v="2"/>
    <x v="5"/>
    <n v="0.78331761"/>
    <n v="24.413407419999999"/>
    <n v="11.34972439"/>
    <n v="341.47727429000003"/>
  </r>
  <r>
    <x v="261"/>
    <x v="2"/>
    <x v="6"/>
    <n v="0.12920313"/>
    <n v="6.2018080199999996"/>
    <n v="2.03337346"/>
    <n v="88.735802160000006"/>
  </r>
  <r>
    <x v="261"/>
    <x v="2"/>
    <x v="7"/>
    <n v="2.9690300000000001E-3"/>
    <n v="14.503957720000001"/>
    <n v="3.5628319999999998E-2"/>
    <n v="193.14260904"/>
  </r>
  <r>
    <x v="261"/>
    <x v="3"/>
    <x v="0"/>
    <n v="18.287472210000001"/>
    <n v="507.54945813"/>
    <n v="433.62910259"/>
    <n v="11803.368691629999"/>
  </r>
  <r>
    <x v="261"/>
    <x v="3"/>
    <x v="1"/>
    <n v="16.895661929999999"/>
    <n v="386.00404515999998"/>
    <n v="400.83351726000001"/>
    <n v="8929.8838495100008"/>
  </r>
  <r>
    <x v="261"/>
    <x v="3"/>
    <x v="2"/>
    <n v="12.520035480000001"/>
    <n v="312.15314324000002"/>
    <n v="305.27934694999999"/>
    <n v="7278.4983081299997"/>
  </r>
  <r>
    <x v="261"/>
    <x v="3"/>
    <x v="3"/>
    <n v="3.1294283599999999"/>
    <n v="106.0903678"/>
    <n v="77.479534549999997"/>
    <n v="2442.4765915500002"/>
  </r>
  <r>
    <x v="261"/>
    <x v="3"/>
    <x v="4"/>
    <n v="7.0526346599999998"/>
    <n v="161.65413100000001"/>
    <n v="169.65190828999999"/>
    <n v="3753.7799532600002"/>
  </r>
  <r>
    <x v="261"/>
    <x v="3"/>
    <x v="5"/>
    <n v="1.39125991"/>
    <n v="35.97341222"/>
    <n v="31.086374150000001"/>
    <n v="838.43875248999996"/>
  </r>
  <r>
    <x v="261"/>
    <x v="3"/>
    <x v="6"/>
    <n v="0.46029112999999999"/>
    <n v="9.5208151999999995"/>
    <n v="10.320433080000001"/>
    <n v="223.43598397"/>
  </r>
  <r>
    <x v="261"/>
    <x v="3"/>
    <x v="7"/>
    <n v="0.50182382000000003"/>
    <n v="22.534150360000002"/>
    <n v="10.05206379"/>
    <n v="522.66081543999996"/>
  </r>
  <r>
    <x v="261"/>
    <x v="4"/>
    <x v="0"/>
    <n v="24.61002105"/>
    <n v="299.23812751000003"/>
    <n v="770.85932448999995"/>
    <n v="9243.8645366599994"/>
  </r>
  <r>
    <x v="261"/>
    <x v="4"/>
    <x v="1"/>
    <n v="19.95006682"/>
    <n v="286.49759941000002"/>
    <n v="624.13830823000001"/>
    <n v="8874.3626455699996"/>
  </r>
  <r>
    <x v="261"/>
    <x v="4"/>
    <x v="2"/>
    <n v="12.570374019999999"/>
    <n v="225.07341267999999"/>
    <n v="391.01588174"/>
    <n v="6954.3074558899998"/>
  </r>
  <r>
    <x v="261"/>
    <x v="4"/>
    <x v="3"/>
    <n v="6.1294704299999996"/>
    <n v="78.393219160000001"/>
    <n v="190.36712109999999"/>
    <n v="2418.0599282100002"/>
  </r>
  <r>
    <x v="261"/>
    <x v="4"/>
    <x v="4"/>
    <n v="7.0531606499999997"/>
    <n v="100.10171008"/>
    <n v="217.31885503999999"/>
    <n v="3096.9001190700001"/>
  </r>
  <r>
    <x v="261"/>
    <x v="4"/>
    <x v="5"/>
    <n v="2.4859937699999999"/>
    <n v="27.84403807"/>
    <n v="78.140736500000003"/>
    <n v="863.85679540000001"/>
  </r>
  <r>
    <x v="261"/>
    <x v="4"/>
    <x v="6"/>
    <n v="0.67358105000000001"/>
    <n v="8.6035509900000005"/>
    <n v="20.801603029999999"/>
    <n v="265.90688010999997"/>
  </r>
  <r>
    <x v="261"/>
    <x v="4"/>
    <x v="7"/>
    <n v="1.08581021"/>
    <n v="19.826593379999998"/>
    <n v="33.387024629999999"/>
    <n v="615.52975847000005"/>
  </r>
  <r>
    <x v="261"/>
    <x v="5"/>
    <x v="0"/>
    <n v="1153.41318546"/>
    <n v="0"/>
    <n v="43001.381237119997"/>
    <n v="0"/>
  </r>
  <r>
    <x v="261"/>
    <x v="5"/>
    <x v="1"/>
    <n v="956.53380170000003"/>
    <n v="0"/>
    <n v="35877.649230839997"/>
    <n v="0"/>
  </r>
  <r>
    <x v="261"/>
    <x v="5"/>
    <x v="2"/>
    <n v="795.42520847000003"/>
    <n v="0"/>
    <n v="29766.830689139999"/>
    <n v="0"/>
  </r>
  <r>
    <x v="261"/>
    <x v="5"/>
    <x v="3"/>
    <n v="261.25469821000002"/>
    <n v="0"/>
    <n v="9771.1238044099991"/>
    <n v="0"/>
  </r>
  <r>
    <x v="261"/>
    <x v="5"/>
    <x v="4"/>
    <n v="340.71485715"/>
    <n v="0"/>
    <n v="12757.22918708"/>
    <n v="0"/>
  </r>
  <r>
    <x v="261"/>
    <x v="5"/>
    <x v="5"/>
    <n v="73.200996009999997"/>
    <n v="0"/>
    <n v="2732.4916418399998"/>
    <n v="0"/>
  </r>
  <r>
    <x v="261"/>
    <x v="5"/>
    <x v="6"/>
    <n v="46.628325050000001"/>
    <n v="0"/>
    <n v="1753.96438653"/>
    <n v="0"/>
  </r>
  <r>
    <x v="261"/>
    <x v="5"/>
    <x v="7"/>
    <n v="92.351700930000007"/>
    <n v="0"/>
    <n v="3450.90723832"/>
    <n v="0"/>
  </r>
  <r>
    <x v="261"/>
    <x v="6"/>
    <x v="0"/>
    <n v="1073.7141993099999"/>
    <n v="0"/>
    <n v="43164.064772140002"/>
    <n v="0"/>
  </r>
  <r>
    <x v="261"/>
    <x v="6"/>
    <x v="1"/>
    <n v="877.22500832000003"/>
    <n v="0"/>
    <n v="35301.975220859997"/>
    <n v="0"/>
  </r>
  <r>
    <x v="261"/>
    <x v="6"/>
    <x v="2"/>
    <n v="600.02446836000001"/>
    <n v="0"/>
    <n v="24166.27608449"/>
    <n v="0"/>
  </r>
  <r>
    <x v="261"/>
    <x v="6"/>
    <x v="3"/>
    <n v="180.29154929000001"/>
    <n v="0"/>
    <n v="7264.7207028700004"/>
    <n v="0"/>
  </r>
  <r>
    <x v="261"/>
    <x v="6"/>
    <x v="4"/>
    <n v="354.68477756999999"/>
    <n v="0"/>
    <n v="14316.22388605"/>
    <n v="0"/>
  </r>
  <r>
    <x v="261"/>
    <x v="6"/>
    <x v="5"/>
    <n v="57.518072580000002"/>
    <n v="0"/>
    <n v="2320.8200917600002"/>
    <n v="0"/>
  </r>
  <r>
    <x v="261"/>
    <x v="6"/>
    <x v="6"/>
    <n v="35.013486559999997"/>
    <n v="0"/>
    <n v="1412.1151629799999"/>
    <n v="0"/>
  </r>
  <r>
    <x v="261"/>
    <x v="6"/>
    <x v="7"/>
    <n v="64.785098410000003"/>
    <n v="0"/>
    <n v="2603.1433117199999"/>
    <n v="0"/>
  </r>
  <r>
    <x v="261"/>
    <x v="7"/>
    <x v="0"/>
    <n v="226.22985041999999"/>
    <n v="0"/>
    <n v="10378.486613790001"/>
    <n v="0"/>
  </r>
  <r>
    <x v="261"/>
    <x v="7"/>
    <x v="1"/>
    <n v="177.86736834000001"/>
    <n v="0"/>
    <n v="8119.9933039899997"/>
    <n v="0"/>
  </r>
  <r>
    <x v="261"/>
    <x v="7"/>
    <x v="2"/>
    <n v="138.48901316000001"/>
    <n v="0"/>
    <n v="6375.29254296"/>
    <n v="0"/>
  </r>
  <r>
    <x v="261"/>
    <x v="7"/>
    <x v="3"/>
    <n v="54.247585780000001"/>
    <n v="0"/>
    <n v="2489.2859122599998"/>
    <n v="0"/>
  </r>
  <r>
    <x v="261"/>
    <x v="7"/>
    <x v="4"/>
    <n v="110.81047067"/>
    <n v="0"/>
    <n v="5101.9955749999999"/>
    <n v="0"/>
  </r>
  <r>
    <x v="261"/>
    <x v="7"/>
    <x v="5"/>
    <n v="11.60709183"/>
    <n v="0"/>
    <n v="532.30177035999998"/>
    <n v="0"/>
  </r>
  <r>
    <x v="261"/>
    <x v="7"/>
    <x v="6"/>
    <n v="6.0292610099999999"/>
    <n v="0"/>
    <n v="280.28865761999998"/>
    <n v="0"/>
  </r>
  <r>
    <x v="261"/>
    <x v="7"/>
    <x v="7"/>
    <n v="14.492487049999999"/>
    <n v="0"/>
    <n v="666.40856882000003"/>
    <n v="0"/>
  </r>
  <r>
    <x v="261"/>
    <x v="8"/>
    <x v="0"/>
    <n v="318.12502352000001"/>
    <n v="0"/>
    <n v="16293.41655276"/>
    <n v="0"/>
  </r>
  <r>
    <x v="261"/>
    <x v="8"/>
    <x v="1"/>
    <n v="230.85093515"/>
    <n v="0"/>
    <n v="11787.17836059"/>
    <n v="0"/>
  </r>
  <r>
    <x v="261"/>
    <x v="8"/>
    <x v="2"/>
    <n v="205.27917872"/>
    <n v="0"/>
    <n v="10521.22417252"/>
    <n v="0"/>
  </r>
  <r>
    <x v="261"/>
    <x v="8"/>
    <x v="3"/>
    <n v="53.060857720000001"/>
    <n v="0"/>
    <n v="2738.4531900500001"/>
    <n v="0"/>
  </r>
  <r>
    <x v="261"/>
    <x v="8"/>
    <x v="4"/>
    <n v="125.88540945"/>
    <n v="0"/>
    <n v="6484.9731534599996"/>
    <n v="0"/>
  </r>
  <r>
    <x v="261"/>
    <x v="8"/>
    <x v="5"/>
    <n v="17.26646706"/>
    <n v="0"/>
    <n v="887.11063657"/>
    <n v="0"/>
  </r>
  <r>
    <x v="261"/>
    <x v="8"/>
    <x v="6"/>
    <n v="10.930988190000001"/>
    <n v="0"/>
    <n v="565.22262282999998"/>
    <n v="0"/>
  </r>
  <r>
    <x v="261"/>
    <x v="8"/>
    <x v="7"/>
    <n v="14.90529596"/>
    <n v="0"/>
    <n v="761.37440142000003"/>
    <n v="0"/>
  </r>
  <r>
    <x v="261"/>
    <x v="9"/>
    <x v="0"/>
    <n v="126.54271749"/>
    <n v="0"/>
    <n v="7688.3248003799999"/>
    <n v="0"/>
  </r>
  <r>
    <x v="261"/>
    <x v="9"/>
    <x v="1"/>
    <n v="102.23400392000001"/>
    <n v="0"/>
    <n v="6214.4978482400002"/>
    <n v="0"/>
  </r>
  <r>
    <x v="261"/>
    <x v="9"/>
    <x v="2"/>
    <n v="83.151580300000006"/>
    <n v="0"/>
    <n v="5043.8199127600001"/>
    <n v="0"/>
  </r>
  <r>
    <x v="261"/>
    <x v="9"/>
    <x v="3"/>
    <n v="25.72568557"/>
    <n v="0"/>
    <n v="1570.8377830300001"/>
    <n v="0"/>
  </r>
  <r>
    <x v="261"/>
    <x v="9"/>
    <x v="4"/>
    <n v="56.918425749999997"/>
    <n v="0"/>
    <n v="3472.1115150000001"/>
    <n v="0"/>
  </r>
  <r>
    <x v="261"/>
    <x v="9"/>
    <x v="5"/>
    <n v="6.1563704499999998"/>
    <n v="0"/>
    <n v="371.30005842999998"/>
    <n v="0"/>
  </r>
  <r>
    <x v="261"/>
    <x v="9"/>
    <x v="6"/>
    <n v="4.3077579400000001"/>
    <n v="0"/>
    <n v="261.69011535999999"/>
    <n v="0"/>
  </r>
  <r>
    <x v="261"/>
    <x v="9"/>
    <x v="7"/>
    <n v="5.3831932699999996"/>
    <n v="0"/>
    <n v="329.1312982"/>
    <n v="0"/>
  </r>
  <r>
    <x v="261"/>
    <x v="10"/>
    <x v="0"/>
    <n v="63.40582242"/>
    <n v="0"/>
    <n v="5020.4227486199998"/>
    <n v="0"/>
  </r>
  <r>
    <x v="261"/>
    <x v="10"/>
    <x v="1"/>
    <n v="39.823136740000002"/>
    <n v="0"/>
    <n v="2979.69161325"/>
    <n v="0"/>
  </r>
  <r>
    <x v="261"/>
    <x v="10"/>
    <x v="2"/>
    <n v="65.051593139999994"/>
    <n v="0"/>
    <n v="5133.28472805"/>
    <n v="0"/>
  </r>
  <r>
    <x v="261"/>
    <x v="10"/>
    <x v="3"/>
    <n v="23.231062399999999"/>
    <n v="0"/>
    <n v="1841.8482217599999"/>
    <n v="0"/>
  </r>
  <r>
    <x v="261"/>
    <x v="10"/>
    <x v="4"/>
    <n v="71.994342250000003"/>
    <n v="0"/>
    <n v="5900.74248782"/>
    <n v="0"/>
  </r>
  <r>
    <x v="261"/>
    <x v="10"/>
    <x v="5"/>
    <n v="5.9424997599999996"/>
    <n v="0"/>
    <n v="477.16194342"/>
    <n v="0"/>
  </r>
  <r>
    <x v="261"/>
    <x v="10"/>
    <x v="6"/>
    <n v="3.38648829"/>
    <n v="0"/>
    <n v="292.42443091000001"/>
    <n v="0"/>
  </r>
  <r>
    <x v="261"/>
    <x v="10"/>
    <x v="7"/>
    <n v="1.46525634"/>
    <n v="0"/>
    <n v="112.77607732"/>
    <n v="0"/>
  </r>
  <r>
    <x v="262"/>
    <x v="0"/>
    <x v="0"/>
    <n v="0.54498895000000003"/>
    <n v="12.36640362"/>
    <n v="0"/>
    <n v="0"/>
  </r>
  <r>
    <x v="262"/>
    <x v="0"/>
    <x v="1"/>
    <n v="0.46609973999999998"/>
    <n v="5.8298792099999996"/>
    <n v="0"/>
    <n v="0"/>
  </r>
  <r>
    <x v="262"/>
    <x v="0"/>
    <x v="2"/>
    <n v="0"/>
    <n v="5.19105974"/>
    <n v="0"/>
    <n v="0"/>
  </r>
  <r>
    <x v="262"/>
    <x v="0"/>
    <x v="3"/>
    <n v="0.26850189000000002"/>
    <n v="1.6067002399999999"/>
    <n v="0"/>
    <n v="0"/>
  </r>
  <r>
    <x v="262"/>
    <x v="0"/>
    <x v="4"/>
    <n v="2.0510460000000001E-2"/>
    <n v="2.9530741900000002"/>
    <n v="0"/>
    <n v="0"/>
  </r>
  <r>
    <x v="262"/>
    <x v="0"/>
    <x v="5"/>
    <n v="0"/>
    <n v="0.70846478000000002"/>
    <n v="0"/>
    <n v="0"/>
  </r>
  <r>
    <x v="262"/>
    <x v="0"/>
    <x v="6"/>
    <n v="0"/>
    <n v="2.0444790000000001E-2"/>
    <n v="0"/>
    <n v="0"/>
  </r>
  <r>
    <x v="262"/>
    <x v="0"/>
    <x v="7"/>
    <n v="0"/>
    <n v="0.18497098000000001"/>
    <n v="0"/>
    <n v="0"/>
  </r>
  <r>
    <x v="262"/>
    <x v="1"/>
    <x v="0"/>
    <n v="1.30280643"/>
    <n v="149.09143205999999"/>
    <n v="10.6346407"/>
    <n v="869.12656403999995"/>
  </r>
  <r>
    <x v="262"/>
    <x v="1"/>
    <x v="1"/>
    <n v="4.9253234499999996"/>
    <n v="157.94584424999999"/>
    <n v="34.752080479999996"/>
    <n v="940.07264015999999"/>
  </r>
  <r>
    <x v="262"/>
    <x v="1"/>
    <x v="2"/>
    <n v="3.5185436800000001"/>
    <n v="110.8087766"/>
    <n v="20.297556520000001"/>
    <n v="633.42702555999995"/>
  </r>
  <r>
    <x v="262"/>
    <x v="1"/>
    <x v="3"/>
    <n v="2.0443455500000001"/>
    <n v="44.969055849999997"/>
    <n v="12.86205876"/>
    <n v="266.90784260999999"/>
  </r>
  <r>
    <x v="262"/>
    <x v="1"/>
    <x v="4"/>
    <n v="1.93970054"/>
    <n v="57.282632509999999"/>
    <n v="13.35772991"/>
    <n v="346.35216385000001"/>
  </r>
  <r>
    <x v="262"/>
    <x v="1"/>
    <x v="5"/>
    <n v="0.80218855"/>
    <n v="15.863891280000001"/>
    <n v="5.1925780499999998"/>
    <n v="94.236269160000006"/>
  </r>
  <r>
    <x v="262"/>
    <x v="1"/>
    <x v="6"/>
    <n v="0.29731222000000002"/>
    <n v="2.8600299100000002"/>
    <n v="0.60043880999999999"/>
    <n v="17.037237609999998"/>
  </r>
  <r>
    <x v="262"/>
    <x v="1"/>
    <x v="7"/>
    <n v="8.1648199999999997E-3"/>
    <n v="10.968916999999999"/>
    <n v="1.8556409999999999E-2"/>
    <n v="57.065063299999998"/>
  </r>
  <r>
    <x v="262"/>
    <x v="2"/>
    <x v="0"/>
    <n v="5.9584824699999999"/>
    <n v="312.66834096000002"/>
    <n v="78.009217800000002"/>
    <n v="4442.4335298200003"/>
  </r>
  <r>
    <x v="262"/>
    <x v="2"/>
    <x v="1"/>
    <n v="3.8451895199999999"/>
    <n v="255.47228939999999"/>
    <n v="57.122440849999997"/>
    <n v="3644.3601666700001"/>
  </r>
  <r>
    <x v="262"/>
    <x v="2"/>
    <x v="2"/>
    <n v="3.96930805"/>
    <n v="205.60048789000001"/>
    <n v="65.896405770000001"/>
    <n v="2875.1252217599999"/>
  </r>
  <r>
    <x v="262"/>
    <x v="2"/>
    <x v="3"/>
    <n v="2.0396301100000001"/>
    <n v="79.992638630000002"/>
    <n v="28.651536920000002"/>
    <n v="1109.7119356999999"/>
  </r>
  <r>
    <x v="262"/>
    <x v="2"/>
    <x v="4"/>
    <n v="1.47503344"/>
    <n v="116.87853705000001"/>
    <n v="21.213630859999999"/>
    <n v="1637.42769604"/>
  </r>
  <r>
    <x v="262"/>
    <x v="2"/>
    <x v="5"/>
    <n v="0.31897373000000001"/>
    <n v="22.102761099999999"/>
    <n v="4.53017146"/>
    <n v="309.97326449000002"/>
  </r>
  <r>
    <x v="262"/>
    <x v="2"/>
    <x v="6"/>
    <n v="3.5185050000000002E-2"/>
    <n v="6.5379121800000002"/>
    <n v="0.52906958999999998"/>
    <n v="94.380099549999997"/>
  </r>
  <r>
    <x v="262"/>
    <x v="2"/>
    <x v="7"/>
    <n v="2.9690300000000001E-3"/>
    <n v="14.69477889"/>
    <n v="3.5628319999999998E-2"/>
    <n v="200.72257651000001"/>
  </r>
  <r>
    <x v="262"/>
    <x v="3"/>
    <x v="0"/>
    <n v="13.837443049999999"/>
    <n v="482.60014017999998"/>
    <n v="327.11985561"/>
    <n v="11127.74381077"/>
  </r>
  <r>
    <x v="262"/>
    <x v="3"/>
    <x v="1"/>
    <n v="17.18065142"/>
    <n v="366.52534631999998"/>
    <n v="423.47154757999999"/>
    <n v="8531.0827081499992"/>
  </r>
  <r>
    <x v="262"/>
    <x v="3"/>
    <x v="2"/>
    <n v="12.030462289999999"/>
    <n v="305.46636847000002"/>
    <n v="283.50758435"/>
    <n v="7110.5567397200002"/>
  </r>
  <r>
    <x v="262"/>
    <x v="3"/>
    <x v="3"/>
    <n v="4.6588676900000001"/>
    <n v="108.65735108"/>
    <n v="113.45808726"/>
    <n v="2511.54118621"/>
  </r>
  <r>
    <x v="262"/>
    <x v="3"/>
    <x v="4"/>
    <n v="7.9688839700000003"/>
    <n v="165.53151033"/>
    <n v="181.94287474999999"/>
    <n v="3825.34019356"/>
  </r>
  <r>
    <x v="262"/>
    <x v="3"/>
    <x v="5"/>
    <n v="1.86048272"/>
    <n v="38.126726689999998"/>
    <n v="43.73864777"/>
    <n v="890.95986461999996"/>
  </r>
  <r>
    <x v="262"/>
    <x v="3"/>
    <x v="6"/>
    <n v="0.31237280000000001"/>
    <n v="11.25376664"/>
    <n v="6.3464890299999999"/>
    <n v="264.30617008000002"/>
  </r>
  <r>
    <x v="262"/>
    <x v="3"/>
    <x v="7"/>
    <n v="1.0297485"/>
    <n v="23.83719937"/>
    <n v="22.79430979"/>
    <n v="557.35182380000003"/>
  </r>
  <r>
    <x v="262"/>
    <x v="4"/>
    <x v="0"/>
    <n v="42.357362899999998"/>
    <n v="293.45932663000002"/>
    <n v="1327.1005789599999"/>
    <n v="9074.4596142800001"/>
  </r>
  <r>
    <x v="262"/>
    <x v="4"/>
    <x v="1"/>
    <n v="40.679656559999998"/>
    <n v="283.14798513"/>
    <n v="1289.5226700400001"/>
    <n v="8784.4055071900002"/>
  </r>
  <r>
    <x v="262"/>
    <x v="4"/>
    <x v="2"/>
    <n v="28.208908470000001"/>
    <n v="217.48745316"/>
    <n v="873.08061647"/>
    <n v="6721.5076072600004"/>
  </r>
  <r>
    <x v="262"/>
    <x v="4"/>
    <x v="3"/>
    <n v="8.9639276500000005"/>
    <n v="81.520646209999995"/>
    <n v="273.02058206999999"/>
    <n v="2510.4353546299999"/>
  </r>
  <r>
    <x v="262"/>
    <x v="4"/>
    <x v="4"/>
    <n v="14.62842193"/>
    <n v="99.745913779999995"/>
    <n v="453.99373960999998"/>
    <n v="3088.5611792200002"/>
  </r>
  <r>
    <x v="262"/>
    <x v="4"/>
    <x v="5"/>
    <n v="4.2267754899999996"/>
    <n v="25.116128239999998"/>
    <n v="131.66322126"/>
    <n v="783.29242406000003"/>
  </r>
  <r>
    <x v="262"/>
    <x v="4"/>
    <x v="6"/>
    <n v="0.84277802000000002"/>
    <n v="7.8013398499999997"/>
    <n v="26.176253930000001"/>
    <n v="239.70473899000001"/>
  </r>
  <r>
    <x v="262"/>
    <x v="4"/>
    <x v="7"/>
    <n v="1.5150710999999999"/>
    <n v="15.509445810000001"/>
    <n v="47.161398609999999"/>
    <n v="482.01579856000001"/>
  </r>
  <r>
    <x v="262"/>
    <x v="5"/>
    <x v="0"/>
    <n v="1193.6375075200001"/>
    <n v="0"/>
    <n v="44466.026874679999"/>
    <n v="0"/>
  </r>
  <r>
    <x v="262"/>
    <x v="5"/>
    <x v="1"/>
    <n v="975.91650083000002"/>
    <n v="0"/>
    <n v="36601.042309730001"/>
    <n v="0"/>
  </r>
  <r>
    <x v="262"/>
    <x v="5"/>
    <x v="2"/>
    <n v="787.72005990000002"/>
    <n v="0"/>
    <n v="29472.479099889999"/>
    <n v="0"/>
  </r>
  <r>
    <x v="262"/>
    <x v="5"/>
    <x v="3"/>
    <n v="265.17656993000003"/>
    <n v="0"/>
    <n v="9932.6166273100007"/>
    <n v="0"/>
  </r>
  <r>
    <x v="262"/>
    <x v="5"/>
    <x v="4"/>
    <n v="341.00524571"/>
    <n v="0"/>
    <n v="12769.144655530001"/>
    <n v="0"/>
  </r>
  <r>
    <x v="262"/>
    <x v="5"/>
    <x v="5"/>
    <n v="77.474731910000003"/>
    <n v="0"/>
    <n v="2894.1059011299999"/>
    <n v="0"/>
  </r>
  <r>
    <x v="262"/>
    <x v="5"/>
    <x v="6"/>
    <n v="49.879946519999997"/>
    <n v="0"/>
    <n v="1869.44599892"/>
    <n v="0"/>
  </r>
  <r>
    <x v="262"/>
    <x v="5"/>
    <x v="7"/>
    <n v="97.754676500000002"/>
    <n v="0"/>
    <n v="3649.4409539200001"/>
    <n v="0"/>
  </r>
  <r>
    <x v="262"/>
    <x v="6"/>
    <x v="0"/>
    <n v="1099.46551957"/>
    <n v="0"/>
    <n v="44188.659255420003"/>
    <n v="0"/>
  </r>
  <r>
    <x v="262"/>
    <x v="6"/>
    <x v="1"/>
    <n v="912.08605645"/>
    <n v="0"/>
    <n v="36667.409651479997"/>
    <n v="0"/>
  </r>
  <r>
    <x v="262"/>
    <x v="6"/>
    <x v="2"/>
    <n v="612.30672178999998"/>
    <n v="0"/>
    <n v="24684.557666510002"/>
    <n v="0"/>
  </r>
  <r>
    <x v="262"/>
    <x v="6"/>
    <x v="3"/>
    <n v="185.99253949000001"/>
    <n v="0"/>
    <n v="7496.7108560300003"/>
    <n v="0"/>
  </r>
  <r>
    <x v="262"/>
    <x v="6"/>
    <x v="4"/>
    <n v="367.44181541"/>
    <n v="0"/>
    <n v="14838.847824210001"/>
    <n v="0"/>
  </r>
  <r>
    <x v="262"/>
    <x v="6"/>
    <x v="5"/>
    <n v="56.420728830000002"/>
    <n v="0"/>
    <n v="2273.6337028399998"/>
    <n v="0"/>
  </r>
  <r>
    <x v="262"/>
    <x v="6"/>
    <x v="6"/>
    <n v="33.800175209999999"/>
    <n v="0"/>
    <n v="1363.0237658999999"/>
    <n v="0"/>
  </r>
  <r>
    <x v="262"/>
    <x v="6"/>
    <x v="7"/>
    <n v="70.621959009999998"/>
    <n v="0"/>
    <n v="2836.62089066"/>
    <n v="0"/>
  </r>
  <r>
    <x v="262"/>
    <x v="7"/>
    <x v="0"/>
    <n v="253.08594873999999"/>
    <n v="0"/>
    <n v="11648.00444384"/>
    <n v="0"/>
  </r>
  <r>
    <x v="262"/>
    <x v="7"/>
    <x v="1"/>
    <n v="190.90888638000001"/>
    <n v="0"/>
    <n v="8743.6845357099992"/>
    <n v="0"/>
  </r>
  <r>
    <x v="262"/>
    <x v="7"/>
    <x v="2"/>
    <n v="157.34754289"/>
    <n v="0"/>
    <n v="7225.37706789"/>
    <n v="0"/>
  </r>
  <r>
    <x v="262"/>
    <x v="7"/>
    <x v="3"/>
    <n v="54.841541040000003"/>
    <n v="0"/>
    <n v="2513.60904648"/>
    <n v="0"/>
  </r>
  <r>
    <x v="262"/>
    <x v="7"/>
    <x v="4"/>
    <n v="104.09627947"/>
    <n v="0"/>
    <n v="4794.0254667999998"/>
    <n v="0"/>
  </r>
  <r>
    <x v="262"/>
    <x v="7"/>
    <x v="5"/>
    <n v="15.90373241"/>
    <n v="0"/>
    <n v="732.69404770000006"/>
    <n v="0"/>
  </r>
  <r>
    <x v="262"/>
    <x v="7"/>
    <x v="6"/>
    <n v="7.4263102099999996"/>
    <n v="0"/>
    <n v="339.32964626"/>
    <n v="0"/>
  </r>
  <r>
    <x v="262"/>
    <x v="7"/>
    <x v="7"/>
    <n v="14.511914880000001"/>
    <n v="0"/>
    <n v="663.78952164999998"/>
    <n v="0"/>
  </r>
  <r>
    <x v="262"/>
    <x v="8"/>
    <x v="0"/>
    <n v="295.44390449999997"/>
    <n v="0"/>
    <n v="15149.130040620001"/>
    <n v="0"/>
  </r>
  <r>
    <x v="262"/>
    <x v="8"/>
    <x v="1"/>
    <n v="240.78023454999999"/>
    <n v="0"/>
    <n v="12337.41339865"/>
    <n v="0"/>
  </r>
  <r>
    <x v="262"/>
    <x v="8"/>
    <x v="2"/>
    <n v="204.44837702999999"/>
    <n v="0"/>
    <n v="10486.77645523"/>
    <n v="0"/>
  </r>
  <r>
    <x v="262"/>
    <x v="8"/>
    <x v="3"/>
    <n v="54.02810573"/>
    <n v="0"/>
    <n v="2784.6758688499999"/>
    <n v="0"/>
  </r>
  <r>
    <x v="262"/>
    <x v="8"/>
    <x v="4"/>
    <n v="129.44537352"/>
    <n v="0"/>
    <n v="6654.7009950600004"/>
    <n v="0"/>
  </r>
  <r>
    <x v="262"/>
    <x v="8"/>
    <x v="5"/>
    <n v="14.234976509999999"/>
    <n v="0"/>
    <n v="730.28555877999997"/>
    <n v="0"/>
  </r>
  <r>
    <x v="262"/>
    <x v="8"/>
    <x v="6"/>
    <n v="10.503302059999999"/>
    <n v="0"/>
    <n v="541.04332557999999"/>
    <n v="0"/>
  </r>
  <r>
    <x v="262"/>
    <x v="8"/>
    <x v="7"/>
    <n v="14.8167531"/>
    <n v="0"/>
    <n v="765.51284432"/>
    <n v="0"/>
  </r>
  <r>
    <x v="262"/>
    <x v="9"/>
    <x v="0"/>
    <n v="123.27930293999999"/>
    <n v="0"/>
    <n v="7501.4851732899997"/>
    <n v="0"/>
  </r>
  <r>
    <x v="262"/>
    <x v="9"/>
    <x v="1"/>
    <n v="88.576341080000006"/>
    <n v="0"/>
    <n v="5396.1089684299995"/>
    <n v="0"/>
  </r>
  <r>
    <x v="262"/>
    <x v="9"/>
    <x v="2"/>
    <n v="81.919719479999998"/>
    <n v="0"/>
    <n v="4972.6815327699996"/>
    <n v="0"/>
  </r>
  <r>
    <x v="262"/>
    <x v="9"/>
    <x v="3"/>
    <n v="28.64819619"/>
    <n v="0"/>
    <n v="1751.8788588499999"/>
    <n v="0"/>
  </r>
  <r>
    <x v="262"/>
    <x v="9"/>
    <x v="4"/>
    <n v="60.17820167"/>
    <n v="0"/>
    <n v="3689.1215512600002"/>
    <n v="0"/>
  </r>
  <r>
    <x v="262"/>
    <x v="9"/>
    <x v="5"/>
    <n v="7.76919293"/>
    <n v="0"/>
    <n v="473.24323337999999"/>
    <n v="0"/>
  </r>
  <r>
    <x v="262"/>
    <x v="9"/>
    <x v="6"/>
    <n v="3.8974508800000001"/>
    <n v="0"/>
    <n v="238.42150992000001"/>
    <n v="0"/>
  </r>
  <r>
    <x v="262"/>
    <x v="9"/>
    <x v="7"/>
    <n v="4.0787876900000004"/>
    <n v="0"/>
    <n v="246.44850714"/>
    <n v="0"/>
  </r>
  <r>
    <x v="262"/>
    <x v="10"/>
    <x v="0"/>
    <n v="70.089827720000002"/>
    <n v="0"/>
    <n v="5563.0566270099998"/>
    <n v="0"/>
  </r>
  <r>
    <x v="262"/>
    <x v="10"/>
    <x v="1"/>
    <n v="53.496418689999999"/>
    <n v="0"/>
    <n v="4086.9275126699999"/>
    <n v="0"/>
  </r>
  <r>
    <x v="262"/>
    <x v="10"/>
    <x v="2"/>
    <n v="63.824160229999997"/>
    <n v="0"/>
    <n v="5109.8311384799999"/>
    <n v="0"/>
  </r>
  <r>
    <x v="262"/>
    <x v="10"/>
    <x v="3"/>
    <n v="17.714448879999999"/>
    <n v="0"/>
    <n v="1441.6984287"/>
    <n v="0"/>
  </r>
  <r>
    <x v="262"/>
    <x v="10"/>
    <x v="4"/>
    <n v="67.593107759999995"/>
    <n v="0"/>
    <n v="5514.5978948499996"/>
    <n v="0"/>
  </r>
  <r>
    <x v="262"/>
    <x v="10"/>
    <x v="5"/>
    <n v="5.2626939699999999"/>
    <n v="0"/>
    <n v="410.58039726999999"/>
    <n v="0"/>
  </r>
  <r>
    <x v="262"/>
    <x v="10"/>
    <x v="6"/>
    <n v="3.3643865399999999"/>
    <n v="0"/>
    <n v="279.6289893"/>
    <n v="0"/>
  </r>
  <r>
    <x v="262"/>
    <x v="10"/>
    <x v="7"/>
    <n v="1.3425927099999999"/>
    <n v="0"/>
    <n v="99.297347930000001"/>
    <n v="0"/>
  </r>
  <r>
    <x v="263"/>
    <x v="0"/>
    <x v="0"/>
    <n v="1.0409061900000001"/>
    <n v="11.556894870000001"/>
    <n v="0"/>
    <n v="0"/>
  </r>
  <r>
    <x v="263"/>
    <x v="0"/>
    <x v="1"/>
    <n v="2.61876153"/>
    <n v="9.6613208200000003"/>
    <n v="0"/>
    <n v="0"/>
  </r>
  <r>
    <x v="263"/>
    <x v="0"/>
    <x v="2"/>
    <n v="0"/>
    <n v="7.51306122"/>
    <n v="0"/>
    <n v="0"/>
  </r>
  <r>
    <x v="263"/>
    <x v="0"/>
    <x v="3"/>
    <n v="0"/>
    <n v="2.21216854"/>
    <n v="0"/>
    <n v="0"/>
  </r>
  <r>
    <x v="263"/>
    <x v="0"/>
    <x v="4"/>
    <n v="1.5546095499999999"/>
    <n v="4.3323134100000003"/>
    <n v="0"/>
    <n v="0"/>
  </r>
  <r>
    <x v="263"/>
    <x v="0"/>
    <x v="5"/>
    <n v="0.23113786"/>
    <n v="0.79840308999999998"/>
    <n v="0"/>
    <n v="0"/>
  </r>
  <r>
    <x v="263"/>
    <x v="0"/>
    <x v="6"/>
    <n v="0"/>
    <n v="2.053936E-2"/>
    <n v="0"/>
    <n v="0"/>
  </r>
  <r>
    <x v="263"/>
    <x v="0"/>
    <x v="7"/>
    <n v="0"/>
    <n v="0.65546906999999999"/>
    <n v="0"/>
    <n v="0"/>
  </r>
  <r>
    <x v="263"/>
    <x v="1"/>
    <x v="0"/>
    <n v="1.8453519300000001"/>
    <n v="174.0547048"/>
    <n v="10.381119569999999"/>
    <n v="1045.8758943600001"/>
  </r>
  <r>
    <x v="263"/>
    <x v="1"/>
    <x v="1"/>
    <n v="3.4697471700000002"/>
    <n v="168.52926751999999"/>
    <n v="24.501440809999998"/>
    <n v="967.33759754000005"/>
  </r>
  <r>
    <x v="263"/>
    <x v="1"/>
    <x v="2"/>
    <n v="4.4180010699999999"/>
    <n v="120.63862437"/>
    <n v="30.699293669999999"/>
    <n v="710.12596443999996"/>
  </r>
  <r>
    <x v="263"/>
    <x v="1"/>
    <x v="3"/>
    <n v="0"/>
    <n v="42.950539849999998"/>
    <n v="0"/>
    <n v="249.05578469"/>
  </r>
  <r>
    <x v="263"/>
    <x v="1"/>
    <x v="4"/>
    <n v="2.9038698100000002"/>
    <n v="55.463233559999999"/>
    <n v="20.749661110000002"/>
    <n v="312.99010949000001"/>
  </r>
  <r>
    <x v="263"/>
    <x v="1"/>
    <x v="5"/>
    <n v="0.26643310999999997"/>
    <n v="16.47478589"/>
    <n v="1.3642015199999999"/>
    <n v="97.326321179999994"/>
  </r>
  <r>
    <x v="263"/>
    <x v="1"/>
    <x v="6"/>
    <n v="0.50808841000000005"/>
    <n v="3.2387318500000002"/>
    <n v="2.28408663"/>
    <n v="19.245872559999999"/>
  </r>
  <r>
    <x v="263"/>
    <x v="1"/>
    <x v="7"/>
    <n v="1.0365795200000001"/>
    <n v="8.2080524100000005"/>
    <n v="5.3818643399999999"/>
    <n v="48.329334879999998"/>
  </r>
  <r>
    <x v="263"/>
    <x v="2"/>
    <x v="0"/>
    <n v="0.68513024"/>
    <n v="322.26927176999999"/>
    <n v="6.9837623000000004"/>
    <n v="4600.7868597300003"/>
  </r>
  <r>
    <x v="263"/>
    <x v="2"/>
    <x v="1"/>
    <n v="2.62424459"/>
    <n v="278.97688978999997"/>
    <n v="37.198503700000003"/>
    <n v="3980.7097877599999"/>
  </r>
  <r>
    <x v="263"/>
    <x v="2"/>
    <x v="2"/>
    <n v="1.5589055300000001"/>
    <n v="203.38734707"/>
    <n v="24.783683010000001"/>
    <n v="2807.6393495100001"/>
  </r>
  <r>
    <x v="263"/>
    <x v="2"/>
    <x v="3"/>
    <n v="0"/>
    <n v="78.797376200000002"/>
    <n v="0"/>
    <n v="1099.66565881"/>
  </r>
  <r>
    <x v="263"/>
    <x v="2"/>
    <x v="4"/>
    <n v="1.8463891299999999"/>
    <n v="121.34672788"/>
    <n v="23.58889499"/>
    <n v="1712.3962445"/>
  </r>
  <r>
    <x v="263"/>
    <x v="2"/>
    <x v="5"/>
    <n v="0.17261950000000001"/>
    <n v="24.090317240000001"/>
    <n v="3.2730901399999999"/>
    <n v="341.41039644"/>
  </r>
  <r>
    <x v="263"/>
    <x v="2"/>
    <x v="6"/>
    <n v="3.5227389999999997E-2"/>
    <n v="7.7105480100000001"/>
    <n v="0.52971699999999999"/>
    <n v="109.12958356"/>
  </r>
  <r>
    <x v="263"/>
    <x v="2"/>
    <x v="7"/>
    <n v="2.9690300000000001E-3"/>
    <n v="15.63601281"/>
    <n v="3.5628319999999998E-2"/>
    <n v="217.20585778"/>
  </r>
  <r>
    <x v="263"/>
    <x v="3"/>
    <x v="0"/>
    <n v="22.837660799999998"/>
    <n v="463.67881267000001"/>
    <n v="548.46369048999998"/>
    <n v="10741.406879779999"/>
  </r>
  <r>
    <x v="263"/>
    <x v="3"/>
    <x v="1"/>
    <n v="15.634554570000001"/>
    <n v="356.46436291999999"/>
    <n v="361.71603776000001"/>
    <n v="8302.0906731399991"/>
  </r>
  <r>
    <x v="263"/>
    <x v="3"/>
    <x v="2"/>
    <n v="7.6886869300000003"/>
    <n v="319.31244841"/>
    <n v="181.18165680000001"/>
    <n v="7423.6256481500004"/>
  </r>
  <r>
    <x v="263"/>
    <x v="3"/>
    <x v="3"/>
    <n v="4.7613082200000001"/>
    <n v="112.43194591"/>
    <n v="119.19669602"/>
    <n v="2626.3874368100001"/>
  </r>
  <r>
    <x v="263"/>
    <x v="3"/>
    <x v="4"/>
    <n v="7.0970322299999999"/>
    <n v="170.15916471"/>
    <n v="168.72838415999999"/>
    <n v="3939.3540078000001"/>
  </r>
  <r>
    <x v="263"/>
    <x v="3"/>
    <x v="5"/>
    <n v="1.6779744299999999"/>
    <n v="39.965506070000004"/>
    <n v="39.953528419999998"/>
    <n v="934.13631746999999"/>
  </r>
  <r>
    <x v="263"/>
    <x v="3"/>
    <x v="6"/>
    <n v="0.30469141"/>
    <n v="12.410390140000001"/>
    <n v="7.3805341799999997"/>
    <n v="290.26531727999998"/>
  </r>
  <r>
    <x v="263"/>
    <x v="3"/>
    <x v="7"/>
    <n v="0.98403397999999997"/>
    <n v="23.867209620000001"/>
    <n v="22.4051078"/>
    <n v="551.54222791999996"/>
  </r>
  <r>
    <x v="263"/>
    <x v="4"/>
    <x v="0"/>
    <n v="31.576240120000001"/>
    <n v="279.22259679000001"/>
    <n v="984.52552824999998"/>
    <n v="8652.0236390400005"/>
  </r>
  <r>
    <x v="263"/>
    <x v="4"/>
    <x v="1"/>
    <n v="32.433708709999998"/>
    <n v="274.79038178000002"/>
    <n v="1016.9841046400001"/>
    <n v="8508.9084952499998"/>
  </r>
  <r>
    <x v="263"/>
    <x v="4"/>
    <x v="2"/>
    <n v="24.73248787"/>
    <n v="223.91912363"/>
    <n v="777.16774757999997"/>
    <n v="6913.62296178"/>
  </r>
  <r>
    <x v="263"/>
    <x v="4"/>
    <x v="3"/>
    <n v="10.13636552"/>
    <n v="80.208450420000005"/>
    <n v="319.17388240999998"/>
    <n v="2478.3341987700001"/>
  </r>
  <r>
    <x v="263"/>
    <x v="4"/>
    <x v="4"/>
    <n v="8.8414598000000009"/>
    <n v="110.18999974"/>
    <n v="273.38169663999997"/>
    <n v="3405.3671014699999"/>
  </r>
  <r>
    <x v="263"/>
    <x v="4"/>
    <x v="5"/>
    <n v="3.8125955600000001"/>
    <n v="25.221961180000001"/>
    <n v="118.78135377"/>
    <n v="783.53397999000003"/>
  </r>
  <r>
    <x v="263"/>
    <x v="4"/>
    <x v="6"/>
    <n v="0.99739966000000002"/>
    <n v="7.3734829700000004"/>
    <n v="31.424291759999999"/>
    <n v="226.05256012999999"/>
  </r>
  <r>
    <x v="263"/>
    <x v="4"/>
    <x v="7"/>
    <n v="2.1999737499999998"/>
    <n v="16.095231089999999"/>
    <n v="68.185975940000006"/>
    <n v="501.04124245000003"/>
  </r>
  <r>
    <x v="263"/>
    <x v="5"/>
    <x v="0"/>
    <n v="1189.1430751"/>
    <n v="0"/>
    <n v="44380.388710090003"/>
    <n v="0"/>
  </r>
  <r>
    <x v="263"/>
    <x v="5"/>
    <x v="1"/>
    <n v="990.34337947999995"/>
    <n v="0"/>
    <n v="37105.487598749998"/>
    <n v="0"/>
  </r>
  <r>
    <x v="263"/>
    <x v="5"/>
    <x v="2"/>
    <n v="788.52128025000002"/>
    <n v="0"/>
    <n v="29490.641806880001"/>
    <n v="0"/>
  </r>
  <r>
    <x v="263"/>
    <x v="5"/>
    <x v="3"/>
    <n v="278.65595088999999"/>
    <n v="0"/>
    <n v="10438.516046639999"/>
    <n v="0"/>
  </r>
  <r>
    <x v="263"/>
    <x v="5"/>
    <x v="4"/>
    <n v="344.55203219999999"/>
    <n v="0"/>
    <n v="12882.551044600001"/>
    <n v="0"/>
  </r>
  <r>
    <x v="263"/>
    <x v="5"/>
    <x v="5"/>
    <n v="76.065965629999994"/>
    <n v="0"/>
    <n v="2836.5919891600001"/>
    <n v="0"/>
  </r>
  <r>
    <x v="263"/>
    <x v="5"/>
    <x v="6"/>
    <n v="44.146114140000002"/>
    <n v="0"/>
    <n v="1653.69541598"/>
    <n v="0"/>
  </r>
  <r>
    <x v="263"/>
    <x v="5"/>
    <x v="7"/>
    <n v="96.697250429999997"/>
    <n v="0"/>
    <n v="3609.0588257200002"/>
    <n v="0"/>
  </r>
  <r>
    <x v="263"/>
    <x v="6"/>
    <x v="0"/>
    <n v="1065.33953335"/>
    <n v="0"/>
    <n v="42861.363048370004"/>
    <n v="0"/>
  </r>
  <r>
    <x v="263"/>
    <x v="6"/>
    <x v="1"/>
    <n v="903.86861944999998"/>
    <n v="0"/>
    <n v="36366.930775549998"/>
    <n v="0"/>
  </r>
  <r>
    <x v="263"/>
    <x v="6"/>
    <x v="2"/>
    <n v="601.40980831000002"/>
    <n v="0"/>
    <n v="24230.83249144"/>
    <n v="0"/>
  </r>
  <r>
    <x v="263"/>
    <x v="6"/>
    <x v="3"/>
    <n v="190.03603856999999"/>
    <n v="0"/>
    <n v="7679.8594951100004"/>
    <n v="0"/>
  </r>
  <r>
    <x v="263"/>
    <x v="6"/>
    <x v="4"/>
    <n v="360.72578916999998"/>
    <n v="0"/>
    <n v="14550.596787689999"/>
    <n v="0"/>
  </r>
  <r>
    <x v="263"/>
    <x v="6"/>
    <x v="5"/>
    <n v="56.387947740000001"/>
    <n v="0"/>
    <n v="2271.3826485099999"/>
    <n v="0"/>
  </r>
  <r>
    <x v="263"/>
    <x v="6"/>
    <x v="6"/>
    <n v="34.410663460000002"/>
    <n v="0"/>
    <n v="1389.8013128299999"/>
    <n v="0"/>
  </r>
  <r>
    <x v="263"/>
    <x v="6"/>
    <x v="7"/>
    <n v="67.701669649999999"/>
    <n v="0"/>
    <n v="2727.1272819199999"/>
    <n v="0"/>
  </r>
  <r>
    <x v="263"/>
    <x v="7"/>
    <x v="0"/>
    <n v="245.50508081000001"/>
    <n v="0"/>
    <n v="11284.213718090001"/>
    <n v="0"/>
  </r>
  <r>
    <x v="263"/>
    <x v="7"/>
    <x v="1"/>
    <n v="196.44815867"/>
    <n v="0"/>
    <n v="9000.2672234900001"/>
    <n v="0"/>
  </r>
  <r>
    <x v="263"/>
    <x v="7"/>
    <x v="2"/>
    <n v="160.99367999"/>
    <n v="0"/>
    <n v="7401.1340688199998"/>
    <n v="0"/>
  </r>
  <r>
    <x v="263"/>
    <x v="7"/>
    <x v="3"/>
    <n v="52.579588479999998"/>
    <n v="0"/>
    <n v="2413.1617118700001"/>
    <n v="0"/>
  </r>
  <r>
    <x v="263"/>
    <x v="7"/>
    <x v="4"/>
    <n v="107.36277705000001"/>
    <n v="0"/>
    <n v="4951.6529661100003"/>
    <n v="0"/>
  </r>
  <r>
    <x v="263"/>
    <x v="7"/>
    <x v="5"/>
    <n v="17.146617920000001"/>
    <n v="0"/>
    <n v="790.52019528999995"/>
    <n v="0"/>
  </r>
  <r>
    <x v="263"/>
    <x v="7"/>
    <x v="6"/>
    <n v="8.9907088500000008"/>
    <n v="0"/>
    <n v="413.70458409000003"/>
    <n v="0"/>
  </r>
  <r>
    <x v="263"/>
    <x v="7"/>
    <x v="7"/>
    <n v="13.66766507"/>
    <n v="0"/>
    <n v="623.15343585999995"/>
    <n v="0"/>
  </r>
  <r>
    <x v="263"/>
    <x v="8"/>
    <x v="0"/>
    <n v="310.90028009999997"/>
    <n v="0"/>
    <n v="15946.571370289999"/>
    <n v="0"/>
  </r>
  <r>
    <x v="263"/>
    <x v="8"/>
    <x v="1"/>
    <n v="240.34763022999999"/>
    <n v="0"/>
    <n v="12309.30343038"/>
    <n v="0"/>
  </r>
  <r>
    <x v="263"/>
    <x v="8"/>
    <x v="2"/>
    <n v="198.92463520999999"/>
    <n v="0"/>
    <n v="10191.127776539999"/>
    <n v="0"/>
  </r>
  <r>
    <x v="263"/>
    <x v="8"/>
    <x v="3"/>
    <n v="56.675499780000003"/>
    <n v="0"/>
    <n v="2926.8902838600002"/>
    <n v="0"/>
  </r>
  <r>
    <x v="263"/>
    <x v="8"/>
    <x v="4"/>
    <n v="131.67479238999999"/>
    <n v="0"/>
    <n v="6848.6856866400003"/>
    <n v="0"/>
  </r>
  <r>
    <x v="263"/>
    <x v="8"/>
    <x v="5"/>
    <n v="17.980125340000001"/>
    <n v="0"/>
    <n v="921.20666706999998"/>
    <n v="0"/>
  </r>
  <r>
    <x v="263"/>
    <x v="8"/>
    <x v="6"/>
    <n v="10.832149250000001"/>
    <n v="0"/>
    <n v="558.25556372999995"/>
    <n v="0"/>
  </r>
  <r>
    <x v="263"/>
    <x v="8"/>
    <x v="7"/>
    <n v="15.355978459999999"/>
    <n v="0"/>
    <n v="788.28475794999997"/>
    <n v="0"/>
  </r>
  <r>
    <x v="263"/>
    <x v="9"/>
    <x v="0"/>
    <n v="129.65144817999999"/>
    <n v="0"/>
    <n v="7918.5028891900001"/>
    <n v="0"/>
  </r>
  <r>
    <x v="263"/>
    <x v="9"/>
    <x v="1"/>
    <n v="100.01129326"/>
    <n v="0"/>
    <n v="6089.8980866700003"/>
    <n v="0"/>
  </r>
  <r>
    <x v="263"/>
    <x v="9"/>
    <x v="2"/>
    <n v="91.660805949999997"/>
    <n v="0"/>
    <n v="5587.4511152900004"/>
    <n v="0"/>
  </r>
  <r>
    <x v="263"/>
    <x v="9"/>
    <x v="3"/>
    <n v="29.33394461"/>
    <n v="0"/>
    <n v="1787.37227267"/>
    <n v="0"/>
  </r>
  <r>
    <x v="263"/>
    <x v="9"/>
    <x v="4"/>
    <n v="52.406224209999998"/>
    <n v="0"/>
    <n v="3201.7624473599999"/>
    <n v="0"/>
  </r>
  <r>
    <x v="263"/>
    <x v="9"/>
    <x v="5"/>
    <n v="7.0850840499999999"/>
    <n v="0"/>
    <n v="434.67081483999999"/>
    <n v="0"/>
  </r>
  <r>
    <x v="263"/>
    <x v="9"/>
    <x v="6"/>
    <n v="4.6636151400000001"/>
    <n v="0"/>
    <n v="283.67199470000003"/>
    <n v="0"/>
  </r>
  <r>
    <x v="263"/>
    <x v="9"/>
    <x v="7"/>
    <n v="4.0481596800000004"/>
    <n v="0"/>
    <n v="244.35418902999999"/>
    <n v="0"/>
  </r>
  <r>
    <x v="263"/>
    <x v="10"/>
    <x v="0"/>
    <n v="64.24102139"/>
    <n v="0"/>
    <n v="5089.76398642"/>
    <n v="0"/>
  </r>
  <r>
    <x v="263"/>
    <x v="10"/>
    <x v="1"/>
    <n v="46.075078060000003"/>
    <n v="0"/>
    <n v="3676.3217544200002"/>
    <n v="0"/>
  </r>
  <r>
    <x v="263"/>
    <x v="10"/>
    <x v="2"/>
    <n v="66.634841069999993"/>
    <n v="0"/>
    <n v="5354.9124244100003"/>
    <n v="0"/>
  </r>
  <r>
    <x v="263"/>
    <x v="10"/>
    <x v="3"/>
    <n v="15.06537571"/>
    <n v="0"/>
    <n v="1266.57444293"/>
    <n v="0"/>
  </r>
  <r>
    <x v="263"/>
    <x v="10"/>
    <x v="4"/>
    <n v="68.83779921"/>
    <n v="0"/>
    <n v="5600.7179514099998"/>
    <n v="0"/>
  </r>
  <r>
    <x v="263"/>
    <x v="10"/>
    <x v="5"/>
    <n v="5.9346217299999999"/>
    <n v="0"/>
    <n v="465.62785916000001"/>
    <n v="0"/>
  </r>
  <r>
    <x v="263"/>
    <x v="10"/>
    <x v="6"/>
    <n v="3.8132567100000001"/>
    <n v="0"/>
    <n v="304.80207944"/>
    <n v="0"/>
  </r>
  <r>
    <x v="263"/>
    <x v="10"/>
    <x v="7"/>
    <n v="0.99142684000000003"/>
    <n v="0"/>
    <n v="73.24365263"/>
    <n v="0"/>
  </r>
  <r>
    <x v="264"/>
    <x v="0"/>
    <x v="0"/>
    <n v="1.1478720899999999"/>
    <n v="9.0817230599999998"/>
    <n v="0"/>
    <n v="0"/>
  </r>
  <r>
    <x v="264"/>
    <x v="0"/>
    <x v="1"/>
    <n v="1.6084287100000001"/>
    <n v="7.8682429100000002"/>
    <n v="0"/>
    <n v="0"/>
  </r>
  <r>
    <x v="264"/>
    <x v="0"/>
    <x v="2"/>
    <n v="0.47010516000000002"/>
    <n v="3.3236353300000001"/>
    <n v="0"/>
    <n v="0"/>
  </r>
  <r>
    <x v="264"/>
    <x v="0"/>
    <x v="3"/>
    <n v="0"/>
    <n v="2.1120062599999998"/>
    <n v="0"/>
    <n v="0"/>
  </r>
  <r>
    <x v="264"/>
    <x v="0"/>
    <x v="4"/>
    <n v="0.32924882999999999"/>
    <n v="3.23895965"/>
    <n v="0"/>
    <n v="0"/>
  </r>
  <r>
    <x v="264"/>
    <x v="0"/>
    <x v="5"/>
    <n v="0"/>
    <n v="0.88783955999999997"/>
    <n v="0"/>
    <n v="0"/>
  </r>
  <r>
    <x v="264"/>
    <x v="0"/>
    <x v="6"/>
    <n v="0"/>
    <n v="2.0642730000000001E-2"/>
    <n v="0"/>
    <n v="0"/>
  </r>
  <r>
    <x v="264"/>
    <x v="0"/>
    <x v="7"/>
    <n v="0.18889005"/>
    <n v="0.79872927999999999"/>
    <n v="0"/>
    <n v="0"/>
  </r>
  <r>
    <x v="264"/>
    <x v="1"/>
    <x v="0"/>
    <n v="4.3801002499999999"/>
    <n v="154.66809054000001"/>
    <n v="22.991354470000001"/>
    <n v="907.89122875999999"/>
  </r>
  <r>
    <x v="264"/>
    <x v="1"/>
    <x v="1"/>
    <n v="2.84566688"/>
    <n v="149.91525329000001"/>
    <n v="19.32903284"/>
    <n v="907.17311557999994"/>
  </r>
  <r>
    <x v="264"/>
    <x v="1"/>
    <x v="2"/>
    <n v="0.12324765"/>
    <n v="121.5996839"/>
    <n v="0.69856625000000006"/>
    <n v="728.16387336000003"/>
  </r>
  <r>
    <x v="264"/>
    <x v="1"/>
    <x v="3"/>
    <n v="0.44870155"/>
    <n v="44.822414379999998"/>
    <n v="3.8154706300000001"/>
    <n v="256.22218178000003"/>
  </r>
  <r>
    <x v="264"/>
    <x v="1"/>
    <x v="4"/>
    <n v="1.94047137"/>
    <n v="54.921043930000003"/>
    <n v="10.13748142"/>
    <n v="331.57534650000002"/>
  </r>
  <r>
    <x v="264"/>
    <x v="1"/>
    <x v="5"/>
    <n v="0.1452823"/>
    <n v="14.61205607"/>
    <n v="1.16225844"/>
    <n v="87.882295200000002"/>
  </r>
  <r>
    <x v="264"/>
    <x v="1"/>
    <x v="6"/>
    <n v="0.50601688"/>
    <n v="3.28028355"/>
    <n v="2.2656588800000002"/>
    <n v="19.933800909999999"/>
  </r>
  <r>
    <x v="264"/>
    <x v="1"/>
    <x v="7"/>
    <n v="8.1648199999999997E-3"/>
    <n v="7.8131798100000003"/>
    <n v="1.8556409999999999E-2"/>
    <n v="47.245864640000001"/>
  </r>
  <r>
    <x v="264"/>
    <x v="2"/>
    <x v="0"/>
    <n v="2.8940463900000002"/>
    <n v="320.99760042999998"/>
    <n v="35.577905659999999"/>
    <n v="4536.8285941499998"/>
  </r>
  <r>
    <x v="264"/>
    <x v="2"/>
    <x v="1"/>
    <n v="1.8989844300000001"/>
    <n v="285.94380459000001"/>
    <n v="27.690358159999999"/>
    <n v="4017.34813932"/>
  </r>
  <r>
    <x v="264"/>
    <x v="2"/>
    <x v="2"/>
    <n v="1.7989594"/>
    <n v="213.29569712"/>
    <n v="25.994343480000001"/>
    <n v="2940.78863125"/>
  </r>
  <r>
    <x v="264"/>
    <x v="2"/>
    <x v="3"/>
    <n v="0.24943651"/>
    <n v="73.942249590000003"/>
    <n v="3.7415477099999999"/>
    <n v="1026.3248906399999"/>
  </r>
  <r>
    <x v="264"/>
    <x v="2"/>
    <x v="4"/>
    <n v="1.4040599199999999"/>
    <n v="121.45802621"/>
    <n v="24.601277849999999"/>
    <n v="1738.6339467099999"/>
  </r>
  <r>
    <x v="264"/>
    <x v="2"/>
    <x v="5"/>
    <n v="9.6979960000000004E-2"/>
    <n v="25.54649341"/>
    <n v="1.54722585"/>
    <n v="351.82101790000002"/>
  </r>
  <r>
    <x v="264"/>
    <x v="2"/>
    <x v="6"/>
    <n v="0.21175595999999999"/>
    <n v="8.2922293400000004"/>
    <n v="2.2952107599999998"/>
    <n v="114.5740603"/>
  </r>
  <r>
    <x v="264"/>
    <x v="2"/>
    <x v="7"/>
    <n v="2.9690300000000001E-3"/>
    <n v="15.551794859999999"/>
    <n v="3.5628319999999998E-2"/>
    <n v="205.45146328000001"/>
  </r>
  <r>
    <x v="264"/>
    <x v="3"/>
    <x v="0"/>
    <n v="13.0245236"/>
    <n v="483.85027352999998"/>
    <n v="308.41731384000002"/>
    <n v="11176.989510449999"/>
  </r>
  <r>
    <x v="264"/>
    <x v="3"/>
    <x v="1"/>
    <n v="11.89265645"/>
    <n v="387.47582616"/>
    <n v="293.06054792999998"/>
    <n v="9010.0866084999998"/>
  </r>
  <r>
    <x v="264"/>
    <x v="3"/>
    <x v="2"/>
    <n v="3.9349048"/>
    <n v="302.85572361999999"/>
    <n v="91.278738869999998"/>
    <n v="7064.7933811499997"/>
  </r>
  <r>
    <x v="264"/>
    <x v="3"/>
    <x v="3"/>
    <n v="2.7092594299999999"/>
    <n v="119.29426924000001"/>
    <n v="67.489539559999997"/>
    <n v="2795.76512288"/>
  </r>
  <r>
    <x v="264"/>
    <x v="3"/>
    <x v="4"/>
    <n v="4.2947750300000003"/>
    <n v="175.30249685999999"/>
    <n v="102.91844528999999"/>
    <n v="4089.6375997700002"/>
  </r>
  <r>
    <x v="264"/>
    <x v="3"/>
    <x v="5"/>
    <n v="1.2138920399999999"/>
    <n v="40.297441489999997"/>
    <n v="29.033305200000001"/>
    <n v="939.26335971000003"/>
  </r>
  <r>
    <x v="264"/>
    <x v="3"/>
    <x v="6"/>
    <n v="0.12442403"/>
    <n v="9.8937879300000002"/>
    <n v="2.5881690499999999"/>
    <n v="234.99668389000001"/>
  </r>
  <r>
    <x v="264"/>
    <x v="3"/>
    <x v="7"/>
    <n v="0.77456080999999999"/>
    <n v="19.271490360000001"/>
    <n v="20.88308894"/>
    <n v="444.04257311999999"/>
  </r>
  <r>
    <x v="264"/>
    <x v="4"/>
    <x v="0"/>
    <n v="30.801462390000001"/>
    <n v="285.25995669000002"/>
    <n v="957.50256425999999"/>
    <n v="8809.3924588400005"/>
  </r>
  <r>
    <x v="264"/>
    <x v="4"/>
    <x v="1"/>
    <n v="23.900801609999998"/>
    <n v="267.01554754"/>
    <n v="734.17097970999998"/>
    <n v="8304.1875660299993"/>
  </r>
  <r>
    <x v="264"/>
    <x v="4"/>
    <x v="2"/>
    <n v="23.505805970000001"/>
    <n v="222.11242061999999"/>
    <n v="734.63085139999998"/>
    <n v="6870.7037249599998"/>
  </r>
  <r>
    <x v="264"/>
    <x v="4"/>
    <x v="3"/>
    <n v="6.6163689100000003"/>
    <n v="86.710244880000005"/>
    <n v="205.12319478000001"/>
    <n v="2691.2734269600001"/>
  </r>
  <r>
    <x v="264"/>
    <x v="4"/>
    <x v="4"/>
    <n v="11.63149604"/>
    <n v="112.06538779"/>
    <n v="362.39645940999998"/>
    <n v="3449.02202945"/>
  </r>
  <r>
    <x v="264"/>
    <x v="4"/>
    <x v="5"/>
    <n v="2.4049415399999998"/>
    <n v="24.747987269999999"/>
    <n v="75.861270160000004"/>
    <n v="768.72831674999998"/>
  </r>
  <r>
    <x v="264"/>
    <x v="4"/>
    <x v="6"/>
    <n v="0.81067601"/>
    <n v="8.4534895799999994"/>
    <n v="25.910525199999999"/>
    <n v="261.22500133"/>
  </r>
  <r>
    <x v="264"/>
    <x v="4"/>
    <x v="7"/>
    <n v="2.3594621199999999"/>
    <n v="16.793611670000001"/>
    <n v="73.315987649999997"/>
    <n v="520.58249708000005"/>
  </r>
  <r>
    <x v="264"/>
    <x v="5"/>
    <x v="0"/>
    <n v="1114.54079658"/>
    <n v="0"/>
    <n v="41552.438006329998"/>
    <n v="0"/>
  </r>
  <r>
    <x v="264"/>
    <x v="5"/>
    <x v="1"/>
    <n v="954.59825131000002"/>
    <n v="0"/>
    <n v="35756.51814986"/>
    <n v="0"/>
  </r>
  <r>
    <x v="264"/>
    <x v="5"/>
    <x v="2"/>
    <n v="767.27544168999998"/>
    <n v="0"/>
    <n v="28712.781104080001"/>
    <n v="0"/>
  </r>
  <r>
    <x v="264"/>
    <x v="5"/>
    <x v="3"/>
    <n v="265.15955083"/>
    <n v="0"/>
    <n v="9932.1419907799991"/>
    <n v="0"/>
  </r>
  <r>
    <x v="264"/>
    <x v="5"/>
    <x v="4"/>
    <n v="337.84883966000001"/>
    <n v="0"/>
    <n v="12617.254911690001"/>
    <n v="0"/>
  </r>
  <r>
    <x v="264"/>
    <x v="5"/>
    <x v="5"/>
    <n v="73.193417699999998"/>
    <n v="0"/>
    <n v="2734.1524767000001"/>
    <n v="0"/>
  </r>
  <r>
    <x v="264"/>
    <x v="5"/>
    <x v="6"/>
    <n v="44.799662169999998"/>
    <n v="0"/>
    <n v="1676.8311446"/>
    <n v="0"/>
  </r>
  <r>
    <x v="264"/>
    <x v="5"/>
    <x v="7"/>
    <n v="96.242746580000002"/>
    <n v="0"/>
    <n v="3593.5894972400001"/>
    <n v="0"/>
  </r>
  <r>
    <x v="264"/>
    <x v="6"/>
    <x v="0"/>
    <n v="1159.7753747500001"/>
    <n v="0"/>
    <n v="46617.093732519999"/>
    <n v="0"/>
  </r>
  <r>
    <x v="264"/>
    <x v="6"/>
    <x v="1"/>
    <n v="919.71116973000005"/>
    <n v="0"/>
    <n v="37009.084978179999"/>
    <n v="0"/>
  </r>
  <r>
    <x v="264"/>
    <x v="6"/>
    <x v="2"/>
    <n v="622.10398925000004"/>
    <n v="0"/>
    <n v="25077.46715425"/>
    <n v="0"/>
  </r>
  <r>
    <x v="264"/>
    <x v="6"/>
    <x v="3"/>
    <n v="184.62901060999999"/>
    <n v="0"/>
    <n v="7437.5488524599996"/>
    <n v="0"/>
  </r>
  <r>
    <x v="264"/>
    <x v="6"/>
    <x v="4"/>
    <n v="370.70397915000001"/>
    <n v="0"/>
    <n v="14956.085622439999"/>
    <n v="0"/>
  </r>
  <r>
    <x v="264"/>
    <x v="6"/>
    <x v="5"/>
    <n v="59.947304010000003"/>
    <n v="0"/>
    <n v="2414.40433411"/>
    <n v="0"/>
  </r>
  <r>
    <x v="264"/>
    <x v="6"/>
    <x v="6"/>
    <n v="35.733647529999999"/>
    <n v="0"/>
    <n v="1443.1501407400001"/>
    <n v="0"/>
  </r>
  <r>
    <x v="264"/>
    <x v="6"/>
    <x v="7"/>
    <n v="67.433409940000004"/>
    <n v="0"/>
    <n v="2715.0599515399999"/>
    <n v="0"/>
  </r>
  <r>
    <x v="264"/>
    <x v="7"/>
    <x v="0"/>
    <n v="251.92886532"/>
    <n v="0"/>
    <n v="11584.5926284"/>
    <n v="0"/>
  </r>
  <r>
    <x v="264"/>
    <x v="7"/>
    <x v="1"/>
    <n v="191.80748310999999"/>
    <n v="0"/>
    <n v="8797.8279048900004"/>
    <n v="0"/>
  </r>
  <r>
    <x v="264"/>
    <x v="7"/>
    <x v="2"/>
    <n v="157.80874592000001"/>
    <n v="0"/>
    <n v="7238.5529191599999"/>
    <n v="0"/>
  </r>
  <r>
    <x v="264"/>
    <x v="7"/>
    <x v="3"/>
    <n v="58.603707630000002"/>
    <n v="0"/>
    <n v="2689.2149058300001"/>
    <n v="0"/>
  </r>
  <r>
    <x v="264"/>
    <x v="7"/>
    <x v="4"/>
    <n v="109.40642643"/>
    <n v="0"/>
    <n v="5054.3020767899998"/>
    <n v="0"/>
  </r>
  <r>
    <x v="264"/>
    <x v="7"/>
    <x v="5"/>
    <n v="17.25747595"/>
    <n v="0"/>
    <n v="795.45403199999998"/>
    <n v="0"/>
  </r>
  <r>
    <x v="264"/>
    <x v="7"/>
    <x v="6"/>
    <n v="8.6951926499999992"/>
    <n v="0"/>
    <n v="400.73614364000002"/>
    <n v="0"/>
  </r>
  <r>
    <x v="264"/>
    <x v="7"/>
    <x v="7"/>
    <n v="13.42907432"/>
    <n v="0"/>
    <n v="612.25409100000002"/>
    <n v="0"/>
  </r>
  <r>
    <x v="264"/>
    <x v="8"/>
    <x v="0"/>
    <n v="306.60038742"/>
    <n v="0"/>
    <n v="15790.22199154"/>
    <n v="0"/>
  </r>
  <r>
    <x v="264"/>
    <x v="8"/>
    <x v="1"/>
    <n v="228.35287174000001"/>
    <n v="0"/>
    <n v="11715.910090019999"/>
    <n v="0"/>
  </r>
  <r>
    <x v="264"/>
    <x v="8"/>
    <x v="2"/>
    <n v="205.31367623"/>
    <n v="0"/>
    <n v="10524.297073760001"/>
    <n v="0"/>
  </r>
  <r>
    <x v="264"/>
    <x v="8"/>
    <x v="3"/>
    <n v="57.662864599999999"/>
    <n v="0"/>
    <n v="2982.9872521500001"/>
    <n v="0"/>
  </r>
  <r>
    <x v="264"/>
    <x v="8"/>
    <x v="4"/>
    <n v="125.35950746"/>
    <n v="0"/>
    <n v="6479.6995909500001"/>
    <n v="0"/>
  </r>
  <r>
    <x v="264"/>
    <x v="8"/>
    <x v="5"/>
    <n v="15.44901383"/>
    <n v="0"/>
    <n v="793.59684648999996"/>
    <n v="0"/>
  </r>
  <r>
    <x v="264"/>
    <x v="8"/>
    <x v="6"/>
    <n v="11.788581349999999"/>
    <n v="0"/>
    <n v="602.70052371999998"/>
    <n v="0"/>
  </r>
  <r>
    <x v="264"/>
    <x v="8"/>
    <x v="7"/>
    <n v="16.16665158"/>
    <n v="0"/>
    <n v="827.14721793000001"/>
    <n v="0"/>
  </r>
  <r>
    <x v="264"/>
    <x v="9"/>
    <x v="0"/>
    <n v="131.95908342000001"/>
    <n v="0"/>
    <n v="8032.6006198900004"/>
    <n v="0"/>
  </r>
  <r>
    <x v="264"/>
    <x v="9"/>
    <x v="1"/>
    <n v="103.30029587"/>
    <n v="0"/>
    <n v="6273.6949213799999"/>
    <n v="0"/>
  </r>
  <r>
    <x v="264"/>
    <x v="9"/>
    <x v="2"/>
    <n v="89.186782800000003"/>
    <n v="0"/>
    <n v="5450.6774068300001"/>
    <n v="0"/>
  </r>
  <r>
    <x v="264"/>
    <x v="9"/>
    <x v="3"/>
    <n v="23.5341174"/>
    <n v="0"/>
    <n v="1436.00959672"/>
    <n v="0"/>
  </r>
  <r>
    <x v="264"/>
    <x v="9"/>
    <x v="4"/>
    <n v="56.998574779999998"/>
    <n v="0"/>
    <n v="3479.4669426099999"/>
    <n v="0"/>
  </r>
  <r>
    <x v="264"/>
    <x v="9"/>
    <x v="5"/>
    <n v="6.5469134499999999"/>
    <n v="0"/>
    <n v="400.75988646000002"/>
    <n v="0"/>
  </r>
  <r>
    <x v="264"/>
    <x v="9"/>
    <x v="6"/>
    <n v="4.0461873900000001"/>
    <n v="0"/>
    <n v="246.11279175000001"/>
    <n v="0"/>
  </r>
  <r>
    <x v="264"/>
    <x v="9"/>
    <x v="7"/>
    <n v="4.8583544200000004"/>
    <n v="0"/>
    <n v="292.46402160999997"/>
    <n v="0"/>
  </r>
  <r>
    <x v="264"/>
    <x v="10"/>
    <x v="0"/>
    <n v="67.741270569999998"/>
    <n v="0"/>
    <n v="5474.7071576799999"/>
    <n v="0"/>
  </r>
  <r>
    <x v="264"/>
    <x v="10"/>
    <x v="1"/>
    <n v="48.3044358"/>
    <n v="0"/>
    <n v="3738.3567184600001"/>
    <n v="0"/>
  </r>
  <r>
    <x v="264"/>
    <x v="10"/>
    <x v="2"/>
    <n v="70.741254769999998"/>
    <n v="0"/>
    <n v="5580.9150604599999"/>
    <n v="0"/>
  </r>
  <r>
    <x v="264"/>
    <x v="10"/>
    <x v="3"/>
    <n v="19.129509120000002"/>
    <n v="0"/>
    <n v="1516.5455598200001"/>
    <n v="0"/>
  </r>
  <r>
    <x v="264"/>
    <x v="10"/>
    <x v="4"/>
    <n v="64.997307809999995"/>
    <n v="0"/>
    <n v="5300.6866389099996"/>
    <n v="0"/>
  </r>
  <r>
    <x v="264"/>
    <x v="10"/>
    <x v="5"/>
    <n v="6.6927923700000003"/>
    <n v="0"/>
    <n v="510.0038591"/>
    <n v="0"/>
  </r>
  <r>
    <x v="264"/>
    <x v="10"/>
    <x v="6"/>
    <n v="4.7848679499999998"/>
    <n v="0"/>
    <n v="377.45630686999999"/>
    <n v="0"/>
  </r>
  <r>
    <x v="264"/>
    <x v="10"/>
    <x v="7"/>
    <n v="1.71500301"/>
    <n v="0"/>
    <n v="125.20475725"/>
    <n v="0"/>
  </r>
  <r>
    <x v="265"/>
    <x v="0"/>
    <x v="0"/>
    <n v="0.71906205999999995"/>
    <n v="6.0888268200000004"/>
    <n v="0"/>
    <n v="0"/>
  </r>
  <r>
    <x v="265"/>
    <x v="0"/>
    <x v="1"/>
    <n v="0.41235952999999997"/>
    <n v="5.19248186"/>
    <n v="0"/>
    <n v="0"/>
  </r>
  <r>
    <x v="265"/>
    <x v="0"/>
    <x v="2"/>
    <n v="0.57194858999999998"/>
    <n v="5.4814166000000002"/>
    <n v="0"/>
    <n v="0"/>
  </r>
  <r>
    <x v="265"/>
    <x v="0"/>
    <x v="3"/>
    <n v="0"/>
    <n v="2.78716615"/>
    <n v="0"/>
    <n v="0"/>
  </r>
  <r>
    <x v="265"/>
    <x v="0"/>
    <x v="4"/>
    <n v="2.0481050000000001E-2"/>
    <n v="3.3952183900000001"/>
    <n v="0"/>
    <n v="0"/>
  </r>
  <r>
    <x v="265"/>
    <x v="0"/>
    <x v="5"/>
    <n v="0"/>
    <n v="1.1022633500000001"/>
    <n v="0"/>
    <n v="0"/>
  </r>
  <r>
    <x v="265"/>
    <x v="0"/>
    <x v="6"/>
    <n v="0"/>
    <n v="2.0728690000000001E-2"/>
    <n v="0"/>
    <n v="0"/>
  </r>
  <r>
    <x v="265"/>
    <x v="0"/>
    <x v="7"/>
    <n v="0"/>
    <n v="0.20725087"/>
    <n v="0"/>
    <n v="0"/>
  </r>
  <r>
    <x v="265"/>
    <x v="1"/>
    <x v="0"/>
    <n v="3.1405150100000001"/>
    <n v="161.94570421"/>
    <n v="21.500196469999999"/>
    <n v="949.98293877000003"/>
  </r>
  <r>
    <x v="265"/>
    <x v="1"/>
    <x v="1"/>
    <n v="6.00124982"/>
    <n v="146.76264255999999"/>
    <n v="35.310274710000002"/>
    <n v="863.88692709999998"/>
  </r>
  <r>
    <x v="265"/>
    <x v="1"/>
    <x v="2"/>
    <n v="0.57099988000000002"/>
    <n v="115.68355857"/>
    <n v="1.59433428"/>
    <n v="676.52907421999998"/>
  </r>
  <r>
    <x v="265"/>
    <x v="1"/>
    <x v="3"/>
    <n v="0.75653174000000001"/>
    <n v="46.250030809999998"/>
    <n v="5.7997159700000003"/>
    <n v="259.43271829000003"/>
  </r>
  <r>
    <x v="265"/>
    <x v="1"/>
    <x v="4"/>
    <n v="3.7565018800000001"/>
    <n v="65.932882410000005"/>
    <n v="24.42887322"/>
    <n v="385.31789846999999"/>
  </r>
  <r>
    <x v="265"/>
    <x v="1"/>
    <x v="5"/>
    <n v="0.11349735"/>
    <n v="14.74311777"/>
    <n v="0.57194031000000001"/>
    <n v="88.338832539999999"/>
  </r>
  <r>
    <x v="265"/>
    <x v="1"/>
    <x v="6"/>
    <n v="0.47217839"/>
    <n v="3.6769562100000002"/>
    <n v="1.75350556"/>
    <n v="21.032368930000001"/>
  </r>
  <r>
    <x v="265"/>
    <x v="1"/>
    <x v="7"/>
    <n v="0.63673628000000004"/>
    <n v="12.36523274"/>
    <n v="2.1530160899999999"/>
    <n v="73.954926920000005"/>
  </r>
  <r>
    <x v="265"/>
    <x v="2"/>
    <x v="0"/>
    <n v="4.7352620500000002"/>
    <n v="320.13786771999997"/>
    <n v="70.919370459999996"/>
    <n v="4527.8625958599996"/>
  </r>
  <r>
    <x v="265"/>
    <x v="2"/>
    <x v="1"/>
    <n v="2.3683049700000001"/>
    <n v="290.07765486"/>
    <n v="28.916001560000002"/>
    <n v="4081.6337403699999"/>
  </r>
  <r>
    <x v="265"/>
    <x v="2"/>
    <x v="2"/>
    <n v="1.3021459500000001"/>
    <n v="227.63287588"/>
    <n v="19.470380179999999"/>
    <n v="3176.7702366600001"/>
  </r>
  <r>
    <x v="265"/>
    <x v="2"/>
    <x v="3"/>
    <n v="0.50050813999999999"/>
    <n v="75.795773440000005"/>
    <n v="7.7821878"/>
    <n v="1060.0900397"/>
  </r>
  <r>
    <x v="265"/>
    <x v="2"/>
    <x v="4"/>
    <n v="1.52215327"/>
    <n v="124.47899271"/>
    <n v="19.325205480000001"/>
    <n v="1757.6593783999999"/>
  </r>
  <r>
    <x v="265"/>
    <x v="2"/>
    <x v="5"/>
    <n v="0.22792114999999999"/>
    <n v="24.614989680000001"/>
    <n v="3.7707059699999999"/>
    <n v="341.76503144999998"/>
  </r>
  <r>
    <x v="265"/>
    <x v="2"/>
    <x v="6"/>
    <n v="0.13844235999999999"/>
    <n v="7.4085578500000002"/>
    <n v="2.1811333099999999"/>
    <n v="104.32773546"/>
  </r>
  <r>
    <x v="265"/>
    <x v="2"/>
    <x v="7"/>
    <n v="0.18171132000000001"/>
    <n v="16.210216719999998"/>
    <n v="2.71676267"/>
    <n v="222.35719703999999"/>
  </r>
  <r>
    <x v="265"/>
    <x v="3"/>
    <x v="0"/>
    <n v="13.71813395"/>
    <n v="495.46759589999999"/>
    <n v="322.47978914999999"/>
    <n v="11564.58909014"/>
  </r>
  <r>
    <x v="265"/>
    <x v="3"/>
    <x v="1"/>
    <n v="12.14191319"/>
    <n v="396.53642695000002"/>
    <n v="279.46310419999998"/>
    <n v="9215.5833400299998"/>
  </r>
  <r>
    <x v="265"/>
    <x v="3"/>
    <x v="2"/>
    <n v="10.42384631"/>
    <n v="312.35694687"/>
    <n v="252.7230016"/>
    <n v="7338.3694446500003"/>
  </r>
  <r>
    <x v="265"/>
    <x v="3"/>
    <x v="3"/>
    <n v="5.3165422900000001"/>
    <n v="114.52696721"/>
    <n v="126.84470321000001"/>
    <n v="2674.8424333399998"/>
  </r>
  <r>
    <x v="265"/>
    <x v="3"/>
    <x v="4"/>
    <n v="6.7384266500000001"/>
    <n v="175.61191285999999"/>
    <n v="153.52317421000001"/>
    <n v="4095.1762971600001"/>
  </r>
  <r>
    <x v="265"/>
    <x v="3"/>
    <x v="5"/>
    <n v="1.74941423"/>
    <n v="36.445290710000002"/>
    <n v="45.455678759999998"/>
    <n v="854.02187730000003"/>
  </r>
  <r>
    <x v="265"/>
    <x v="3"/>
    <x v="6"/>
    <n v="0.27055755999999997"/>
    <n v="10.47003357"/>
    <n v="6.2411412899999998"/>
    <n v="247.73024547"/>
  </r>
  <r>
    <x v="265"/>
    <x v="3"/>
    <x v="7"/>
    <n v="0.38044222999999999"/>
    <n v="20.850965739999999"/>
    <n v="9.1224486999999996"/>
    <n v="474.95180694999999"/>
  </r>
  <r>
    <x v="265"/>
    <x v="4"/>
    <x v="0"/>
    <n v="35.97586166"/>
    <n v="282.78534009999998"/>
    <n v="1115.4119908499999"/>
    <n v="8753.3635881699993"/>
  </r>
  <r>
    <x v="265"/>
    <x v="4"/>
    <x v="1"/>
    <n v="34.363763779999999"/>
    <n v="283.67120671999999"/>
    <n v="1076.50663788"/>
    <n v="8810.3188935500002"/>
  </r>
  <r>
    <x v="265"/>
    <x v="4"/>
    <x v="2"/>
    <n v="23.634978619999998"/>
    <n v="223.93022302"/>
    <n v="733.44704117000003"/>
    <n v="6914.4325723299999"/>
  </r>
  <r>
    <x v="265"/>
    <x v="4"/>
    <x v="3"/>
    <n v="9.4602934399999992"/>
    <n v="79.461885960000004"/>
    <n v="297.54735148999998"/>
    <n v="2452.3906328799999"/>
  </r>
  <r>
    <x v="265"/>
    <x v="4"/>
    <x v="4"/>
    <n v="14.93827338"/>
    <n v="113.61101967"/>
    <n v="466.46574757000002"/>
    <n v="3511.8722686800002"/>
  </r>
  <r>
    <x v="265"/>
    <x v="4"/>
    <x v="5"/>
    <n v="3.6496501800000001"/>
    <n v="24.473585310000001"/>
    <n v="114.59645559000001"/>
    <n v="760.23940828000002"/>
  </r>
  <r>
    <x v="265"/>
    <x v="4"/>
    <x v="6"/>
    <n v="1.0727273900000001"/>
    <n v="10.18594891"/>
    <n v="33.544047810000002"/>
    <n v="313.44897901000002"/>
  </r>
  <r>
    <x v="265"/>
    <x v="4"/>
    <x v="7"/>
    <n v="2.0993856599999998"/>
    <n v="17.580938490000001"/>
    <n v="65.768603819999996"/>
    <n v="542.58423634999997"/>
  </r>
  <r>
    <x v="265"/>
    <x v="5"/>
    <x v="0"/>
    <n v="1210.8059247199999"/>
    <n v="0"/>
    <n v="45144.19939894"/>
    <n v="0"/>
  </r>
  <r>
    <x v="265"/>
    <x v="5"/>
    <x v="1"/>
    <n v="1013.51410657"/>
    <n v="0"/>
    <n v="38036.460724229997"/>
    <n v="0"/>
  </r>
  <r>
    <x v="265"/>
    <x v="5"/>
    <x v="2"/>
    <n v="790.00037419"/>
    <n v="0"/>
    <n v="29584.960179009999"/>
    <n v="0"/>
  </r>
  <r>
    <x v="265"/>
    <x v="5"/>
    <x v="3"/>
    <n v="283.65920025000003"/>
    <n v="0"/>
    <n v="10638.88022218"/>
    <n v="0"/>
  </r>
  <r>
    <x v="265"/>
    <x v="5"/>
    <x v="4"/>
    <n v="350.26861207000002"/>
    <n v="0"/>
    <n v="13123.2452037"/>
    <n v="0"/>
  </r>
  <r>
    <x v="265"/>
    <x v="5"/>
    <x v="5"/>
    <n v="78.322559729999995"/>
    <n v="0"/>
    <n v="2927.2904358300002"/>
    <n v="0"/>
  </r>
  <r>
    <x v="265"/>
    <x v="5"/>
    <x v="6"/>
    <n v="45.506997290000001"/>
    <n v="0"/>
    <n v="1703.6553013299999"/>
    <n v="0"/>
  </r>
  <r>
    <x v="265"/>
    <x v="5"/>
    <x v="7"/>
    <n v="103.33397707"/>
    <n v="0"/>
    <n v="3860.4624562700001"/>
    <n v="0"/>
  </r>
  <r>
    <x v="265"/>
    <x v="6"/>
    <x v="0"/>
    <n v="1080.6916351699999"/>
    <n v="0"/>
    <n v="43432.647241209997"/>
    <n v="0"/>
  </r>
  <r>
    <x v="265"/>
    <x v="6"/>
    <x v="1"/>
    <n v="893.19870151999999"/>
    <n v="0"/>
    <n v="35974.594456420004"/>
    <n v="0"/>
  </r>
  <r>
    <x v="265"/>
    <x v="6"/>
    <x v="2"/>
    <n v="620.61635380999996"/>
    <n v="0"/>
    <n v="25028.556983220002"/>
    <n v="0"/>
  </r>
  <r>
    <x v="265"/>
    <x v="6"/>
    <x v="3"/>
    <n v="175.94491411000001"/>
    <n v="0"/>
    <n v="7093.9067922599997"/>
    <n v="0"/>
  </r>
  <r>
    <x v="265"/>
    <x v="6"/>
    <x v="4"/>
    <n v="334.20830816"/>
    <n v="0"/>
    <n v="13493.812321019999"/>
    <n v="0"/>
  </r>
  <r>
    <x v="265"/>
    <x v="6"/>
    <x v="5"/>
    <n v="57.296279970000001"/>
    <n v="0"/>
    <n v="2309.4858150199998"/>
    <n v="0"/>
  </r>
  <r>
    <x v="265"/>
    <x v="6"/>
    <x v="6"/>
    <n v="32.733451629999998"/>
    <n v="0"/>
    <n v="1321.8806692600001"/>
    <n v="0"/>
  </r>
  <r>
    <x v="265"/>
    <x v="6"/>
    <x v="7"/>
    <n v="60.548255189999999"/>
    <n v="0"/>
    <n v="2436.7578474900001"/>
    <n v="0"/>
  </r>
  <r>
    <x v="265"/>
    <x v="7"/>
    <x v="0"/>
    <n v="260.65073273000002"/>
    <n v="0"/>
    <n v="11977.288410380001"/>
    <n v="0"/>
  </r>
  <r>
    <x v="265"/>
    <x v="7"/>
    <x v="1"/>
    <n v="179.49290278999999"/>
    <n v="0"/>
    <n v="8213.4671388099996"/>
    <n v="0"/>
  </r>
  <r>
    <x v="265"/>
    <x v="7"/>
    <x v="2"/>
    <n v="166.47143105000001"/>
    <n v="0"/>
    <n v="7669.44317555"/>
    <n v="0"/>
  </r>
  <r>
    <x v="265"/>
    <x v="7"/>
    <x v="3"/>
    <n v="55.523130459999997"/>
    <n v="0"/>
    <n v="2551.3899315499998"/>
    <n v="0"/>
  </r>
  <r>
    <x v="265"/>
    <x v="7"/>
    <x v="4"/>
    <n v="113.08465851"/>
    <n v="0"/>
    <n v="5214.6915387500003"/>
    <n v="0"/>
  </r>
  <r>
    <x v="265"/>
    <x v="7"/>
    <x v="5"/>
    <n v="16.254387470000001"/>
    <n v="0"/>
    <n v="750.93951083000002"/>
    <n v="0"/>
  </r>
  <r>
    <x v="265"/>
    <x v="7"/>
    <x v="6"/>
    <n v="8.6110410599999998"/>
    <n v="0"/>
    <n v="396.63249661999998"/>
    <n v="0"/>
  </r>
  <r>
    <x v="265"/>
    <x v="7"/>
    <x v="7"/>
    <n v="15.58878947"/>
    <n v="0"/>
    <n v="712.95153432999996"/>
    <n v="0"/>
  </r>
  <r>
    <x v="265"/>
    <x v="8"/>
    <x v="0"/>
    <n v="303.67578694000002"/>
    <n v="0"/>
    <n v="15617.11877349"/>
    <n v="0"/>
  </r>
  <r>
    <x v="265"/>
    <x v="8"/>
    <x v="1"/>
    <n v="231.17686929999999"/>
    <n v="0"/>
    <n v="11879.48343403"/>
    <n v="0"/>
  </r>
  <r>
    <x v="265"/>
    <x v="8"/>
    <x v="2"/>
    <n v="200.20760204000001"/>
    <n v="0"/>
    <n v="10297.705365719999"/>
    <n v="0"/>
  </r>
  <r>
    <x v="265"/>
    <x v="8"/>
    <x v="3"/>
    <n v="53.332842640000003"/>
    <n v="0"/>
    <n v="2748.1236472700002"/>
    <n v="0"/>
  </r>
  <r>
    <x v="265"/>
    <x v="8"/>
    <x v="4"/>
    <n v="127.47635707000001"/>
    <n v="0"/>
    <n v="6606.0397697899998"/>
    <n v="0"/>
  </r>
  <r>
    <x v="265"/>
    <x v="8"/>
    <x v="5"/>
    <n v="17.244668269999998"/>
    <n v="0"/>
    <n v="890.88814453999998"/>
    <n v="0"/>
  </r>
  <r>
    <x v="265"/>
    <x v="8"/>
    <x v="6"/>
    <n v="11.5394253"/>
    <n v="0"/>
    <n v="595.17071795000004"/>
    <n v="0"/>
  </r>
  <r>
    <x v="265"/>
    <x v="8"/>
    <x v="7"/>
    <n v="16.812267819999999"/>
    <n v="0"/>
    <n v="862.57955341000002"/>
    <n v="0"/>
  </r>
  <r>
    <x v="265"/>
    <x v="9"/>
    <x v="0"/>
    <n v="135.92994855000001"/>
    <n v="0"/>
    <n v="8286.1698350900006"/>
    <n v="0"/>
  </r>
  <r>
    <x v="265"/>
    <x v="9"/>
    <x v="1"/>
    <n v="93.987129089999996"/>
    <n v="0"/>
    <n v="5706.1555753299999"/>
    <n v="0"/>
  </r>
  <r>
    <x v="265"/>
    <x v="9"/>
    <x v="2"/>
    <n v="90.584814719999997"/>
    <n v="0"/>
    <n v="5496.1850441400002"/>
    <n v="0"/>
  </r>
  <r>
    <x v="265"/>
    <x v="9"/>
    <x v="3"/>
    <n v="26.98052547"/>
    <n v="0"/>
    <n v="1640.1046236699999"/>
    <n v="0"/>
  </r>
  <r>
    <x v="265"/>
    <x v="9"/>
    <x v="4"/>
    <n v="49.387918829999997"/>
    <n v="0"/>
    <n v="3022.20074935"/>
    <n v="0"/>
  </r>
  <r>
    <x v="265"/>
    <x v="9"/>
    <x v="5"/>
    <n v="7.6816493699999997"/>
    <n v="0"/>
    <n v="470.40766773000001"/>
    <n v="0"/>
  </r>
  <r>
    <x v="265"/>
    <x v="9"/>
    <x v="6"/>
    <n v="4.9716047200000002"/>
    <n v="0"/>
    <n v="304.28638984999998"/>
    <n v="0"/>
  </r>
  <r>
    <x v="265"/>
    <x v="9"/>
    <x v="7"/>
    <n v="4.1399196399999996"/>
    <n v="0"/>
    <n v="249.16235406000001"/>
    <n v="0"/>
  </r>
  <r>
    <x v="265"/>
    <x v="10"/>
    <x v="0"/>
    <n v="73.995953319999998"/>
    <n v="0"/>
    <n v="5935.7114345999998"/>
    <n v="0"/>
  </r>
  <r>
    <x v="265"/>
    <x v="10"/>
    <x v="1"/>
    <n v="49.597995699999998"/>
    <n v="0"/>
    <n v="3923.8328519800002"/>
    <n v="0"/>
  </r>
  <r>
    <x v="265"/>
    <x v="10"/>
    <x v="2"/>
    <n v="67.584862000000001"/>
    <n v="0"/>
    <n v="5352.9539384999998"/>
    <n v="0"/>
  </r>
  <r>
    <x v="265"/>
    <x v="10"/>
    <x v="3"/>
    <n v="27.180646840000001"/>
    <n v="0"/>
    <n v="2179.74839896"/>
    <n v="0"/>
  </r>
  <r>
    <x v="265"/>
    <x v="10"/>
    <x v="4"/>
    <n v="71.530474799999993"/>
    <n v="0"/>
    <n v="5887.6743302799996"/>
    <n v="0"/>
  </r>
  <r>
    <x v="265"/>
    <x v="10"/>
    <x v="5"/>
    <n v="4.85906708"/>
    <n v="0"/>
    <n v="402.16231329999999"/>
    <n v="0"/>
  </r>
  <r>
    <x v="265"/>
    <x v="10"/>
    <x v="6"/>
    <n v="4.1009323100000001"/>
    <n v="0"/>
    <n v="327.16039375000003"/>
    <n v="0"/>
  </r>
  <r>
    <x v="265"/>
    <x v="10"/>
    <x v="7"/>
    <n v="1.73074697"/>
    <n v="0"/>
    <n v="128.33826636000001"/>
    <n v="0"/>
  </r>
  <r>
    <x v="266"/>
    <x v="0"/>
    <x v="0"/>
    <n v="4.4535399999999998E-3"/>
    <n v="8.5310716400000004"/>
    <n v="0"/>
    <n v="0"/>
  </r>
  <r>
    <x v="266"/>
    <x v="0"/>
    <x v="1"/>
    <n v="1.19530392"/>
    <n v="10.180522099999999"/>
    <n v="0"/>
    <n v="0"/>
  </r>
  <r>
    <x v="266"/>
    <x v="0"/>
    <x v="2"/>
    <n v="0"/>
    <n v="2.7958848999999999"/>
    <n v="0"/>
    <n v="0"/>
  </r>
  <r>
    <x v="266"/>
    <x v="0"/>
    <x v="3"/>
    <n v="0"/>
    <n v="1.3248647"/>
    <n v="0"/>
    <n v="0"/>
  </r>
  <r>
    <x v="266"/>
    <x v="0"/>
    <x v="4"/>
    <n v="0.47931889999999999"/>
    <n v="1.99547436"/>
    <n v="0"/>
    <n v="0"/>
  </r>
  <r>
    <x v="266"/>
    <x v="0"/>
    <x v="5"/>
    <n v="0.24932849000000001"/>
    <n v="0.39255271000000003"/>
    <n v="0"/>
    <n v="0"/>
  </r>
  <r>
    <x v="266"/>
    <x v="0"/>
    <x v="6"/>
    <n v="0"/>
    <n v="0.42681465000000002"/>
    <n v="0"/>
    <n v="0"/>
  </r>
  <r>
    <x v="266"/>
    <x v="0"/>
    <x v="7"/>
    <n v="0"/>
    <n v="9.6493399999999993E-3"/>
    <n v="0"/>
    <n v="0"/>
  </r>
  <r>
    <x v="266"/>
    <x v="1"/>
    <x v="0"/>
    <n v="4.15535195"/>
    <n v="178.98221179000001"/>
    <n v="27.24512554"/>
    <n v="1044.30128195"/>
  </r>
  <r>
    <x v="266"/>
    <x v="1"/>
    <x v="1"/>
    <n v="2.4488263300000002"/>
    <n v="160.5955984"/>
    <n v="12.74887071"/>
    <n v="938.25830100999997"/>
  </r>
  <r>
    <x v="266"/>
    <x v="1"/>
    <x v="2"/>
    <n v="4.0510968500000004"/>
    <n v="109.54524232"/>
    <n v="25.938307590000001"/>
    <n v="643.25949251999998"/>
  </r>
  <r>
    <x v="266"/>
    <x v="1"/>
    <x v="3"/>
    <n v="0"/>
    <n v="47.633780680000001"/>
    <n v="0"/>
    <n v="268.33466319000001"/>
  </r>
  <r>
    <x v="266"/>
    <x v="1"/>
    <x v="4"/>
    <n v="2.0067412899999999"/>
    <n v="59.859940260000002"/>
    <n v="12.294858120000001"/>
    <n v="351.20599772999998"/>
  </r>
  <r>
    <x v="266"/>
    <x v="1"/>
    <x v="5"/>
    <n v="0.11766484000000001"/>
    <n v="15.927366409999999"/>
    <n v="0.70895805000000001"/>
    <n v="96.740345669999996"/>
  </r>
  <r>
    <x v="266"/>
    <x v="1"/>
    <x v="6"/>
    <n v="0.48209375999999998"/>
    <n v="4.7732409599999999"/>
    <n v="1.69370379"/>
    <n v="28.898692329999999"/>
  </r>
  <r>
    <x v="266"/>
    <x v="1"/>
    <x v="7"/>
    <n v="0.66880158999999995"/>
    <n v="9.2121787299999998"/>
    <n v="2.8600641599999999"/>
    <n v="64.618231109999996"/>
  </r>
  <r>
    <x v="266"/>
    <x v="2"/>
    <x v="0"/>
    <n v="2.0658389499999998"/>
    <n v="316.13653113999999"/>
    <n v="32.082823769999997"/>
    <n v="4439.8032008700002"/>
  </r>
  <r>
    <x v="266"/>
    <x v="2"/>
    <x v="1"/>
    <n v="0.99980535999999998"/>
    <n v="280.85821178999998"/>
    <n v="14.95328731"/>
    <n v="3973.5492106500001"/>
  </r>
  <r>
    <x v="266"/>
    <x v="2"/>
    <x v="2"/>
    <n v="1.03593329"/>
    <n v="241.4796121"/>
    <n v="18.497397679999999"/>
    <n v="3353.22246275"/>
  </r>
  <r>
    <x v="266"/>
    <x v="2"/>
    <x v="3"/>
    <n v="0.85486640999999997"/>
    <n v="77.078745569999995"/>
    <n v="12.52085583"/>
    <n v="1079.1949571800001"/>
  </r>
  <r>
    <x v="266"/>
    <x v="2"/>
    <x v="4"/>
    <n v="0.83173748999999997"/>
    <n v="129.03828381"/>
    <n v="13.00751444"/>
    <n v="1855.9503006800001"/>
  </r>
  <r>
    <x v="266"/>
    <x v="2"/>
    <x v="5"/>
    <n v="0.27432814999999999"/>
    <n v="25.273100280000001"/>
    <n v="3.9316531700000001"/>
    <n v="344.77236798000001"/>
  </r>
  <r>
    <x v="266"/>
    <x v="2"/>
    <x v="6"/>
    <n v="0.10705504"/>
    <n v="5.8886664"/>
    <n v="1.6789409900000001"/>
    <n v="83.239354280000001"/>
  </r>
  <r>
    <x v="266"/>
    <x v="2"/>
    <x v="7"/>
    <n v="2.9690300000000001E-3"/>
    <n v="16.5793988"/>
    <n v="3.5628319999999998E-2"/>
    <n v="232.03969015999999"/>
  </r>
  <r>
    <x v="266"/>
    <x v="3"/>
    <x v="0"/>
    <n v="11.246102390000001"/>
    <n v="482.29162478000001"/>
    <n v="267.62741549999998"/>
    <n v="11199.76708224"/>
  </r>
  <r>
    <x v="266"/>
    <x v="3"/>
    <x v="1"/>
    <n v="9.9944599299999997"/>
    <n v="391.86319667999999"/>
    <n v="238.29512184999999"/>
    <n v="9071.7030265400008"/>
  </r>
  <r>
    <x v="266"/>
    <x v="3"/>
    <x v="2"/>
    <n v="14.699798899999999"/>
    <n v="296.23032370999999"/>
    <n v="357.56274188999998"/>
    <n v="6973.8211910700002"/>
  </r>
  <r>
    <x v="266"/>
    <x v="3"/>
    <x v="3"/>
    <n v="2.82436402"/>
    <n v="111.04996715999999"/>
    <n v="71.157990159999997"/>
    <n v="2621.7368360999999"/>
  </r>
  <r>
    <x v="266"/>
    <x v="3"/>
    <x v="4"/>
    <n v="5.2204731500000001"/>
    <n v="163.94947905999999"/>
    <n v="126.40009458"/>
    <n v="3813.9249931499999"/>
  </r>
  <r>
    <x v="266"/>
    <x v="3"/>
    <x v="5"/>
    <n v="1.32932147"/>
    <n v="40.90825358"/>
    <n v="34.105359980000003"/>
    <n v="952.38498235999998"/>
  </r>
  <r>
    <x v="266"/>
    <x v="3"/>
    <x v="6"/>
    <n v="0.49414866000000002"/>
    <n v="10.40714024"/>
    <n v="12.668534859999999"/>
    <n v="242.24022808999999"/>
  </r>
  <r>
    <x v="266"/>
    <x v="3"/>
    <x v="7"/>
    <n v="0.59752744999999996"/>
    <n v="22.731790669999999"/>
    <n v="14.71219967"/>
    <n v="526.83706280000001"/>
  </r>
  <r>
    <x v="266"/>
    <x v="4"/>
    <x v="0"/>
    <n v="29.648936670000001"/>
    <n v="282.89722975000001"/>
    <n v="914.16741366999997"/>
    <n v="8767.2050024500004"/>
  </r>
  <r>
    <x v="266"/>
    <x v="4"/>
    <x v="1"/>
    <n v="36.239102559999999"/>
    <n v="276.06186795999997"/>
    <n v="1127.8817443299999"/>
    <n v="8552.4057977600005"/>
  </r>
  <r>
    <x v="266"/>
    <x v="4"/>
    <x v="2"/>
    <n v="27.702831740000001"/>
    <n v="217.63434744"/>
    <n v="862.59696108000003"/>
    <n v="6720.0260384200001"/>
  </r>
  <r>
    <x v="266"/>
    <x v="4"/>
    <x v="3"/>
    <n v="9.5015207999999998"/>
    <n v="73.403324319999996"/>
    <n v="294.37918922"/>
    <n v="2276.86125047"/>
  </r>
  <r>
    <x v="266"/>
    <x v="4"/>
    <x v="4"/>
    <n v="12.84161194"/>
    <n v="106.25843469"/>
    <n v="398.94526688000002"/>
    <n v="3274.79779891"/>
  </r>
  <r>
    <x v="266"/>
    <x v="4"/>
    <x v="5"/>
    <n v="3.5391776500000001"/>
    <n v="22.642397819999999"/>
    <n v="110.82571285"/>
    <n v="706.39619286000004"/>
  </r>
  <r>
    <x v="266"/>
    <x v="4"/>
    <x v="6"/>
    <n v="0.86467419000000001"/>
    <n v="8.6560195400000008"/>
    <n v="27.125581369999999"/>
    <n v="267.06205016000001"/>
  </r>
  <r>
    <x v="266"/>
    <x v="4"/>
    <x v="7"/>
    <n v="1.52542679"/>
    <n v="14.042628730000001"/>
    <n v="47.284126290000003"/>
    <n v="432.51463140999999"/>
  </r>
  <r>
    <x v="266"/>
    <x v="5"/>
    <x v="0"/>
    <n v="1197.3661964099999"/>
    <n v="0"/>
    <n v="44648.985323200002"/>
    <n v="0"/>
  </r>
  <r>
    <x v="266"/>
    <x v="5"/>
    <x v="1"/>
    <n v="977.83157442000004"/>
    <n v="0"/>
    <n v="36677.088561769997"/>
    <n v="0"/>
  </r>
  <r>
    <x v="266"/>
    <x v="5"/>
    <x v="2"/>
    <n v="803.58261779999998"/>
    <n v="0"/>
    <n v="30085.083187339998"/>
    <n v="0"/>
  </r>
  <r>
    <x v="266"/>
    <x v="5"/>
    <x v="3"/>
    <n v="281.91328344999999"/>
    <n v="0"/>
    <n v="10556.55054097"/>
    <n v="0"/>
  </r>
  <r>
    <x v="266"/>
    <x v="5"/>
    <x v="4"/>
    <n v="336.31064276000001"/>
    <n v="0"/>
    <n v="12573.26215925"/>
    <n v="0"/>
  </r>
  <r>
    <x v="266"/>
    <x v="5"/>
    <x v="5"/>
    <n v="76.180246339999997"/>
    <n v="0"/>
    <n v="2848.7057631600001"/>
    <n v="0"/>
  </r>
  <r>
    <x v="266"/>
    <x v="5"/>
    <x v="6"/>
    <n v="45.476113560000002"/>
    <n v="0"/>
    <n v="1701.4444845200001"/>
    <n v="0"/>
  </r>
  <r>
    <x v="266"/>
    <x v="5"/>
    <x v="7"/>
    <n v="103.32008107"/>
    <n v="0"/>
    <n v="3861.86369909"/>
    <n v="0"/>
  </r>
  <r>
    <x v="266"/>
    <x v="6"/>
    <x v="0"/>
    <n v="1132.81016516"/>
    <n v="0"/>
    <n v="45563.579452290003"/>
    <n v="0"/>
  </r>
  <r>
    <x v="266"/>
    <x v="6"/>
    <x v="1"/>
    <n v="913.62479989999997"/>
    <n v="0"/>
    <n v="36753.366679500003"/>
    <n v="0"/>
  </r>
  <r>
    <x v="266"/>
    <x v="6"/>
    <x v="2"/>
    <n v="601.40937297000005"/>
    <n v="0"/>
    <n v="24237.803567589999"/>
    <n v="0"/>
  </r>
  <r>
    <x v="266"/>
    <x v="6"/>
    <x v="3"/>
    <n v="180.53587664"/>
    <n v="0"/>
    <n v="7274.6806994999997"/>
    <n v="0"/>
  </r>
  <r>
    <x v="266"/>
    <x v="6"/>
    <x v="4"/>
    <n v="372.13890952999998"/>
    <n v="0"/>
    <n v="15016.291913339999"/>
    <n v="0"/>
  </r>
  <r>
    <x v="266"/>
    <x v="6"/>
    <x v="5"/>
    <n v="54.586037570000002"/>
    <n v="0"/>
    <n v="2200.0260440299999"/>
    <n v="0"/>
  </r>
  <r>
    <x v="266"/>
    <x v="6"/>
    <x v="6"/>
    <n v="32.27109033"/>
    <n v="0"/>
    <n v="1298.06747544"/>
    <n v="0"/>
  </r>
  <r>
    <x v="266"/>
    <x v="6"/>
    <x v="7"/>
    <n v="67.656240539999999"/>
    <n v="0"/>
    <n v="2723.2673235799998"/>
    <n v="0"/>
  </r>
  <r>
    <x v="266"/>
    <x v="7"/>
    <x v="0"/>
    <n v="268.13588715999998"/>
    <n v="0"/>
    <n v="12322.53826424"/>
    <n v="0"/>
  </r>
  <r>
    <x v="266"/>
    <x v="7"/>
    <x v="1"/>
    <n v="202.23277904"/>
    <n v="0"/>
    <n v="9287.2694791400008"/>
    <n v="0"/>
  </r>
  <r>
    <x v="266"/>
    <x v="7"/>
    <x v="2"/>
    <n v="175.64057801999999"/>
    <n v="0"/>
    <n v="8078.8144157699999"/>
    <n v="0"/>
  </r>
  <r>
    <x v="266"/>
    <x v="7"/>
    <x v="3"/>
    <n v="52.978047629999999"/>
    <n v="0"/>
    <n v="2429.6172201099998"/>
    <n v="0"/>
  </r>
  <r>
    <x v="266"/>
    <x v="7"/>
    <x v="4"/>
    <n v="102.35638643999999"/>
    <n v="0"/>
    <n v="4727.7153694999997"/>
    <n v="0"/>
  </r>
  <r>
    <x v="266"/>
    <x v="7"/>
    <x v="5"/>
    <n v="18.825451170000001"/>
    <n v="0"/>
    <n v="867.32501267999999"/>
    <n v="0"/>
  </r>
  <r>
    <x v="266"/>
    <x v="7"/>
    <x v="6"/>
    <n v="10.16135264"/>
    <n v="0"/>
    <n v="468.56291844999998"/>
    <n v="0"/>
  </r>
  <r>
    <x v="266"/>
    <x v="7"/>
    <x v="7"/>
    <n v="11.586240330000001"/>
    <n v="0"/>
    <n v="527.82623506000004"/>
    <n v="0"/>
  </r>
  <r>
    <x v="266"/>
    <x v="8"/>
    <x v="0"/>
    <n v="304.80355291000001"/>
    <n v="0"/>
    <n v="15628.508557650001"/>
    <n v="0"/>
  </r>
  <r>
    <x v="266"/>
    <x v="8"/>
    <x v="1"/>
    <n v="242.41934413000001"/>
    <n v="0"/>
    <n v="12429.042323580001"/>
    <n v="0"/>
  </r>
  <r>
    <x v="266"/>
    <x v="8"/>
    <x v="2"/>
    <n v="206.43050639000001"/>
    <n v="0"/>
    <n v="10609.28436066"/>
    <n v="0"/>
  </r>
  <r>
    <x v="266"/>
    <x v="8"/>
    <x v="3"/>
    <n v="62.971917849999997"/>
    <n v="0"/>
    <n v="3245.8127576000002"/>
    <n v="0"/>
  </r>
  <r>
    <x v="266"/>
    <x v="8"/>
    <x v="4"/>
    <n v="128.98038141999999"/>
    <n v="0"/>
    <n v="6655.92366107"/>
    <n v="0"/>
  </r>
  <r>
    <x v="266"/>
    <x v="8"/>
    <x v="5"/>
    <n v="14.02747673"/>
    <n v="0"/>
    <n v="721.32967498999994"/>
    <n v="0"/>
  </r>
  <r>
    <x v="266"/>
    <x v="8"/>
    <x v="6"/>
    <n v="9.0730425100000005"/>
    <n v="0"/>
    <n v="469.36331855999998"/>
    <n v="0"/>
  </r>
  <r>
    <x v="266"/>
    <x v="8"/>
    <x v="7"/>
    <n v="12.85262526"/>
    <n v="0"/>
    <n v="657.35678745999996"/>
    <n v="0"/>
  </r>
  <r>
    <x v="266"/>
    <x v="9"/>
    <x v="0"/>
    <n v="111.41066674"/>
    <n v="0"/>
    <n v="6778.00715072"/>
    <n v="0"/>
  </r>
  <r>
    <x v="266"/>
    <x v="9"/>
    <x v="1"/>
    <n v="89.093217989999999"/>
    <n v="0"/>
    <n v="5428.3352181399996"/>
    <n v="0"/>
  </r>
  <r>
    <x v="266"/>
    <x v="9"/>
    <x v="2"/>
    <n v="82.62708834"/>
    <n v="0"/>
    <n v="5023.0785230399997"/>
    <n v="0"/>
  </r>
  <r>
    <x v="266"/>
    <x v="9"/>
    <x v="3"/>
    <n v="27.04167614"/>
    <n v="0"/>
    <n v="1659.10257684"/>
    <n v="0"/>
  </r>
  <r>
    <x v="266"/>
    <x v="9"/>
    <x v="4"/>
    <n v="50.37576172"/>
    <n v="0"/>
    <n v="3076.2758335100002"/>
    <n v="0"/>
  </r>
  <r>
    <x v="266"/>
    <x v="9"/>
    <x v="5"/>
    <n v="7.3037160700000001"/>
    <n v="0"/>
    <n v="445.70946829000002"/>
    <n v="0"/>
  </r>
  <r>
    <x v="266"/>
    <x v="9"/>
    <x v="6"/>
    <n v="5.26961558"/>
    <n v="0"/>
    <n v="320.87608104999998"/>
    <n v="0"/>
  </r>
  <r>
    <x v="266"/>
    <x v="9"/>
    <x v="7"/>
    <n v="5.71316092"/>
    <n v="0"/>
    <n v="347.03087224000001"/>
    <n v="0"/>
  </r>
  <r>
    <x v="266"/>
    <x v="10"/>
    <x v="0"/>
    <n v="68.361555019999997"/>
    <n v="0"/>
    <n v="5474.3099382399996"/>
    <n v="0"/>
  </r>
  <r>
    <x v="266"/>
    <x v="10"/>
    <x v="1"/>
    <n v="45.115474429999999"/>
    <n v="0"/>
    <n v="3443.4119930100001"/>
    <n v="0"/>
  </r>
  <r>
    <x v="266"/>
    <x v="10"/>
    <x v="2"/>
    <n v="69.022107129999995"/>
    <n v="0"/>
    <n v="5536.7656947100004"/>
    <n v="0"/>
  </r>
  <r>
    <x v="266"/>
    <x v="10"/>
    <x v="3"/>
    <n v="18.00487579"/>
    <n v="0"/>
    <n v="1459.67300628"/>
    <n v="0"/>
  </r>
  <r>
    <x v="266"/>
    <x v="10"/>
    <x v="4"/>
    <n v="63.91995481"/>
    <n v="0"/>
    <n v="5292.8003173200004"/>
    <n v="0"/>
  </r>
  <r>
    <x v="266"/>
    <x v="10"/>
    <x v="5"/>
    <n v="4.5443045099999999"/>
    <n v="0"/>
    <n v="360.40685958"/>
    <n v="0"/>
  </r>
  <r>
    <x v="266"/>
    <x v="10"/>
    <x v="6"/>
    <n v="4.4761914899999997"/>
    <n v="0"/>
    <n v="388.50523885000001"/>
    <n v="0"/>
  </r>
  <r>
    <x v="266"/>
    <x v="10"/>
    <x v="7"/>
    <n v="1.64449786"/>
    <n v="0"/>
    <n v="128.06121408000001"/>
    <n v="0"/>
  </r>
  <r>
    <x v="267"/>
    <x v="0"/>
    <x v="0"/>
    <n v="4.2589796700000004"/>
    <n v="6.13831931"/>
    <n v="0"/>
    <n v="0"/>
  </r>
  <r>
    <x v="267"/>
    <x v="0"/>
    <x v="1"/>
    <n v="0.67301063999999999"/>
    <n v="4.7948782599999999"/>
    <n v="0"/>
    <n v="0"/>
  </r>
  <r>
    <x v="267"/>
    <x v="0"/>
    <x v="2"/>
    <n v="0"/>
    <n v="2.95353106"/>
    <n v="0"/>
    <n v="0"/>
  </r>
  <r>
    <x v="267"/>
    <x v="0"/>
    <x v="3"/>
    <n v="0"/>
    <n v="2.8854445900000001"/>
    <n v="0"/>
    <n v="0"/>
  </r>
  <r>
    <x v="267"/>
    <x v="0"/>
    <x v="4"/>
    <n v="0.77674193999999996"/>
    <n v="7.08088915"/>
    <n v="0"/>
    <n v="0"/>
  </r>
  <r>
    <x v="267"/>
    <x v="0"/>
    <x v="5"/>
    <n v="0.13157398000000001"/>
    <n v="0.34097375000000002"/>
    <n v="0"/>
    <n v="0"/>
  </r>
  <r>
    <x v="267"/>
    <x v="0"/>
    <x v="6"/>
    <n v="9.1630160000000002E-2"/>
    <n v="0.18212703999999999"/>
    <n v="0"/>
    <n v="0"/>
  </r>
  <r>
    <x v="267"/>
    <x v="0"/>
    <x v="7"/>
    <n v="0"/>
    <n v="0.16614419"/>
    <n v="0"/>
    <n v="0"/>
  </r>
  <r>
    <x v="267"/>
    <x v="1"/>
    <x v="0"/>
    <n v="9.4611361699999996"/>
    <n v="167.14433951999999"/>
    <n v="69.944812760000005"/>
    <n v="992.16255419000004"/>
  </r>
  <r>
    <x v="267"/>
    <x v="1"/>
    <x v="1"/>
    <n v="5.9768570199999997"/>
    <n v="166.34201225000001"/>
    <n v="41.04743354"/>
    <n v="973.88471850999997"/>
  </r>
  <r>
    <x v="267"/>
    <x v="1"/>
    <x v="2"/>
    <n v="2.7702619400000001"/>
    <n v="107.03740055"/>
    <n v="16.33832846"/>
    <n v="638.51015813000004"/>
  </r>
  <r>
    <x v="267"/>
    <x v="1"/>
    <x v="3"/>
    <n v="0.26792596000000002"/>
    <n v="41.836970020000003"/>
    <n v="2.41133365"/>
    <n v="243.98273990999999"/>
  </r>
  <r>
    <x v="267"/>
    <x v="1"/>
    <x v="4"/>
    <n v="1.8731882799999999"/>
    <n v="60.077052860000002"/>
    <n v="11.577087260000001"/>
    <n v="359.57126409"/>
  </r>
  <r>
    <x v="267"/>
    <x v="1"/>
    <x v="5"/>
    <n v="0.28894883999999998"/>
    <n v="14.33606223"/>
    <n v="2.3115907299999998"/>
    <n v="88.820046590000004"/>
  </r>
  <r>
    <x v="267"/>
    <x v="1"/>
    <x v="6"/>
    <n v="0.49212444999999999"/>
    <n v="3.9439336200000001"/>
    <n v="2.2422851800000001"/>
    <n v="24.272496870000001"/>
  </r>
  <r>
    <x v="267"/>
    <x v="1"/>
    <x v="7"/>
    <n v="0.83867871000000005"/>
    <n v="11.75654628"/>
    <n v="6.4066762800000001"/>
    <n v="69.390971339999993"/>
  </r>
  <r>
    <x v="267"/>
    <x v="2"/>
    <x v="0"/>
    <n v="4.3337851499999998"/>
    <n v="312.05132688999998"/>
    <n v="68.640067400000007"/>
    <n v="4466.7993154699998"/>
  </r>
  <r>
    <x v="267"/>
    <x v="2"/>
    <x v="1"/>
    <n v="2.8336874000000001"/>
    <n v="277.99044120999997"/>
    <n v="45.076335120000003"/>
    <n v="3905.9329694100002"/>
  </r>
  <r>
    <x v="267"/>
    <x v="2"/>
    <x v="2"/>
    <n v="3.8045741"/>
    <n v="212.56795056000001"/>
    <n v="58.792114789999999"/>
    <n v="2929.45157298"/>
  </r>
  <r>
    <x v="267"/>
    <x v="2"/>
    <x v="3"/>
    <n v="0.70890759000000003"/>
    <n v="81.572265049999999"/>
    <n v="9.7125105099999995"/>
    <n v="1148.19949105"/>
  </r>
  <r>
    <x v="267"/>
    <x v="2"/>
    <x v="4"/>
    <n v="1.75545072"/>
    <n v="127.87988482999999"/>
    <n v="25.160862850000001"/>
    <n v="1823.95050747"/>
  </r>
  <r>
    <x v="267"/>
    <x v="2"/>
    <x v="5"/>
    <n v="7.4226000000000001E-4"/>
    <n v="23.495118510000001"/>
    <n v="7.4225699999999999E-3"/>
    <n v="328.71445721999999"/>
  </r>
  <r>
    <x v="267"/>
    <x v="2"/>
    <x v="6"/>
    <n v="0.14867327"/>
    <n v="6.2413513600000003"/>
    <n v="1.6649570199999999"/>
    <n v="88.448928019999997"/>
  </r>
  <r>
    <x v="267"/>
    <x v="2"/>
    <x v="7"/>
    <n v="0.49751520999999999"/>
    <n v="14.670447469999999"/>
    <n v="5.12719346"/>
    <n v="204.85009790000001"/>
  </r>
  <r>
    <x v="267"/>
    <x v="3"/>
    <x v="0"/>
    <n v="16.139210070000001"/>
    <n v="483.81806498999998"/>
    <n v="390.35089349999998"/>
    <n v="11094.232484210001"/>
  </r>
  <r>
    <x v="267"/>
    <x v="3"/>
    <x v="1"/>
    <n v="21.602456879999998"/>
    <n v="387.86204214999998"/>
    <n v="521.28049829999998"/>
    <n v="8898.5980546699993"/>
  </r>
  <r>
    <x v="267"/>
    <x v="3"/>
    <x v="2"/>
    <n v="18.7386488"/>
    <n v="309.25065074999998"/>
    <n v="453.28451629"/>
    <n v="7187.1018130100001"/>
  </r>
  <r>
    <x v="267"/>
    <x v="3"/>
    <x v="3"/>
    <n v="6.0914832399999996"/>
    <n v="114.63502234000001"/>
    <n v="150.38367862999999"/>
    <n v="2681.6242611500002"/>
  </r>
  <r>
    <x v="267"/>
    <x v="3"/>
    <x v="4"/>
    <n v="5.5174415400000001"/>
    <n v="171.07976733000001"/>
    <n v="126.66761136"/>
    <n v="3971.1188778599999"/>
  </r>
  <r>
    <x v="267"/>
    <x v="3"/>
    <x v="5"/>
    <n v="0.87835635999999995"/>
    <n v="38.102509820000002"/>
    <n v="21.716772580000001"/>
    <n v="892.62469199999998"/>
  </r>
  <r>
    <x v="267"/>
    <x v="3"/>
    <x v="6"/>
    <n v="0.64827128000000001"/>
    <n v="9.0567173899999993"/>
    <n v="15.61265412"/>
    <n v="212.68374005000001"/>
  </r>
  <r>
    <x v="267"/>
    <x v="3"/>
    <x v="7"/>
    <n v="0.96365011"/>
    <n v="24.138181339999999"/>
    <n v="21.630037009999999"/>
    <n v="552.67590113000006"/>
  </r>
  <r>
    <x v="267"/>
    <x v="4"/>
    <x v="0"/>
    <n v="30.306938500000001"/>
    <n v="274.84130641000002"/>
    <n v="937.85748007999996"/>
    <n v="8496.0729496900003"/>
  </r>
  <r>
    <x v="267"/>
    <x v="4"/>
    <x v="1"/>
    <n v="30.626679419999999"/>
    <n v="270.82251578"/>
    <n v="963.39431750000006"/>
    <n v="8381.1101773699993"/>
  </r>
  <r>
    <x v="267"/>
    <x v="4"/>
    <x v="2"/>
    <n v="26.688276399999999"/>
    <n v="208.18132811000001"/>
    <n v="820.61004193999997"/>
    <n v="6419.0904485299998"/>
  </r>
  <r>
    <x v="267"/>
    <x v="4"/>
    <x v="3"/>
    <n v="8.8149720699999996"/>
    <n v="72.01238137"/>
    <n v="272.66569319000001"/>
    <n v="2224.4145032599999"/>
  </r>
  <r>
    <x v="267"/>
    <x v="4"/>
    <x v="4"/>
    <n v="11.891914079999999"/>
    <n v="117.09996808"/>
    <n v="366.87741785999998"/>
    <n v="3628.9581882699999"/>
  </r>
  <r>
    <x v="267"/>
    <x v="4"/>
    <x v="5"/>
    <n v="3.4014461499999999"/>
    <n v="23.882102929999999"/>
    <n v="106.34217017"/>
    <n v="743.69753663999995"/>
  </r>
  <r>
    <x v="267"/>
    <x v="4"/>
    <x v="6"/>
    <n v="0.92681709999999995"/>
    <n v="7.44253725"/>
    <n v="28.722539699999999"/>
    <n v="229.06557791"/>
  </r>
  <r>
    <x v="267"/>
    <x v="4"/>
    <x v="7"/>
    <n v="1.4003663200000001"/>
    <n v="11.758737529999999"/>
    <n v="43.512449119999999"/>
    <n v="364.28309968999997"/>
  </r>
  <r>
    <x v="267"/>
    <x v="5"/>
    <x v="0"/>
    <n v="1226.61644065"/>
    <n v="0"/>
    <n v="45740.532873260003"/>
    <n v="0"/>
  </r>
  <r>
    <x v="267"/>
    <x v="5"/>
    <x v="1"/>
    <n v="1020.98757126"/>
    <n v="0"/>
    <n v="38344.864897300002"/>
    <n v="0"/>
  </r>
  <r>
    <x v="267"/>
    <x v="5"/>
    <x v="2"/>
    <n v="815.45850168000004"/>
    <n v="0"/>
    <n v="30514.22712412"/>
    <n v="0"/>
  </r>
  <r>
    <x v="267"/>
    <x v="5"/>
    <x v="3"/>
    <n v="281.15465620999998"/>
    <n v="0"/>
    <n v="10531.843000119999"/>
    <n v="0"/>
  </r>
  <r>
    <x v="267"/>
    <x v="5"/>
    <x v="4"/>
    <n v="338.42905952000001"/>
    <n v="0"/>
    <n v="12689.05541076"/>
    <n v="0"/>
  </r>
  <r>
    <x v="267"/>
    <x v="5"/>
    <x v="5"/>
    <n v="79.248820179999996"/>
    <n v="0"/>
    <n v="2959.08103656"/>
    <n v="0"/>
  </r>
  <r>
    <x v="267"/>
    <x v="5"/>
    <x v="6"/>
    <n v="46.204925459999998"/>
    <n v="0"/>
    <n v="1728.9747222200001"/>
    <n v="0"/>
  </r>
  <r>
    <x v="267"/>
    <x v="5"/>
    <x v="7"/>
    <n v="99.554247309999994"/>
    <n v="0"/>
    <n v="3718.3353476699999"/>
    <n v="0"/>
  </r>
  <r>
    <x v="267"/>
    <x v="6"/>
    <x v="0"/>
    <n v="1075.5419386599999"/>
    <n v="0"/>
    <n v="43244.396603250003"/>
    <n v="0"/>
  </r>
  <r>
    <x v="267"/>
    <x v="6"/>
    <x v="1"/>
    <n v="929.71493881000004"/>
    <n v="0"/>
    <n v="37400.273557629997"/>
    <n v="0"/>
  </r>
  <r>
    <x v="267"/>
    <x v="6"/>
    <x v="2"/>
    <n v="628.58304295999994"/>
    <n v="0"/>
    <n v="25341.318694019999"/>
    <n v="0"/>
  </r>
  <r>
    <x v="267"/>
    <x v="6"/>
    <x v="3"/>
    <n v="195.65913871999999"/>
    <n v="0"/>
    <n v="7883.3000168799999"/>
    <n v="0"/>
  </r>
  <r>
    <x v="267"/>
    <x v="6"/>
    <x v="4"/>
    <n v="364.61862086000002"/>
    <n v="0"/>
    <n v="14698.140446150001"/>
    <n v="0"/>
  </r>
  <r>
    <x v="267"/>
    <x v="6"/>
    <x v="5"/>
    <n v="57.339232019999997"/>
    <n v="0"/>
    <n v="2309.2921555100002"/>
    <n v="0"/>
  </r>
  <r>
    <x v="267"/>
    <x v="6"/>
    <x v="6"/>
    <n v="32.778986930000002"/>
    <n v="0"/>
    <n v="1320.37706084"/>
    <n v="0"/>
  </r>
  <r>
    <x v="267"/>
    <x v="6"/>
    <x v="7"/>
    <n v="66.18959366"/>
    <n v="0"/>
    <n v="2665.1874299699998"/>
    <n v="0"/>
  </r>
  <r>
    <x v="267"/>
    <x v="7"/>
    <x v="0"/>
    <n v="262.98945149000002"/>
    <n v="0"/>
    <n v="12090.34710361"/>
    <n v="0"/>
  </r>
  <r>
    <x v="267"/>
    <x v="7"/>
    <x v="1"/>
    <n v="170.29130369000001"/>
    <n v="0"/>
    <n v="7819.7444435799998"/>
    <n v="0"/>
  </r>
  <r>
    <x v="267"/>
    <x v="7"/>
    <x v="2"/>
    <n v="153.30190630999999"/>
    <n v="0"/>
    <n v="7046.8399224799996"/>
    <n v="0"/>
  </r>
  <r>
    <x v="267"/>
    <x v="7"/>
    <x v="3"/>
    <n v="46.015061359999997"/>
    <n v="0"/>
    <n v="2110.0928533000001"/>
    <n v="0"/>
  </r>
  <r>
    <x v="267"/>
    <x v="7"/>
    <x v="4"/>
    <n v="106.71664471"/>
    <n v="0"/>
    <n v="4931.9685383100004"/>
    <n v="0"/>
  </r>
  <r>
    <x v="267"/>
    <x v="7"/>
    <x v="5"/>
    <n v="16.896920860000002"/>
    <n v="0"/>
    <n v="781.09951615"/>
    <n v="0"/>
  </r>
  <r>
    <x v="267"/>
    <x v="7"/>
    <x v="6"/>
    <n v="8.4900728900000004"/>
    <n v="0"/>
    <n v="391.36131456999999"/>
    <n v="0"/>
  </r>
  <r>
    <x v="267"/>
    <x v="7"/>
    <x v="7"/>
    <n v="14.911296460000001"/>
    <n v="0"/>
    <n v="682.25499617000003"/>
    <n v="0"/>
  </r>
  <r>
    <x v="267"/>
    <x v="8"/>
    <x v="0"/>
    <n v="300.55837510999999"/>
    <n v="0"/>
    <n v="15427.276655719999"/>
    <n v="0"/>
  </r>
  <r>
    <x v="267"/>
    <x v="8"/>
    <x v="1"/>
    <n v="216.11086552"/>
    <n v="0"/>
    <n v="11114.033882580001"/>
    <n v="0"/>
  </r>
  <r>
    <x v="267"/>
    <x v="8"/>
    <x v="2"/>
    <n v="195.87619154000001"/>
    <n v="0"/>
    <n v="10021.776107289999"/>
    <n v="0"/>
  </r>
  <r>
    <x v="267"/>
    <x v="8"/>
    <x v="3"/>
    <n v="56.580027399999999"/>
    <n v="0"/>
    <n v="2915.0590118099999"/>
    <n v="0"/>
  </r>
  <r>
    <x v="267"/>
    <x v="8"/>
    <x v="4"/>
    <n v="129.27063004999999"/>
    <n v="0"/>
    <n v="6704.1334776399999"/>
    <n v="0"/>
  </r>
  <r>
    <x v="267"/>
    <x v="8"/>
    <x v="5"/>
    <n v="11.98344412"/>
    <n v="0"/>
    <n v="625.35955969999998"/>
    <n v="0"/>
  </r>
  <r>
    <x v="267"/>
    <x v="8"/>
    <x v="6"/>
    <n v="13.441335560000001"/>
    <n v="0"/>
    <n v="698.44343452999999"/>
    <n v="0"/>
  </r>
  <r>
    <x v="267"/>
    <x v="8"/>
    <x v="7"/>
    <n v="11.14390148"/>
    <n v="0"/>
    <n v="570.10646052000004"/>
    <n v="0"/>
  </r>
  <r>
    <x v="267"/>
    <x v="9"/>
    <x v="0"/>
    <n v="124.78479910999999"/>
    <n v="0"/>
    <n v="7609.4440002900001"/>
    <n v="0"/>
  </r>
  <r>
    <x v="267"/>
    <x v="9"/>
    <x v="1"/>
    <n v="90.225821839999995"/>
    <n v="0"/>
    <n v="5497.7841701400002"/>
    <n v="0"/>
  </r>
  <r>
    <x v="267"/>
    <x v="9"/>
    <x v="2"/>
    <n v="81.12547739"/>
    <n v="0"/>
    <n v="4920.3834340399999"/>
    <n v="0"/>
  </r>
  <r>
    <x v="267"/>
    <x v="9"/>
    <x v="3"/>
    <n v="23.615159469999998"/>
    <n v="0"/>
    <n v="1448.20152665"/>
    <n v="0"/>
  </r>
  <r>
    <x v="267"/>
    <x v="9"/>
    <x v="4"/>
    <n v="50.37104016"/>
    <n v="0"/>
    <n v="3060.2620655300002"/>
    <n v="0"/>
  </r>
  <r>
    <x v="267"/>
    <x v="9"/>
    <x v="5"/>
    <n v="5.5864779000000002"/>
    <n v="0"/>
    <n v="340.87639580000001"/>
    <n v="0"/>
  </r>
  <r>
    <x v="267"/>
    <x v="9"/>
    <x v="6"/>
    <n v="4.4804768800000003"/>
    <n v="0"/>
    <n v="272.06572351"/>
    <n v="0"/>
  </r>
  <r>
    <x v="267"/>
    <x v="9"/>
    <x v="7"/>
    <n v="5.1411716700000003"/>
    <n v="0"/>
    <n v="312.07754441999998"/>
    <n v="0"/>
  </r>
  <r>
    <x v="267"/>
    <x v="10"/>
    <x v="0"/>
    <n v="60.91073978"/>
    <n v="0"/>
    <n v="4886.6359745"/>
    <n v="0"/>
  </r>
  <r>
    <x v="267"/>
    <x v="10"/>
    <x v="1"/>
    <n v="47.789141710000003"/>
    <n v="0"/>
    <n v="3670.6521754199998"/>
    <n v="0"/>
  </r>
  <r>
    <x v="267"/>
    <x v="10"/>
    <x v="2"/>
    <n v="62.195774749999998"/>
    <n v="0"/>
    <n v="4993.3266180199998"/>
    <n v="0"/>
  </r>
  <r>
    <x v="267"/>
    <x v="10"/>
    <x v="3"/>
    <n v="17.01333807"/>
    <n v="0"/>
    <n v="1339.9928080899999"/>
    <n v="0"/>
  </r>
  <r>
    <x v="267"/>
    <x v="10"/>
    <x v="4"/>
    <n v="63.771843820000001"/>
    <n v="0"/>
    <n v="5296.7583554000003"/>
    <n v="0"/>
  </r>
  <r>
    <x v="267"/>
    <x v="10"/>
    <x v="5"/>
    <n v="4.8960475399999996"/>
    <n v="0"/>
    <n v="374.87605234"/>
    <n v="0"/>
  </r>
  <r>
    <x v="267"/>
    <x v="10"/>
    <x v="6"/>
    <n v="3.1322250199999999"/>
    <n v="0"/>
    <n v="254.20031241000001"/>
    <n v="0"/>
  </r>
  <r>
    <x v="267"/>
    <x v="10"/>
    <x v="7"/>
    <n v="2.2423046700000002"/>
    <n v="0"/>
    <n v="177.57685616000001"/>
    <n v="0"/>
  </r>
  <r>
    <x v="268"/>
    <x v="0"/>
    <x v="0"/>
    <n v="4.4535399999999998E-3"/>
    <n v="3.3049438800000002"/>
    <n v="0"/>
    <n v="0"/>
  </r>
  <r>
    <x v="268"/>
    <x v="0"/>
    <x v="1"/>
    <n v="0.54917746999999995"/>
    <n v="3.5414227600000001"/>
    <n v="0"/>
    <n v="0"/>
  </r>
  <r>
    <x v="268"/>
    <x v="0"/>
    <x v="2"/>
    <n v="1.05499692"/>
    <n v="4.7216939299999998"/>
    <n v="0"/>
    <n v="0"/>
  </r>
  <r>
    <x v="268"/>
    <x v="0"/>
    <x v="3"/>
    <n v="0.2787772"/>
    <n v="1.11996187"/>
    <n v="0"/>
    <n v="0"/>
  </r>
  <r>
    <x v="268"/>
    <x v="0"/>
    <x v="4"/>
    <n v="2.046034E-2"/>
    <n v="1.7038804299999999"/>
    <n v="0"/>
    <n v="0"/>
  </r>
  <r>
    <x v="268"/>
    <x v="0"/>
    <x v="5"/>
    <n v="0"/>
    <n v="0.70300611999999996"/>
    <n v="0"/>
    <n v="0"/>
  </r>
  <r>
    <x v="268"/>
    <x v="0"/>
    <x v="6"/>
    <n v="0"/>
    <n v="0.12067905"/>
    <n v="0"/>
    <n v="0"/>
  </r>
  <r>
    <x v="268"/>
    <x v="0"/>
    <x v="7"/>
    <n v="0"/>
    <n v="0.20062989000000001"/>
    <n v="0"/>
    <n v="0"/>
  </r>
  <r>
    <x v="268"/>
    <x v="1"/>
    <x v="0"/>
    <n v="2.93842911"/>
    <n v="174.61214612000001"/>
    <n v="19.244799140000001"/>
    <n v="994.38132340000004"/>
  </r>
  <r>
    <x v="268"/>
    <x v="1"/>
    <x v="1"/>
    <n v="3.0372420500000001"/>
    <n v="171.62196992"/>
    <n v="21.31637198"/>
    <n v="966.84353709000004"/>
  </r>
  <r>
    <x v="268"/>
    <x v="1"/>
    <x v="2"/>
    <n v="0.96297946000000001"/>
    <n v="117.11124359999999"/>
    <n v="7.4157125600000002"/>
    <n v="732.94140114000004"/>
  </r>
  <r>
    <x v="268"/>
    <x v="1"/>
    <x v="3"/>
    <n v="0.75207387000000003"/>
    <n v="47.50650151"/>
    <n v="5.2313318999999998"/>
    <n v="271.92050319999998"/>
  </r>
  <r>
    <x v="268"/>
    <x v="1"/>
    <x v="4"/>
    <n v="2.06339761"/>
    <n v="63.362066009999999"/>
    <n v="15.25058014"/>
    <n v="372.39024516000001"/>
  </r>
  <r>
    <x v="268"/>
    <x v="1"/>
    <x v="5"/>
    <n v="0.56612094999999996"/>
    <n v="15.824495990000001"/>
    <n v="2.9621671900000002"/>
    <n v="94.240249539999994"/>
  </r>
  <r>
    <x v="268"/>
    <x v="1"/>
    <x v="6"/>
    <n v="0.37647834000000002"/>
    <n v="3.4584582899999998"/>
    <n v="0.68178101000000002"/>
    <n v="21.91882245"/>
  </r>
  <r>
    <x v="268"/>
    <x v="1"/>
    <x v="7"/>
    <n v="0.21449307000000001"/>
    <n v="10.30115455"/>
    <n v="1.66918236"/>
    <n v="64.669569999999993"/>
  </r>
  <r>
    <x v="268"/>
    <x v="2"/>
    <x v="0"/>
    <n v="4.7579550700000004"/>
    <n v="313.45075116999999"/>
    <n v="62.018023079999999"/>
    <n v="4474.1441161599996"/>
  </r>
  <r>
    <x v="268"/>
    <x v="2"/>
    <x v="1"/>
    <n v="2.1892141700000001"/>
    <n v="284.88340099999999"/>
    <n v="31.848972190000001"/>
    <n v="4038.6559619899999"/>
  </r>
  <r>
    <x v="268"/>
    <x v="2"/>
    <x v="2"/>
    <n v="1.0570110399999999"/>
    <n v="208.26137241999999"/>
    <n v="14.76963894"/>
    <n v="2894.7669154999999"/>
  </r>
  <r>
    <x v="268"/>
    <x v="2"/>
    <x v="3"/>
    <n v="0.80557856999999999"/>
    <n v="78.612490100000002"/>
    <n v="12.713468450000001"/>
    <n v="1105.20729633"/>
  </r>
  <r>
    <x v="268"/>
    <x v="2"/>
    <x v="4"/>
    <n v="1.24495142"/>
    <n v="127.03128262"/>
    <n v="17.04118162"/>
    <n v="1794.6139347599999"/>
  </r>
  <r>
    <x v="268"/>
    <x v="2"/>
    <x v="5"/>
    <n v="0.35951983999999998"/>
    <n v="23.966614700000001"/>
    <n v="4.0665568299999997"/>
    <n v="336.04872771999999"/>
  </r>
  <r>
    <x v="268"/>
    <x v="2"/>
    <x v="6"/>
    <n v="3.5383629999999999E-2"/>
    <n v="5.7156560199999999"/>
    <n v="0.53212813000000003"/>
    <n v="77.850921690000007"/>
  </r>
  <r>
    <x v="268"/>
    <x v="2"/>
    <x v="7"/>
    <n v="0.70549618999999997"/>
    <n v="18.988811160000001"/>
    <n v="11.86055721"/>
    <n v="258.47228253999998"/>
  </r>
  <r>
    <x v="268"/>
    <x v="3"/>
    <x v="0"/>
    <n v="11.95136782"/>
    <n v="510.64266601000003"/>
    <n v="283.01605848000003"/>
    <n v="11849.073958589999"/>
  </r>
  <r>
    <x v="268"/>
    <x v="3"/>
    <x v="1"/>
    <n v="8.9952786400000004"/>
    <n v="412.37129757999998"/>
    <n v="215.77855930999999"/>
    <n v="9556.9431117299991"/>
  </r>
  <r>
    <x v="268"/>
    <x v="3"/>
    <x v="2"/>
    <n v="10.206639040000001"/>
    <n v="316.99514462000002"/>
    <n v="241.88451276000001"/>
    <n v="7375.4124038199998"/>
  </r>
  <r>
    <x v="268"/>
    <x v="3"/>
    <x v="3"/>
    <n v="2.6730096200000002"/>
    <n v="122.12230142"/>
    <n v="60.724703830000003"/>
    <n v="2837.7324407800002"/>
  </r>
  <r>
    <x v="268"/>
    <x v="3"/>
    <x v="4"/>
    <n v="6.9384748199999997"/>
    <n v="187.53007042999999"/>
    <n v="169.11222476"/>
    <n v="4363.4155673200003"/>
  </r>
  <r>
    <x v="268"/>
    <x v="3"/>
    <x v="5"/>
    <n v="1.6874942799999999"/>
    <n v="37.596912490000001"/>
    <n v="40.457412210000001"/>
    <n v="884.54853387000003"/>
  </r>
  <r>
    <x v="268"/>
    <x v="3"/>
    <x v="6"/>
    <n v="0.34197506"/>
    <n v="10.362847289999999"/>
    <n v="8.6778499500000006"/>
    <n v="241.66015748999999"/>
  </r>
  <r>
    <x v="268"/>
    <x v="3"/>
    <x v="7"/>
    <n v="0.41819953999999998"/>
    <n v="23.00820848"/>
    <n v="10.233905399999999"/>
    <n v="536.81372483999996"/>
  </r>
  <r>
    <x v="268"/>
    <x v="4"/>
    <x v="0"/>
    <n v="36.88869794"/>
    <n v="264.10617974000002"/>
    <n v="1148.9975759599999"/>
    <n v="8158.8434427000002"/>
  </r>
  <r>
    <x v="268"/>
    <x v="4"/>
    <x v="1"/>
    <n v="26.5330139"/>
    <n v="266.47741709000002"/>
    <n v="835.03836903000001"/>
    <n v="8252.4257808099992"/>
  </r>
  <r>
    <x v="268"/>
    <x v="4"/>
    <x v="2"/>
    <n v="24.079964369999999"/>
    <n v="217.00617731"/>
    <n v="749.16689173999998"/>
    <n v="6723.3452655299998"/>
  </r>
  <r>
    <x v="268"/>
    <x v="4"/>
    <x v="3"/>
    <n v="8.5515713000000009"/>
    <n v="75.418029070000003"/>
    <n v="267.38118472000002"/>
    <n v="2332.4162501699998"/>
  </r>
  <r>
    <x v="268"/>
    <x v="4"/>
    <x v="4"/>
    <n v="9.8528487600000005"/>
    <n v="114.4001493"/>
    <n v="307.9019146"/>
    <n v="3544.75221792"/>
  </r>
  <r>
    <x v="268"/>
    <x v="4"/>
    <x v="5"/>
    <n v="3.5536223699999998"/>
    <n v="25.042570919999999"/>
    <n v="112.11481261"/>
    <n v="781.19981178"/>
  </r>
  <r>
    <x v="268"/>
    <x v="4"/>
    <x v="6"/>
    <n v="1.0744189500000001"/>
    <n v="8.0491718199999998"/>
    <n v="33.934160740000003"/>
    <n v="246.09086374"/>
  </r>
  <r>
    <x v="268"/>
    <x v="4"/>
    <x v="7"/>
    <n v="1.9617542400000001"/>
    <n v="12.73587783"/>
    <n v="61.896686359999997"/>
    <n v="393.14576717"/>
  </r>
  <r>
    <x v="268"/>
    <x v="5"/>
    <x v="0"/>
    <n v="1237.7317314300001"/>
    <n v="0"/>
    <n v="46183.186828389997"/>
    <n v="0"/>
  </r>
  <r>
    <x v="268"/>
    <x v="5"/>
    <x v="1"/>
    <n v="1024.76689618"/>
    <n v="0"/>
    <n v="38477.931177780003"/>
    <n v="0"/>
  </r>
  <r>
    <x v="268"/>
    <x v="5"/>
    <x v="2"/>
    <n v="790.83603836999998"/>
    <n v="0"/>
    <n v="29563.392379149998"/>
    <n v="0"/>
  </r>
  <r>
    <x v="268"/>
    <x v="5"/>
    <x v="3"/>
    <n v="290.48318029000001"/>
    <n v="0"/>
    <n v="10903.86586593"/>
    <n v="0"/>
  </r>
  <r>
    <x v="268"/>
    <x v="5"/>
    <x v="4"/>
    <n v="358.64406121000002"/>
    <n v="0"/>
    <n v="13416.81570082"/>
    <n v="0"/>
  </r>
  <r>
    <x v="268"/>
    <x v="5"/>
    <x v="5"/>
    <n v="77.995961570000006"/>
    <n v="0"/>
    <n v="2918.3258922199998"/>
    <n v="0"/>
  </r>
  <r>
    <x v="268"/>
    <x v="5"/>
    <x v="6"/>
    <n v="46.068141259999997"/>
    <n v="0"/>
    <n v="1726.02689308"/>
    <n v="0"/>
  </r>
  <r>
    <x v="268"/>
    <x v="5"/>
    <x v="7"/>
    <n v="100.53676752"/>
    <n v="0"/>
    <n v="3754.21807782"/>
    <n v="0"/>
  </r>
  <r>
    <x v="268"/>
    <x v="6"/>
    <x v="0"/>
    <n v="1069.9547861799999"/>
    <n v="0"/>
    <n v="43017.519413380003"/>
    <n v="0"/>
  </r>
  <r>
    <x v="268"/>
    <x v="6"/>
    <x v="1"/>
    <n v="902.67117929000005"/>
    <n v="0"/>
    <n v="36318.040527429999"/>
    <n v="0"/>
  </r>
  <r>
    <x v="268"/>
    <x v="6"/>
    <x v="2"/>
    <n v="616.90803152000001"/>
    <n v="0"/>
    <n v="24872.63572369"/>
    <n v="0"/>
  </r>
  <r>
    <x v="268"/>
    <x v="6"/>
    <x v="3"/>
    <n v="173.26763639000001"/>
    <n v="0"/>
    <n v="7005.3672525700003"/>
    <n v="0"/>
  </r>
  <r>
    <x v="268"/>
    <x v="6"/>
    <x v="4"/>
    <n v="349.27962073999998"/>
    <n v="0"/>
    <n v="14091.288655369999"/>
    <n v="0"/>
  </r>
  <r>
    <x v="268"/>
    <x v="6"/>
    <x v="5"/>
    <n v="55.633800319999999"/>
    <n v="0"/>
    <n v="2242.9950100400001"/>
    <n v="0"/>
  </r>
  <r>
    <x v="268"/>
    <x v="6"/>
    <x v="6"/>
    <n v="36.041885790000002"/>
    <n v="0"/>
    <n v="1456.7971448400001"/>
    <n v="0"/>
  </r>
  <r>
    <x v="268"/>
    <x v="6"/>
    <x v="7"/>
    <n v="69.714357710000002"/>
    <n v="0"/>
    <n v="2805.6431867000001"/>
    <n v="0"/>
  </r>
  <r>
    <x v="268"/>
    <x v="7"/>
    <x v="0"/>
    <n v="247.77545021"/>
    <n v="0"/>
    <n v="11384.38493672"/>
    <n v="0"/>
  </r>
  <r>
    <x v="268"/>
    <x v="7"/>
    <x v="1"/>
    <n v="171.57490032000001"/>
    <n v="0"/>
    <n v="7855.9921677599996"/>
    <n v="0"/>
  </r>
  <r>
    <x v="268"/>
    <x v="7"/>
    <x v="2"/>
    <n v="157.92774693999999"/>
    <n v="0"/>
    <n v="7270.0507435700001"/>
    <n v="0"/>
  </r>
  <r>
    <x v="268"/>
    <x v="7"/>
    <x v="3"/>
    <n v="54.142989989999997"/>
    <n v="0"/>
    <n v="2493.71453359"/>
    <n v="0"/>
  </r>
  <r>
    <x v="268"/>
    <x v="7"/>
    <x v="4"/>
    <n v="102.06968218"/>
    <n v="0"/>
    <n v="4733.1264458799997"/>
    <n v="0"/>
  </r>
  <r>
    <x v="268"/>
    <x v="7"/>
    <x v="5"/>
    <n v="13.265814020000001"/>
    <n v="0"/>
    <n v="614.39441652000005"/>
    <n v="0"/>
  </r>
  <r>
    <x v="268"/>
    <x v="7"/>
    <x v="6"/>
    <n v="9.2439475499999997"/>
    <n v="0"/>
    <n v="424.34280639999997"/>
    <n v="0"/>
  </r>
  <r>
    <x v="268"/>
    <x v="7"/>
    <x v="7"/>
    <n v="14.02686433"/>
    <n v="0"/>
    <n v="641.59973781999997"/>
    <n v="0"/>
  </r>
  <r>
    <x v="268"/>
    <x v="8"/>
    <x v="0"/>
    <n v="305.71420076999999"/>
    <n v="0"/>
    <n v="15715.2898496"/>
    <n v="0"/>
  </r>
  <r>
    <x v="268"/>
    <x v="8"/>
    <x v="1"/>
    <n v="210.84989723000001"/>
    <n v="0"/>
    <n v="10808.24531287"/>
    <n v="0"/>
  </r>
  <r>
    <x v="268"/>
    <x v="8"/>
    <x v="2"/>
    <n v="196.64183255"/>
    <n v="0"/>
    <n v="10064.755055199999"/>
    <n v="0"/>
  </r>
  <r>
    <x v="268"/>
    <x v="8"/>
    <x v="3"/>
    <n v="55.948647680000001"/>
    <n v="0"/>
    <n v="2873.36732613"/>
    <n v="0"/>
  </r>
  <r>
    <x v="268"/>
    <x v="8"/>
    <x v="4"/>
    <n v="128.64886435"/>
    <n v="0"/>
    <n v="6669.9316707099997"/>
    <n v="0"/>
  </r>
  <r>
    <x v="268"/>
    <x v="8"/>
    <x v="5"/>
    <n v="15.56467413"/>
    <n v="0"/>
    <n v="798.77120782999998"/>
    <n v="0"/>
  </r>
  <r>
    <x v="268"/>
    <x v="8"/>
    <x v="6"/>
    <n v="9.1346292499999997"/>
    <n v="0"/>
    <n v="469.29664069"/>
    <n v="0"/>
  </r>
  <r>
    <x v="268"/>
    <x v="8"/>
    <x v="7"/>
    <n v="10.761198329999999"/>
    <n v="0"/>
    <n v="554.60849231999998"/>
    <n v="0"/>
  </r>
  <r>
    <x v="268"/>
    <x v="9"/>
    <x v="0"/>
    <n v="120.17909025"/>
    <n v="0"/>
    <n v="7293.3323323599998"/>
    <n v="0"/>
  </r>
  <r>
    <x v="268"/>
    <x v="9"/>
    <x v="1"/>
    <n v="80.020612459999995"/>
    <n v="0"/>
    <n v="4862.30656163"/>
    <n v="0"/>
  </r>
  <r>
    <x v="268"/>
    <x v="9"/>
    <x v="2"/>
    <n v="92.06822305"/>
    <n v="0"/>
    <n v="5601.5349746900001"/>
    <n v="0"/>
  </r>
  <r>
    <x v="268"/>
    <x v="9"/>
    <x v="3"/>
    <n v="23.124998080000001"/>
    <n v="0"/>
    <n v="1407.26876066"/>
    <n v="0"/>
  </r>
  <r>
    <x v="268"/>
    <x v="9"/>
    <x v="4"/>
    <n v="52.472318170000001"/>
    <n v="0"/>
    <n v="3225.9828121300002"/>
    <n v="0"/>
  </r>
  <r>
    <x v="268"/>
    <x v="9"/>
    <x v="5"/>
    <n v="6.2102902799999997"/>
    <n v="0"/>
    <n v="380.08218828000003"/>
    <n v="0"/>
  </r>
  <r>
    <x v="268"/>
    <x v="9"/>
    <x v="6"/>
    <n v="5.9491619199999999"/>
    <n v="0"/>
    <n v="364.75993206999999"/>
    <n v="0"/>
  </r>
  <r>
    <x v="268"/>
    <x v="9"/>
    <x v="7"/>
    <n v="3.6815904700000002"/>
    <n v="0"/>
    <n v="227.12835494000001"/>
    <n v="0"/>
  </r>
  <r>
    <x v="268"/>
    <x v="10"/>
    <x v="0"/>
    <n v="67.941123970000007"/>
    <n v="0"/>
    <n v="5461.2975126499996"/>
    <n v="0"/>
  </r>
  <r>
    <x v="268"/>
    <x v="10"/>
    <x v="1"/>
    <n v="48.490667639999998"/>
    <n v="0"/>
    <n v="3841.4516696999999"/>
    <n v="0"/>
  </r>
  <r>
    <x v="268"/>
    <x v="10"/>
    <x v="2"/>
    <n v="62.317367339999997"/>
    <n v="0"/>
    <n v="5012.7785229700003"/>
    <n v="0"/>
  </r>
  <r>
    <x v="268"/>
    <x v="10"/>
    <x v="3"/>
    <n v="17.029526090000001"/>
    <n v="0"/>
    <n v="1402.3852689800001"/>
    <n v="0"/>
  </r>
  <r>
    <x v="268"/>
    <x v="10"/>
    <x v="4"/>
    <n v="68.321133720000006"/>
    <n v="0"/>
    <n v="5664.8829865400003"/>
    <n v="0"/>
  </r>
  <r>
    <x v="268"/>
    <x v="10"/>
    <x v="5"/>
    <n v="4.7268201200000002"/>
    <n v="0"/>
    <n v="376.65229830999999"/>
    <n v="0"/>
  </r>
  <r>
    <x v="268"/>
    <x v="10"/>
    <x v="6"/>
    <n v="3.3209834599999999"/>
    <n v="0"/>
    <n v="281.40020105999997"/>
    <n v="0"/>
  </r>
  <r>
    <x v="268"/>
    <x v="10"/>
    <x v="7"/>
    <n v="2.1999950099999999"/>
    <n v="0"/>
    <n v="179.75143403000001"/>
    <n v="0"/>
  </r>
  <r>
    <x v="269"/>
    <x v="0"/>
    <x v="0"/>
    <n v="2.1432530399999998"/>
    <n v="5.3474295700000001"/>
    <n v="0"/>
    <n v="0"/>
  </r>
  <r>
    <x v="269"/>
    <x v="0"/>
    <x v="1"/>
    <n v="1.75537185"/>
    <n v="5.7088286400000001"/>
    <n v="0"/>
    <n v="0"/>
  </r>
  <r>
    <x v="269"/>
    <x v="0"/>
    <x v="2"/>
    <n v="0.35424899999999998"/>
    <n v="5.8276316399999999"/>
    <n v="0"/>
    <n v="0"/>
  </r>
  <r>
    <x v="269"/>
    <x v="0"/>
    <x v="3"/>
    <n v="0"/>
    <n v="1.88181288"/>
    <n v="0"/>
    <n v="0"/>
  </r>
  <r>
    <x v="269"/>
    <x v="0"/>
    <x v="4"/>
    <n v="0.37684225999999998"/>
    <n v="1.3652030799999999"/>
    <n v="0"/>
    <n v="0"/>
  </r>
  <r>
    <x v="269"/>
    <x v="0"/>
    <x v="5"/>
    <n v="0.10469487"/>
    <n v="0.19875936"/>
    <n v="0"/>
    <n v="0"/>
  </r>
  <r>
    <x v="269"/>
    <x v="0"/>
    <x v="6"/>
    <n v="0"/>
    <n v="0.12784011000000001"/>
    <n v="0"/>
    <n v="0"/>
  </r>
  <r>
    <x v="269"/>
    <x v="0"/>
    <x v="7"/>
    <n v="0"/>
    <n v="0.49561607000000002"/>
    <n v="0"/>
    <n v="0"/>
  </r>
  <r>
    <x v="269"/>
    <x v="1"/>
    <x v="0"/>
    <n v="2.4316103500000001"/>
    <n v="182.73057901000001"/>
    <n v="10.85651496"/>
    <n v="1075.5406753"/>
  </r>
  <r>
    <x v="269"/>
    <x v="1"/>
    <x v="1"/>
    <n v="4.4755089000000003"/>
    <n v="169.99713967"/>
    <n v="30.889470599999999"/>
    <n v="995.22305787000005"/>
  </r>
  <r>
    <x v="269"/>
    <x v="1"/>
    <x v="2"/>
    <n v="6.0188614999999999"/>
    <n v="117.71199018"/>
    <n v="44.953566350000003"/>
    <n v="723.12010296999995"/>
  </r>
  <r>
    <x v="269"/>
    <x v="1"/>
    <x v="3"/>
    <n v="0.63133156999999995"/>
    <n v="44.326854619999999"/>
    <n v="5.0506525299999998"/>
    <n v="264.54758630999999"/>
  </r>
  <r>
    <x v="269"/>
    <x v="1"/>
    <x v="4"/>
    <n v="1.4451738300000001"/>
    <n v="61.985655319999999"/>
    <n v="11.208990289999999"/>
    <n v="370.09326016"/>
  </r>
  <r>
    <x v="269"/>
    <x v="1"/>
    <x v="5"/>
    <n v="1.4845100000000001E-3"/>
    <n v="15.06603827"/>
    <n v="1.187611E-2"/>
    <n v="85.116499200000007"/>
  </r>
  <r>
    <x v="269"/>
    <x v="1"/>
    <x v="6"/>
    <n v="0.29973955000000002"/>
    <n v="4.0340974000000003"/>
    <n v="0.6053887"/>
    <n v="25.073538660000001"/>
  </r>
  <r>
    <x v="269"/>
    <x v="1"/>
    <x v="7"/>
    <n v="0.18760715"/>
    <n v="11.3533893"/>
    <n v="1.09521036"/>
    <n v="60.574807450000002"/>
  </r>
  <r>
    <x v="269"/>
    <x v="2"/>
    <x v="0"/>
    <n v="2.1988399300000001"/>
    <n v="328.35457882999998"/>
    <n v="24.947735420000001"/>
    <n v="4629.2386911900003"/>
  </r>
  <r>
    <x v="269"/>
    <x v="2"/>
    <x v="1"/>
    <n v="1.5442343700000001"/>
    <n v="294.60209337999999"/>
    <n v="25.37422729"/>
    <n v="4131.2122934099998"/>
  </r>
  <r>
    <x v="269"/>
    <x v="2"/>
    <x v="2"/>
    <n v="1.6875185399999999"/>
    <n v="220.39165617"/>
    <n v="25.52545748"/>
    <n v="3109.7489223799998"/>
  </r>
  <r>
    <x v="269"/>
    <x v="2"/>
    <x v="3"/>
    <n v="0.81068185999999998"/>
    <n v="83.596063860000001"/>
    <n v="11.915726149999999"/>
    <n v="1182.28116918"/>
  </r>
  <r>
    <x v="269"/>
    <x v="2"/>
    <x v="4"/>
    <n v="2.1678386600000001"/>
    <n v="129.69625391"/>
    <n v="27.28930867"/>
    <n v="1831.3448053899999"/>
  </r>
  <r>
    <x v="269"/>
    <x v="2"/>
    <x v="5"/>
    <n v="0.11392729"/>
    <n v="21.549771400000001"/>
    <n v="1.81838316"/>
    <n v="304.20356504"/>
  </r>
  <r>
    <x v="269"/>
    <x v="2"/>
    <x v="6"/>
    <n v="3.5419619999999999E-2"/>
    <n v="6.2519728199999998"/>
    <n v="0.53262993999999997"/>
    <n v="88.704418290000007"/>
  </r>
  <r>
    <x v="269"/>
    <x v="2"/>
    <x v="7"/>
    <n v="2.9690300000000001E-3"/>
    <n v="19.568218600000002"/>
    <n v="3.5628319999999998E-2"/>
    <n v="268.08685069000001"/>
  </r>
  <r>
    <x v="269"/>
    <x v="3"/>
    <x v="0"/>
    <n v="11.71616429"/>
    <n v="480.89343647999999"/>
    <n v="287.86959088999998"/>
    <n v="11136.679891629999"/>
  </r>
  <r>
    <x v="269"/>
    <x v="3"/>
    <x v="1"/>
    <n v="11.87156615"/>
    <n v="424.67571355000001"/>
    <n v="284.73978650999999"/>
    <n v="9919.8552087299995"/>
  </r>
  <r>
    <x v="269"/>
    <x v="3"/>
    <x v="2"/>
    <n v="10.88082374"/>
    <n v="332.92678590000003"/>
    <n v="274.45328405999999"/>
    <n v="7755.8995275500001"/>
  </r>
  <r>
    <x v="269"/>
    <x v="3"/>
    <x v="3"/>
    <n v="4.6930977900000004"/>
    <n v="120.64930929000001"/>
    <n v="108.10306319"/>
    <n v="2827.7944467000002"/>
  </r>
  <r>
    <x v="269"/>
    <x v="3"/>
    <x v="4"/>
    <n v="3.59238451"/>
    <n v="198.12743376"/>
    <n v="81.118000910000006"/>
    <n v="4617.96548403"/>
  </r>
  <r>
    <x v="269"/>
    <x v="3"/>
    <x v="5"/>
    <n v="2.1676067799999998"/>
    <n v="40.210687999999998"/>
    <n v="53.369581699999998"/>
    <n v="945.95117197000002"/>
  </r>
  <r>
    <x v="269"/>
    <x v="3"/>
    <x v="6"/>
    <n v="0.43519999999999998"/>
    <n v="9.6630737300000007"/>
    <n v="10.0503895"/>
    <n v="226.81267765999999"/>
  </r>
  <r>
    <x v="269"/>
    <x v="3"/>
    <x v="7"/>
    <n v="1.0571508300000001"/>
    <n v="26.666313949999999"/>
    <n v="23.477476079999999"/>
    <n v="624.42814868000005"/>
  </r>
  <r>
    <x v="269"/>
    <x v="4"/>
    <x v="0"/>
    <n v="30.42954164"/>
    <n v="271.76331370999998"/>
    <n v="954.59816321000005"/>
    <n v="8410.5493760999998"/>
  </r>
  <r>
    <x v="269"/>
    <x v="4"/>
    <x v="1"/>
    <n v="35.408002449999998"/>
    <n v="269.41268342000001"/>
    <n v="1104.84478934"/>
    <n v="8363.7812761799996"/>
  </r>
  <r>
    <x v="269"/>
    <x v="4"/>
    <x v="2"/>
    <n v="23.92230382"/>
    <n v="203.54089379999999"/>
    <n v="740.68180481000002"/>
    <n v="6303.4387434399996"/>
  </r>
  <r>
    <x v="269"/>
    <x v="4"/>
    <x v="3"/>
    <n v="8.3831734099999995"/>
    <n v="76.923607790000005"/>
    <n v="259.51240824000001"/>
    <n v="2375.0270279199999"/>
  </r>
  <r>
    <x v="269"/>
    <x v="4"/>
    <x v="4"/>
    <n v="11.73197564"/>
    <n v="109.32585369"/>
    <n v="361.70418157"/>
    <n v="3388.3115922500001"/>
  </r>
  <r>
    <x v="269"/>
    <x v="4"/>
    <x v="5"/>
    <n v="3.2012469600000002"/>
    <n v="25.052810910000002"/>
    <n v="99.552178150000003"/>
    <n v="777.55219167999996"/>
  </r>
  <r>
    <x v="269"/>
    <x v="4"/>
    <x v="6"/>
    <n v="0.91681712999999998"/>
    <n v="7.4288869399999999"/>
    <n v="28.775211160000001"/>
    <n v="229.10391910000001"/>
  </r>
  <r>
    <x v="269"/>
    <x v="4"/>
    <x v="7"/>
    <n v="2.4742742199999999"/>
    <n v="12.727758379999999"/>
    <n v="77.578221310000004"/>
    <n v="392.06613804"/>
  </r>
  <r>
    <x v="269"/>
    <x v="5"/>
    <x v="0"/>
    <n v="1268.61859383"/>
    <n v="0"/>
    <n v="47316.30843017"/>
    <n v="0"/>
  </r>
  <r>
    <x v="269"/>
    <x v="5"/>
    <x v="1"/>
    <n v="1004.31759148"/>
    <n v="0"/>
    <n v="37753.641140510001"/>
    <n v="0"/>
  </r>
  <r>
    <x v="269"/>
    <x v="5"/>
    <x v="2"/>
    <n v="778.72014245000003"/>
    <n v="0"/>
    <n v="29124.80687937"/>
    <n v="0"/>
  </r>
  <r>
    <x v="269"/>
    <x v="5"/>
    <x v="3"/>
    <n v="288.46700356000002"/>
    <n v="0"/>
    <n v="10826.820655519999"/>
    <n v="0"/>
  </r>
  <r>
    <x v="269"/>
    <x v="5"/>
    <x v="4"/>
    <n v="353.88928105999997"/>
    <n v="0"/>
    <n v="13239.164265310001"/>
    <n v="0"/>
  </r>
  <r>
    <x v="269"/>
    <x v="5"/>
    <x v="5"/>
    <n v="78.729852159999993"/>
    <n v="0"/>
    <n v="2945.5730438599999"/>
    <n v="0"/>
  </r>
  <r>
    <x v="269"/>
    <x v="5"/>
    <x v="6"/>
    <n v="46.989251359999997"/>
    <n v="0"/>
    <n v="1763.1039647499999"/>
    <n v="0"/>
  </r>
  <r>
    <x v="269"/>
    <x v="5"/>
    <x v="7"/>
    <n v="99.648876610000002"/>
    <n v="0"/>
    <n v="3725.7171690300002"/>
    <n v="0"/>
  </r>
  <r>
    <x v="269"/>
    <x v="6"/>
    <x v="0"/>
    <n v="1077.74884417"/>
    <n v="0"/>
    <n v="43346.418365700003"/>
    <n v="0"/>
  </r>
  <r>
    <x v="269"/>
    <x v="6"/>
    <x v="1"/>
    <n v="885.19767985999999"/>
    <n v="0"/>
    <n v="35649.490717300003"/>
    <n v="0"/>
  </r>
  <r>
    <x v="269"/>
    <x v="6"/>
    <x v="2"/>
    <n v="659.57180631000006"/>
    <n v="0"/>
    <n v="26607.702534190001"/>
    <n v="0"/>
  </r>
  <r>
    <x v="269"/>
    <x v="6"/>
    <x v="3"/>
    <n v="181.51049039"/>
    <n v="0"/>
    <n v="7310.8721947100003"/>
    <n v="0"/>
  </r>
  <r>
    <x v="269"/>
    <x v="6"/>
    <x v="4"/>
    <n v="361.63078777999999"/>
    <n v="0"/>
    <n v="14582.47887734"/>
    <n v="0"/>
  </r>
  <r>
    <x v="269"/>
    <x v="6"/>
    <x v="5"/>
    <n v="58.277937919999999"/>
    <n v="0"/>
    <n v="2353.3243507100001"/>
    <n v="0"/>
  </r>
  <r>
    <x v="269"/>
    <x v="6"/>
    <x v="6"/>
    <n v="35.658842059999998"/>
    <n v="0"/>
    <n v="1439.2724823900001"/>
    <n v="0"/>
  </r>
  <r>
    <x v="269"/>
    <x v="6"/>
    <x v="7"/>
    <n v="62.567634040000002"/>
    <n v="0"/>
    <n v="2514.3555258599999"/>
    <n v="0"/>
  </r>
  <r>
    <x v="269"/>
    <x v="7"/>
    <x v="0"/>
    <n v="236.56856266"/>
    <n v="0"/>
    <n v="10883.93897103"/>
    <n v="0"/>
  </r>
  <r>
    <x v="269"/>
    <x v="7"/>
    <x v="1"/>
    <n v="176.02646017000001"/>
    <n v="0"/>
    <n v="8069.58654811"/>
    <n v="0"/>
  </r>
  <r>
    <x v="269"/>
    <x v="7"/>
    <x v="2"/>
    <n v="154.97490619000001"/>
    <n v="0"/>
    <n v="7113.1647298600001"/>
    <n v="0"/>
  </r>
  <r>
    <x v="269"/>
    <x v="7"/>
    <x v="3"/>
    <n v="53.602598980000003"/>
    <n v="0"/>
    <n v="2468.2155438200002"/>
    <n v="0"/>
  </r>
  <r>
    <x v="269"/>
    <x v="7"/>
    <x v="4"/>
    <n v="103.32488653"/>
    <n v="0"/>
    <n v="4764.9260038599996"/>
    <n v="0"/>
  </r>
  <r>
    <x v="269"/>
    <x v="7"/>
    <x v="5"/>
    <n v="15.15183777"/>
    <n v="0"/>
    <n v="699.58680224"/>
    <n v="0"/>
  </r>
  <r>
    <x v="269"/>
    <x v="7"/>
    <x v="6"/>
    <n v="9.2098625599999995"/>
    <n v="0"/>
    <n v="424.73001632"/>
    <n v="0"/>
  </r>
  <r>
    <x v="269"/>
    <x v="7"/>
    <x v="7"/>
    <n v="14.023474070000001"/>
    <n v="0"/>
    <n v="642.62828173000003"/>
    <n v="0"/>
  </r>
  <r>
    <x v="269"/>
    <x v="8"/>
    <x v="0"/>
    <n v="299.30994142999998"/>
    <n v="0"/>
    <n v="15373.144117940001"/>
    <n v="0"/>
  </r>
  <r>
    <x v="269"/>
    <x v="8"/>
    <x v="1"/>
    <n v="198.81636519"/>
    <n v="0"/>
    <n v="10191.57833024"/>
    <n v="0"/>
  </r>
  <r>
    <x v="269"/>
    <x v="8"/>
    <x v="2"/>
    <n v="180.93548577000001"/>
    <n v="0"/>
    <n v="9296.9528174499992"/>
    <n v="0"/>
  </r>
  <r>
    <x v="269"/>
    <x v="8"/>
    <x v="3"/>
    <n v="49.282597379999999"/>
    <n v="0"/>
    <n v="2537.9266587900001"/>
    <n v="0"/>
  </r>
  <r>
    <x v="269"/>
    <x v="8"/>
    <x v="4"/>
    <n v="122.58132304999999"/>
    <n v="0"/>
    <n v="6326.9559861799999"/>
    <n v="0"/>
  </r>
  <r>
    <x v="269"/>
    <x v="8"/>
    <x v="5"/>
    <n v="14.88999435"/>
    <n v="0"/>
    <n v="765.75120120999998"/>
    <n v="0"/>
  </r>
  <r>
    <x v="269"/>
    <x v="8"/>
    <x v="6"/>
    <n v="9.7951841799999997"/>
    <n v="0"/>
    <n v="502.30680579"/>
    <n v="0"/>
  </r>
  <r>
    <x v="269"/>
    <x v="8"/>
    <x v="7"/>
    <n v="12.050705560000001"/>
    <n v="0"/>
    <n v="620.69347060999996"/>
    <n v="0"/>
  </r>
  <r>
    <x v="269"/>
    <x v="9"/>
    <x v="0"/>
    <n v="116.24048256"/>
    <n v="0"/>
    <n v="7085.9459697599996"/>
    <n v="0"/>
  </r>
  <r>
    <x v="269"/>
    <x v="9"/>
    <x v="1"/>
    <n v="99.13774094"/>
    <n v="0"/>
    <n v="6033.7702111999997"/>
    <n v="0"/>
  </r>
  <r>
    <x v="269"/>
    <x v="9"/>
    <x v="2"/>
    <n v="82.481926650000005"/>
    <n v="0"/>
    <n v="5025.9668094099998"/>
    <n v="0"/>
  </r>
  <r>
    <x v="269"/>
    <x v="9"/>
    <x v="3"/>
    <n v="20.428489240000001"/>
    <n v="0"/>
    <n v="1250.99111062"/>
    <n v="0"/>
  </r>
  <r>
    <x v="269"/>
    <x v="9"/>
    <x v="4"/>
    <n v="49.551263110000001"/>
    <n v="0"/>
    <n v="3020.8633231600002"/>
    <n v="0"/>
  </r>
  <r>
    <x v="269"/>
    <x v="9"/>
    <x v="5"/>
    <n v="6.5958944199999996"/>
    <n v="0"/>
    <n v="402.38727012999999"/>
    <n v="0"/>
  </r>
  <r>
    <x v="269"/>
    <x v="9"/>
    <x v="6"/>
    <n v="5.3456260100000002"/>
    <n v="0"/>
    <n v="328.53825525000002"/>
    <n v="0"/>
  </r>
  <r>
    <x v="269"/>
    <x v="9"/>
    <x v="7"/>
    <n v="3.6731279799999998"/>
    <n v="0"/>
    <n v="222.89763106000001"/>
    <n v="0"/>
  </r>
  <r>
    <x v="269"/>
    <x v="10"/>
    <x v="0"/>
    <n v="64.01802429"/>
    <n v="0"/>
    <n v="5146.1938470200002"/>
    <n v="0"/>
  </r>
  <r>
    <x v="269"/>
    <x v="10"/>
    <x v="1"/>
    <n v="43.29213876"/>
    <n v="0"/>
    <n v="3456.3220060100002"/>
    <n v="0"/>
  </r>
  <r>
    <x v="269"/>
    <x v="10"/>
    <x v="2"/>
    <n v="56.417662370000002"/>
    <n v="0"/>
    <n v="4498.19540813"/>
    <n v="0"/>
  </r>
  <r>
    <x v="269"/>
    <x v="10"/>
    <x v="3"/>
    <n v="19.59341366"/>
    <n v="0"/>
    <n v="1560.1300285299999"/>
    <n v="0"/>
  </r>
  <r>
    <x v="269"/>
    <x v="10"/>
    <x v="4"/>
    <n v="58.290990780000001"/>
    <n v="0"/>
    <n v="4751.1211699300002"/>
    <n v="0"/>
  </r>
  <r>
    <x v="269"/>
    <x v="10"/>
    <x v="5"/>
    <n v="4.9490881699999996"/>
    <n v="0"/>
    <n v="419.50250471999999"/>
    <n v="0"/>
  </r>
  <r>
    <x v="269"/>
    <x v="10"/>
    <x v="6"/>
    <n v="3.4072878700000002"/>
    <n v="0"/>
    <n v="278.59472798000002"/>
    <n v="0"/>
  </r>
  <r>
    <x v="269"/>
    <x v="10"/>
    <x v="7"/>
    <n v="2.0173513500000002"/>
    <n v="0"/>
    <n v="187.01722762"/>
    <n v="0"/>
  </r>
  <r>
    <x v="270"/>
    <x v="0"/>
    <x v="0"/>
    <n v="2.4337707200000001"/>
    <n v="10.090922430000001"/>
    <n v="0"/>
    <n v="0"/>
  </r>
  <r>
    <x v="270"/>
    <x v="0"/>
    <x v="1"/>
    <n v="0.55199973000000002"/>
    <n v="10.03101298"/>
    <n v="0"/>
    <n v="0"/>
  </r>
  <r>
    <x v="270"/>
    <x v="0"/>
    <x v="2"/>
    <n v="0"/>
    <n v="7.2420771799999999"/>
    <n v="0"/>
    <n v="0"/>
  </r>
  <r>
    <x v="270"/>
    <x v="0"/>
    <x v="3"/>
    <n v="0.27237379"/>
    <n v="3.1143474599999998"/>
    <n v="0"/>
    <n v="0"/>
  </r>
  <r>
    <x v="270"/>
    <x v="0"/>
    <x v="4"/>
    <n v="0.31284693000000002"/>
    <n v="2.9007559299999999"/>
    <n v="0"/>
    <n v="0"/>
  </r>
  <r>
    <x v="270"/>
    <x v="0"/>
    <x v="5"/>
    <n v="0"/>
    <n v="1.04616266"/>
    <n v="0"/>
    <n v="0"/>
  </r>
  <r>
    <x v="270"/>
    <x v="0"/>
    <x v="6"/>
    <n v="0"/>
    <n v="2.089326E-2"/>
    <n v="0"/>
    <n v="0"/>
  </r>
  <r>
    <x v="270"/>
    <x v="0"/>
    <x v="7"/>
    <n v="0.41579147999999999"/>
    <n v="0.49422413999999998"/>
    <n v="0"/>
    <n v="0"/>
  </r>
  <r>
    <x v="270"/>
    <x v="1"/>
    <x v="0"/>
    <n v="3.9894988300000001"/>
    <n v="170.24687704999999"/>
    <n v="27.50752765"/>
    <n v="1021.14287066"/>
  </r>
  <r>
    <x v="270"/>
    <x v="1"/>
    <x v="1"/>
    <n v="1.60872668"/>
    <n v="173.31780947999999"/>
    <n v="7.8433784500000003"/>
    <n v="1054.46641942"/>
  </r>
  <r>
    <x v="270"/>
    <x v="1"/>
    <x v="2"/>
    <n v="2.9863549699999998"/>
    <n v="120.63695594000001"/>
    <n v="21.87685149"/>
    <n v="747.05109875999995"/>
  </r>
  <r>
    <x v="270"/>
    <x v="1"/>
    <x v="3"/>
    <n v="0.45819633999999998"/>
    <n v="39.315469870000001"/>
    <n v="1.19642834"/>
    <n v="235.30707921000001"/>
  </r>
  <r>
    <x v="270"/>
    <x v="1"/>
    <x v="4"/>
    <n v="3.5246279600000001"/>
    <n v="62.209747970000002"/>
    <n v="24.953722580000001"/>
    <n v="375.25023886999998"/>
  </r>
  <r>
    <x v="270"/>
    <x v="1"/>
    <x v="5"/>
    <n v="0.1075464"/>
    <n v="13.792513039999999"/>
    <n v="0.8603712"/>
    <n v="79.480070819999995"/>
  </r>
  <r>
    <x v="270"/>
    <x v="1"/>
    <x v="6"/>
    <n v="0.45833380000000001"/>
    <n v="4.9309551599999999"/>
    <n v="1.8722774"/>
    <n v="29.861281630000001"/>
  </r>
  <r>
    <x v="270"/>
    <x v="1"/>
    <x v="7"/>
    <n v="8.1648199999999997E-3"/>
    <n v="10.660820040000001"/>
    <n v="1.8556409999999999E-2"/>
    <n v="61.410422650000001"/>
  </r>
  <r>
    <x v="270"/>
    <x v="2"/>
    <x v="0"/>
    <n v="2.5351424699999998"/>
    <n v="319.78433217000003"/>
    <n v="29.96326543"/>
    <n v="4549.81390371"/>
  </r>
  <r>
    <x v="270"/>
    <x v="2"/>
    <x v="1"/>
    <n v="3.0596709899999999"/>
    <n v="299.57191997000001"/>
    <n v="46.227966180000003"/>
    <n v="4144.1507677999998"/>
  </r>
  <r>
    <x v="270"/>
    <x v="2"/>
    <x v="2"/>
    <n v="0.55783048999999996"/>
    <n v="221.05501656000001"/>
    <n v="8.3172270200000007"/>
    <n v="3145.2361396599999"/>
  </r>
  <r>
    <x v="270"/>
    <x v="2"/>
    <x v="3"/>
    <n v="0.74314771999999996"/>
    <n v="83.418143389999997"/>
    <n v="11.59334029"/>
    <n v="1174.3486174499999"/>
  </r>
  <r>
    <x v="270"/>
    <x v="2"/>
    <x v="4"/>
    <n v="0.50335099999999999"/>
    <n v="129.83451858999999"/>
    <n v="6.2873224600000004"/>
    <n v="1819.20924691"/>
  </r>
  <r>
    <x v="270"/>
    <x v="2"/>
    <x v="5"/>
    <n v="0.1532406"/>
    <n v="20.355657919999999"/>
    <n v="2.5998943300000001"/>
    <n v="289.30962029"/>
  </r>
  <r>
    <x v="270"/>
    <x v="2"/>
    <x v="6"/>
    <n v="0.16930342000000001"/>
    <n v="5.1275592200000002"/>
    <n v="2.6747122700000001"/>
    <n v="70.028992590000001"/>
  </r>
  <r>
    <x v="270"/>
    <x v="2"/>
    <x v="7"/>
    <n v="0.34903272000000002"/>
    <n v="20.6064018"/>
    <n v="5.80851863"/>
    <n v="284.35204798000001"/>
  </r>
  <r>
    <x v="270"/>
    <x v="3"/>
    <x v="0"/>
    <n v="14.499020740000001"/>
    <n v="518.88781862999997"/>
    <n v="359.28786595999998"/>
    <n v="12089.997024660001"/>
  </r>
  <r>
    <x v="270"/>
    <x v="3"/>
    <x v="1"/>
    <n v="13.435342690000001"/>
    <n v="432.80636161000001"/>
    <n v="336.01069637000001"/>
    <n v="10049.94558"/>
  </r>
  <r>
    <x v="270"/>
    <x v="3"/>
    <x v="2"/>
    <n v="8.5075153199999995"/>
    <n v="328.45140842000001"/>
    <n v="213.92210349000001"/>
    <n v="7723.83583335"/>
  </r>
  <r>
    <x v="270"/>
    <x v="3"/>
    <x v="3"/>
    <n v="3.2877864699999999"/>
    <n v="120.72373079"/>
    <n v="72.293643639999999"/>
    <n v="2818.87123019"/>
  </r>
  <r>
    <x v="270"/>
    <x v="3"/>
    <x v="4"/>
    <n v="4.9597000900000001"/>
    <n v="199.46543987000001"/>
    <n v="121.54893312999999"/>
    <n v="4654.6902837199996"/>
  </r>
  <r>
    <x v="270"/>
    <x v="3"/>
    <x v="5"/>
    <n v="1.6137220800000001"/>
    <n v="39.394594400000003"/>
    <n v="41.188028690000003"/>
    <n v="916.48955134000005"/>
  </r>
  <r>
    <x v="270"/>
    <x v="3"/>
    <x v="6"/>
    <n v="0.58316603"/>
    <n v="10.609705979999999"/>
    <n v="12.93651448"/>
    <n v="245.11719966000001"/>
  </r>
  <r>
    <x v="270"/>
    <x v="3"/>
    <x v="7"/>
    <n v="0.63357812999999996"/>
    <n v="26.506574189999998"/>
    <n v="15.41318126"/>
    <n v="606.22771578000004"/>
  </r>
  <r>
    <x v="270"/>
    <x v="4"/>
    <x v="0"/>
    <n v="27.350701229999999"/>
    <n v="277.42003996"/>
    <n v="851.19252012000004"/>
    <n v="8578.8171758099998"/>
  </r>
  <r>
    <x v="270"/>
    <x v="4"/>
    <x v="1"/>
    <n v="40.842755169999997"/>
    <n v="257.23187973"/>
    <n v="1276.4456359599999"/>
    <n v="7963.9436278100002"/>
  </r>
  <r>
    <x v="270"/>
    <x v="4"/>
    <x v="2"/>
    <n v="24.648514049999999"/>
    <n v="218.14938996000001"/>
    <n v="765.97513235999998"/>
    <n v="6765.3763635400001"/>
  </r>
  <r>
    <x v="270"/>
    <x v="4"/>
    <x v="3"/>
    <n v="10.417389379999999"/>
    <n v="77.439490379999995"/>
    <n v="325.58078737"/>
    <n v="2390.3494740900001"/>
  </r>
  <r>
    <x v="270"/>
    <x v="4"/>
    <x v="4"/>
    <n v="11.56926123"/>
    <n v="109.16590183"/>
    <n v="360.42378488000003"/>
    <n v="3366.3301375299998"/>
  </r>
  <r>
    <x v="270"/>
    <x v="4"/>
    <x v="5"/>
    <n v="1.8519705799999999"/>
    <n v="25.43143766"/>
    <n v="58.540419819999997"/>
    <n v="791.11846555"/>
  </r>
  <r>
    <x v="270"/>
    <x v="4"/>
    <x v="6"/>
    <n v="1.00125821"/>
    <n v="7.9930967199999996"/>
    <n v="31.478796379999999"/>
    <n v="245.93554431000001"/>
  </r>
  <r>
    <x v="270"/>
    <x v="4"/>
    <x v="7"/>
    <n v="2.3524728399999999"/>
    <n v="14.006159650000001"/>
    <n v="72.563637310000004"/>
    <n v="433.89280742"/>
  </r>
  <r>
    <x v="270"/>
    <x v="5"/>
    <x v="0"/>
    <n v="1218.0785858900001"/>
    <n v="0"/>
    <n v="45458.855552989997"/>
    <n v="0"/>
  </r>
  <r>
    <x v="270"/>
    <x v="5"/>
    <x v="1"/>
    <n v="1012.45872609"/>
    <n v="0"/>
    <n v="38035.456543749999"/>
    <n v="0"/>
  </r>
  <r>
    <x v="270"/>
    <x v="5"/>
    <x v="2"/>
    <n v="747.25375284999996"/>
    <n v="0"/>
    <n v="27947.007842210001"/>
    <n v="0"/>
  </r>
  <r>
    <x v="270"/>
    <x v="5"/>
    <x v="3"/>
    <n v="276.99943536000001"/>
    <n v="0"/>
    <n v="10387.87872948"/>
    <n v="0"/>
  </r>
  <r>
    <x v="270"/>
    <x v="5"/>
    <x v="4"/>
    <n v="360.26062658000001"/>
    <n v="0"/>
    <n v="13474.138889809999"/>
    <n v="0"/>
  </r>
  <r>
    <x v="270"/>
    <x v="5"/>
    <x v="5"/>
    <n v="78.203241289999994"/>
    <n v="0"/>
    <n v="2925.3942588700002"/>
    <n v="0"/>
  </r>
  <r>
    <x v="270"/>
    <x v="5"/>
    <x v="6"/>
    <n v="47.17690983"/>
    <n v="0"/>
    <n v="1770.4530749999999"/>
    <n v="0"/>
  </r>
  <r>
    <x v="270"/>
    <x v="5"/>
    <x v="7"/>
    <n v="97.156064330000007"/>
    <n v="0"/>
    <n v="3623.09058848"/>
    <n v="0"/>
  </r>
  <r>
    <x v="270"/>
    <x v="6"/>
    <x v="0"/>
    <n v="1120.2985767099999"/>
    <n v="0"/>
    <n v="45073.166950610001"/>
    <n v="0"/>
  </r>
  <r>
    <x v="270"/>
    <x v="6"/>
    <x v="1"/>
    <n v="895.67778029999999"/>
    <n v="0"/>
    <n v="36074.357591469998"/>
    <n v="0"/>
  </r>
  <r>
    <x v="270"/>
    <x v="6"/>
    <x v="2"/>
    <n v="667.22318975999997"/>
    <n v="0"/>
    <n v="26919.922821489999"/>
    <n v="0"/>
  </r>
  <r>
    <x v="270"/>
    <x v="6"/>
    <x v="3"/>
    <n v="192.02305806999999"/>
    <n v="0"/>
    <n v="7724.8135012100001"/>
    <n v="0"/>
  </r>
  <r>
    <x v="270"/>
    <x v="6"/>
    <x v="4"/>
    <n v="354.41732352000002"/>
    <n v="0"/>
    <n v="14292.897141650001"/>
    <n v="0"/>
  </r>
  <r>
    <x v="270"/>
    <x v="6"/>
    <x v="5"/>
    <n v="60.677216450000003"/>
    <n v="0"/>
    <n v="2447.7302820499999"/>
    <n v="0"/>
  </r>
  <r>
    <x v="270"/>
    <x v="6"/>
    <x v="6"/>
    <n v="37.340236470000001"/>
    <n v="0"/>
    <n v="1507.8322042899999"/>
    <n v="0"/>
  </r>
  <r>
    <x v="270"/>
    <x v="6"/>
    <x v="7"/>
    <n v="64.036466720000007"/>
    <n v="0"/>
    <n v="2576.29814111"/>
    <n v="0"/>
  </r>
  <r>
    <x v="270"/>
    <x v="7"/>
    <x v="0"/>
    <n v="243.73548314999999"/>
    <n v="0"/>
    <n v="11170.85081958"/>
    <n v="0"/>
  </r>
  <r>
    <x v="270"/>
    <x v="7"/>
    <x v="1"/>
    <n v="198.69751434"/>
    <n v="0"/>
    <n v="9104.9425680299992"/>
    <n v="0"/>
  </r>
  <r>
    <x v="270"/>
    <x v="7"/>
    <x v="2"/>
    <n v="159.61561592999999"/>
    <n v="0"/>
    <n v="7340.1563680700001"/>
    <n v="0"/>
  </r>
  <r>
    <x v="270"/>
    <x v="7"/>
    <x v="3"/>
    <n v="50.447299739999998"/>
    <n v="0"/>
    <n v="2321.4086809"/>
    <n v="0"/>
  </r>
  <r>
    <x v="270"/>
    <x v="7"/>
    <x v="4"/>
    <n v="100.66586692"/>
    <n v="0"/>
    <n v="4652.5538464700003"/>
    <n v="0"/>
  </r>
  <r>
    <x v="270"/>
    <x v="7"/>
    <x v="5"/>
    <n v="15.43573759"/>
    <n v="0"/>
    <n v="711.88061288999995"/>
    <n v="0"/>
  </r>
  <r>
    <x v="270"/>
    <x v="7"/>
    <x v="6"/>
    <n v="8.3448459100000001"/>
    <n v="0"/>
    <n v="384.40564581000001"/>
    <n v="0"/>
  </r>
  <r>
    <x v="270"/>
    <x v="7"/>
    <x v="7"/>
    <n v="14.87291227"/>
    <n v="0"/>
    <n v="677.44604670000001"/>
    <n v="0"/>
  </r>
  <r>
    <x v="270"/>
    <x v="8"/>
    <x v="0"/>
    <n v="287.46911107"/>
    <n v="0"/>
    <n v="14774.782597740001"/>
    <n v="0"/>
  </r>
  <r>
    <x v="270"/>
    <x v="8"/>
    <x v="1"/>
    <n v="198.30610175999999"/>
    <n v="0"/>
    <n v="10201.83430208"/>
    <n v="0"/>
  </r>
  <r>
    <x v="270"/>
    <x v="8"/>
    <x v="2"/>
    <n v="198.31463246000001"/>
    <n v="0"/>
    <n v="10192.27069259"/>
    <n v="0"/>
  </r>
  <r>
    <x v="270"/>
    <x v="8"/>
    <x v="3"/>
    <n v="47.928038299999997"/>
    <n v="0"/>
    <n v="2467.1978332200001"/>
    <n v="0"/>
  </r>
  <r>
    <x v="270"/>
    <x v="8"/>
    <x v="4"/>
    <n v="134.15232483"/>
    <n v="0"/>
    <n v="6942.9126646300001"/>
    <n v="0"/>
  </r>
  <r>
    <x v="270"/>
    <x v="8"/>
    <x v="5"/>
    <n v="14.5173422"/>
    <n v="0"/>
    <n v="746.63456831999997"/>
    <n v="0"/>
  </r>
  <r>
    <x v="270"/>
    <x v="8"/>
    <x v="6"/>
    <n v="9.7987649799999996"/>
    <n v="0"/>
    <n v="508.68973138000001"/>
    <n v="0"/>
  </r>
  <r>
    <x v="270"/>
    <x v="8"/>
    <x v="7"/>
    <n v="12.94492655"/>
    <n v="0"/>
    <n v="664.33846409"/>
    <n v="0"/>
  </r>
  <r>
    <x v="270"/>
    <x v="9"/>
    <x v="0"/>
    <n v="125.02432657"/>
    <n v="0"/>
    <n v="7576.09564658"/>
    <n v="0"/>
  </r>
  <r>
    <x v="270"/>
    <x v="9"/>
    <x v="1"/>
    <n v="78.171341609999999"/>
    <n v="0"/>
    <n v="4741.8139389600001"/>
    <n v="0"/>
  </r>
  <r>
    <x v="270"/>
    <x v="9"/>
    <x v="2"/>
    <n v="90.732350479999994"/>
    <n v="0"/>
    <n v="5514.3994107999997"/>
    <n v="0"/>
  </r>
  <r>
    <x v="270"/>
    <x v="9"/>
    <x v="3"/>
    <n v="27.07271566"/>
    <n v="0"/>
    <n v="1644.40618316"/>
    <n v="0"/>
  </r>
  <r>
    <x v="270"/>
    <x v="9"/>
    <x v="4"/>
    <n v="53.25861871"/>
    <n v="0"/>
    <n v="3250.0857139099999"/>
    <n v="0"/>
  </r>
  <r>
    <x v="270"/>
    <x v="9"/>
    <x v="5"/>
    <n v="4.83624469"/>
    <n v="0"/>
    <n v="297.08733749999999"/>
    <n v="0"/>
  </r>
  <r>
    <x v="270"/>
    <x v="9"/>
    <x v="6"/>
    <n v="3.6183831"/>
    <n v="0"/>
    <n v="220.93985455000001"/>
    <n v="0"/>
  </r>
  <r>
    <x v="270"/>
    <x v="9"/>
    <x v="7"/>
    <n v="3.3802447799999999"/>
    <n v="0"/>
    <n v="205.08876068000001"/>
    <n v="0"/>
  </r>
  <r>
    <x v="270"/>
    <x v="10"/>
    <x v="0"/>
    <n v="60.109327919999998"/>
    <n v="0"/>
    <n v="4692.8830481799996"/>
    <n v="0"/>
  </r>
  <r>
    <x v="270"/>
    <x v="10"/>
    <x v="1"/>
    <n v="42.10918538"/>
    <n v="0"/>
    <n v="3364.4936801700001"/>
    <n v="0"/>
  </r>
  <r>
    <x v="270"/>
    <x v="10"/>
    <x v="2"/>
    <n v="56.16498069"/>
    <n v="0"/>
    <n v="4453.0670287900002"/>
    <n v="0"/>
  </r>
  <r>
    <x v="270"/>
    <x v="10"/>
    <x v="3"/>
    <n v="19.73566984"/>
    <n v="0"/>
    <n v="1568.69676901"/>
    <n v="0"/>
  </r>
  <r>
    <x v="270"/>
    <x v="10"/>
    <x v="4"/>
    <n v="55.539183049999998"/>
    <n v="0"/>
    <n v="4484.7242335700003"/>
    <n v="0"/>
  </r>
  <r>
    <x v="270"/>
    <x v="10"/>
    <x v="5"/>
    <n v="4.6774218699999999"/>
    <n v="0"/>
    <n v="364.56992031999999"/>
    <n v="0"/>
  </r>
  <r>
    <x v="270"/>
    <x v="10"/>
    <x v="6"/>
    <n v="3.3704605000000001"/>
    <n v="0"/>
    <n v="277.56535696999998"/>
    <n v="0"/>
  </r>
  <r>
    <x v="270"/>
    <x v="10"/>
    <x v="7"/>
    <n v="1.32370539"/>
    <n v="0"/>
    <n v="103.32323024999999"/>
    <n v="0"/>
  </r>
  <r>
    <x v="271"/>
    <x v="0"/>
    <x v="0"/>
    <n v="4.4535399999999998E-3"/>
    <n v="13.964552830000001"/>
    <n v="0"/>
    <n v="0"/>
  </r>
  <r>
    <x v="271"/>
    <x v="0"/>
    <x v="1"/>
    <n v="1.1875807"/>
    <n v="4.61960309"/>
    <n v="0"/>
    <n v="0"/>
  </r>
  <r>
    <x v="271"/>
    <x v="0"/>
    <x v="2"/>
    <n v="1.1610071200000001"/>
    <n v="5.5731621899999997"/>
    <n v="0"/>
    <n v="0"/>
  </r>
  <r>
    <x v="271"/>
    <x v="0"/>
    <x v="3"/>
    <n v="0.59599307999999995"/>
    <n v="2.45751053"/>
    <n v="0"/>
    <n v="0"/>
  </r>
  <r>
    <x v="271"/>
    <x v="0"/>
    <x v="4"/>
    <n v="2.044814E-2"/>
    <n v="3.6650339000000001"/>
    <n v="0"/>
    <n v="0"/>
  </r>
  <r>
    <x v="271"/>
    <x v="0"/>
    <x v="5"/>
    <n v="0.22628038"/>
    <n v="0.94943155000000001"/>
    <n v="0"/>
    <n v="0"/>
  </r>
  <r>
    <x v="271"/>
    <x v="0"/>
    <x v="6"/>
    <n v="6.5687400000000007E-2"/>
    <n v="2.0902090000000002E-2"/>
    <n v="0"/>
    <n v="0"/>
  </r>
  <r>
    <x v="271"/>
    <x v="0"/>
    <x v="7"/>
    <n v="0"/>
    <n v="9.6493399999999993E-3"/>
    <n v="0"/>
    <n v="0"/>
  </r>
  <r>
    <x v="271"/>
    <x v="1"/>
    <x v="0"/>
    <n v="5.0658160800000003"/>
    <n v="181.82438052000001"/>
    <n v="34.308941590000003"/>
    <n v="1036.5556460299999"/>
  </r>
  <r>
    <x v="271"/>
    <x v="1"/>
    <x v="1"/>
    <n v="5.9110409400000004"/>
    <n v="163.75883855999999"/>
    <n v="39.694074030000003"/>
    <n v="998.49469455999997"/>
  </r>
  <r>
    <x v="271"/>
    <x v="1"/>
    <x v="2"/>
    <n v="6.3132007400000001"/>
    <n v="122.46517196000001"/>
    <n v="40.396650409999999"/>
    <n v="768.22219884000003"/>
  </r>
  <r>
    <x v="271"/>
    <x v="1"/>
    <x v="3"/>
    <n v="1.9391752200000001"/>
    <n v="44.638454170000003"/>
    <n v="12.051546869999999"/>
    <n v="264.97439277000001"/>
  </r>
  <r>
    <x v="271"/>
    <x v="1"/>
    <x v="4"/>
    <n v="1.65349616"/>
    <n v="59.590179040000002"/>
    <n v="12.76723382"/>
    <n v="344.25291820000001"/>
  </r>
  <r>
    <x v="271"/>
    <x v="1"/>
    <x v="5"/>
    <n v="0.11388094999999999"/>
    <n v="13.349663400000001"/>
    <n v="0.91104763"/>
    <n v="76.00828525"/>
  </r>
  <r>
    <x v="271"/>
    <x v="1"/>
    <x v="6"/>
    <n v="0.38543422999999999"/>
    <n v="4.0760630000000004"/>
    <n v="1.03200593"/>
    <n v="23.372699310000002"/>
  </r>
  <r>
    <x v="271"/>
    <x v="1"/>
    <x v="7"/>
    <n v="0.62642182000000002"/>
    <n v="10.878531710000001"/>
    <n v="3.4666486999999999"/>
    <n v="62.960555450000001"/>
  </r>
  <r>
    <x v="271"/>
    <x v="2"/>
    <x v="0"/>
    <n v="3.5885846199999998"/>
    <n v="347.95498429999998"/>
    <n v="49.334153329999999"/>
    <n v="4922.37140155"/>
  </r>
  <r>
    <x v="271"/>
    <x v="2"/>
    <x v="1"/>
    <n v="2.1794694799999998"/>
    <n v="286.98458163999999"/>
    <n v="27.56218973"/>
    <n v="4048.3362684099998"/>
  </r>
  <r>
    <x v="271"/>
    <x v="2"/>
    <x v="2"/>
    <n v="1.5846627200000001"/>
    <n v="225.66527178000001"/>
    <n v="22.154163749999999"/>
    <n v="3192.80603281"/>
  </r>
  <r>
    <x v="271"/>
    <x v="2"/>
    <x v="3"/>
    <n v="1.8833333400000001"/>
    <n v="79.073854710000006"/>
    <n v="28.86253945"/>
    <n v="1111.41300125"/>
  </r>
  <r>
    <x v="271"/>
    <x v="2"/>
    <x v="4"/>
    <n v="1.39863523"/>
    <n v="122.24258369"/>
    <n v="20.53209171"/>
    <n v="1680.85018739"/>
  </r>
  <r>
    <x v="271"/>
    <x v="2"/>
    <x v="5"/>
    <n v="0.62531172999999995"/>
    <n v="23.488894989999999"/>
    <n v="9.4791194300000008"/>
    <n v="334.05524141000001"/>
  </r>
  <r>
    <x v="271"/>
    <x v="2"/>
    <x v="6"/>
    <n v="3.5478620000000002E-2"/>
    <n v="6.6628331699999999"/>
    <n v="0.53346959000000005"/>
    <n v="92.377112359999998"/>
  </r>
  <r>
    <x v="271"/>
    <x v="2"/>
    <x v="7"/>
    <n v="0.17676296"/>
    <n v="20.90321329"/>
    <n v="2.4687433300000001"/>
    <n v="293.31740852000001"/>
  </r>
  <r>
    <x v="271"/>
    <x v="3"/>
    <x v="0"/>
    <n v="14.720983609999999"/>
    <n v="481.43695202999999"/>
    <n v="372.09557484999999"/>
    <n v="11207.627530919999"/>
  </r>
  <r>
    <x v="271"/>
    <x v="3"/>
    <x v="1"/>
    <n v="11.801242500000001"/>
    <n v="428.91701642999999"/>
    <n v="295.72103598000001"/>
    <n v="9952.6865914800001"/>
  </r>
  <r>
    <x v="271"/>
    <x v="3"/>
    <x v="2"/>
    <n v="7.1201511699999998"/>
    <n v="326.51486546000001"/>
    <n v="179.88578684000001"/>
    <n v="7586.24978818"/>
  </r>
  <r>
    <x v="271"/>
    <x v="3"/>
    <x v="3"/>
    <n v="4.47053192"/>
    <n v="120.22921669999999"/>
    <n v="113.23399583"/>
    <n v="2786.9503738600001"/>
  </r>
  <r>
    <x v="271"/>
    <x v="3"/>
    <x v="4"/>
    <n v="7.1336630400000001"/>
    <n v="192.81260343"/>
    <n v="170.76395212"/>
    <n v="4473.4332315700003"/>
  </r>
  <r>
    <x v="271"/>
    <x v="3"/>
    <x v="5"/>
    <n v="2.2386076400000001"/>
    <n v="39.577764129999998"/>
    <n v="54.966424789999998"/>
    <n v="924.26094599999999"/>
  </r>
  <r>
    <x v="271"/>
    <x v="3"/>
    <x v="6"/>
    <n v="0.60700924999999994"/>
    <n v="10.04107673"/>
    <n v="14.23648904"/>
    <n v="234.74247545"/>
  </r>
  <r>
    <x v="271"/>
    <x v="3"/>
    <x v="7"/>
    <n v="0.88199647000000003"/>
    <n v="23.4698186"/>
    <n v="20.739016549999999"/>
    <n v="541.27030032000005"/>
  </r>
  <r>
    <x v="271"/>
    <x v="4"/>
    <x v="0"/>
    <n v="29.686204270000001"/>
    <n v="287.89470267000002"/>
    <n v="916.13963344000001"/>
    <n v="8923.2860392700004"/>
  </r>
  <r>
    <x v="271"/>
    <x v="4"/>
    <x v="1"/>
    <n v="27.304448860000001"/>
    <n v="273.73032132999998"/>
    <n v="840.08733071999995"/>
    <n v="8491.8444318999991"/>
  </r>
  <r>
    <x v="271"/>
    <x v="4"/>
    <x v="2"/>
    <n v="25.020810780000001"/>
    <n v="222.07535157999999"/>
    <n v="776.86323675000006"/>
    <n v="6888.11222722"/>
  </r>
  <r>
    <x v="271"/>
    <x v="4"/>
    <x v="3"/>
    <n v="9.5747166099999994"/>
    <n v="72.293828250000004"/>
    <n v="296.08448453"/>
    <n v="2226.9827732600002"/>
  </r>
  <r>
    <x v="271"/>
    <x v="4"/>
    <x v="4"/>
    <n v="11.266166139999999"/>
    <n v="120.03950374"/>
    <n v="347.41204816999999"/>
    <n v="3705.99989224"/>
  </r>
  <r>
    <x v="271"/>
    <x v="4"/>
    <x v="5"/>
    <n v="3.49997143"/>
    <n v="23.969687329999999"/>
    <n v="110.68557319"/>
    <n v="743.36798108000005"/>
  </r>
  <r>
    <x v="271"/>
    <x v="4"/>
    <x v="6"/>
    <n v="1.37792618"/>
    <n v="6.8090866800000001"/>
    <n v="42.986828969999998"/>
    <n v="210.76607698999999"/>
  </r>
  <r>
    <x v="271"/>
    <x v="4"/>
    <x v="7"/>
    <n v="1.90041452"/>
    <n v="14.45574225"/>
    <n v="60.483182100000001"/>
    <n v="445.39223755"/>
  </r>
  <r>
    <x v="271"/>
    <x v="5"/>
    <x v="0"/>
    <n v="1266.8668055999999"/>
    <n v="0"/>
    <n v="47215.456551019997"/>
    <n v="0"/>
  </r>
  <r>
    <x v="271"/>
    <x v="5"/>
    <x v="1"/>
    <n v="1001.52511734"/>
    <n v="0"/>
    <n v="37581.101815790003"/>
    <n v="0"/>
  </r>
  <r>
    <x v="271"/>
    <x v="5"/>
    <x v="2"/>
    <n v="781.72818755000003"/>
    <n v="0"/>
    <n v="29266.005026999999"/>
    <n v="0"/>
  </r>
  <r>
    <x v="271"/>
    <x v="5"/>
    <x v="3"/>
    <n v="285.02410214999998"/>
    <n v="0"/>
    <n v="10671.28361597"/>
    <n v="0"/>
  </r>
  <r>
    <x v="271"/>
    <x v="5"/>
    <x v="4"/>
    <n v="369.01878885000002"/>
    <n v="0"/>
    <n v="13795.7296811"/>
    <n v="0"/>
  </r>
  <r>
    <x v="271"/>
    <x v="5"/>
    <x v="5"/>
    <n v="81.359958410000004"/>
    <n v="0"/>
    <n v="3043.5254278500001"/>
    <n v="0"/>
  </r>
  <r>
    <x v="271"/>
    <x v="5"/>
    <x v="6"/>
    <n v="49.360935069999996"/>
    <n v="0"/>
    <n v="1847.05473998"/>
    <n v="0"/>
  </r>
  <r>
    <x v="271"/>
    <x v="5"/>
    <x v="7"/>
    <n v="96.281274800000006"/>
    <n v="0"/>
    <n v="3592.7042360999999"/>
    <n v="0"/>
  </r>
  <r>
    <x v="271"/>
    <x v="6"/>
    <x v="0"/>
    <n v="1116.4849452999999"/>
    <n v="0"/>
    <n v="44902.517322339998"/>
    <n v="0"/>
  </r>
  <r>
    <x v="271"/>
    <x v="6"/>
    <x v="1"/>
    <n v="912.76454794000006"/>
    <n v="0"/>
    <n v="36719.607878529998"/>
    <n v="0"/>
  </r>
  <r>
    <x v="271"/>
    <x v="6"/>
    <x v="2"/>
    <n v="640.85659112999997"/>
    <n v="0"/>
    <n v="25836.77496363"/>
    <n v="0"/>
  </r>
  <r>
    <x v="271"/>
    <x v="6"/>
    <x v="3"/>
    <n v="188.88623129000001"/>
    <n v="0"/>
    <n v="7610.2448041500002"/>
    <n v="0"/>
  </r>
  <r>
    <x v="271"/>
    <x v="6"/>
    <x v="4"/>
    <n v="363.30181170999998"/>
    <n v="0"/>
    <n v="14644.482517300001"/>
    <n v="0"/>
  </r>
  <r>
    <x v="271"/>
    <x v="6"/>
    <x v="5"/>
    <n v="58.677435209999999"/>
    <n v="0"/>
    <n v="2364.6297242000001"/>
    <n v="0"/>
  </r>
  <r>
    <x v="271"/>
    <x v="6"/>
    <x v="6"/>
    <n v="35.972083580000003"/>
    <n v="0"/>
    <n v="1452.8658794999999"/>
    <n v="0"/>
  </r>
  <r>
    <x v="271"/>
    <x v="6"/>
    <x v="7"/>
    <n v="69.373946169999996"/>
    <n v="0"/>
    <n v="2790.5056712099999"/>
    <n v="0"/>
  </r>
  <r>
    <x v="271"/>
    <x v="7"/>
    <x v="0"/>
    <n v="246.74568635"/>
    <n v="0"/>
    <n v="11351.62815626"/>
    <n v="0"/>
  </r>
  <r>
    <x v="271"/>
    <x v="7"/>
    <x v="1"/>
    <n v="204.72412685"/>
    <n v="0"/>
    <n v="9408.3970102099993"/>
    <n v="0"/>
  </r>
  <r>
    <x v="271"/>
    <x v="7"/>
    <x v="2"/>
    <n v="169.84692679"/>
    <n v="0"/>
    <n v="7823.5583828899998"/>
    <n v="0"/>
  </r>
  <r>
    <x v="271"/>
    <x v="7"/>
    <x v="3"/>
    <n v="54.501637119999998"/>
    <n v="0"/>
    <n v="2503.2721618"/>
    <n v="0"/>
  </r>
  <r>
    <x v="271"/>
    <x v="7"/>
    <x v="4"/>
    <n v="108.41286853"/>
    <n v="0"/>
    <n v="5022.7110192399996"/>
    <n v="0"/>
  </r>
  <r>
    <x v="271"/>
    <x v="7"/>
    <x v="5"/>
    <n v="12.70648675"/>
    <n v="0"/>
    <n v="587.97288803000004"/>
    <n v="0"/>
  </r>
  <r>
    <x v="271"/>
    <x v="7"/>
    <x v="6"/>
    <n v="8.3521063299999998"/>
    <n v="0"/>
    <n v="383.58123653000001"/>
    <n v="0"/>
  </r>
  <r>
    <x v="271"/>
    <x v="7"/>
    <x v="7"/>
    <n v="14.565097059999999"/>
    <n v="0"/>
    <n v="665.93449193000004"/>
    <n v="0"/>
  </r>
  <r>
    <x v="271"/>
    <x v="8"/>
    <x v="0"/>
    <n v="285.17877184000002"/>
    <n v="0"/>
    <n v="14669.76541654"/>
    <n v="0"/>
  </r>
  <r>
    <x v="271"/>
    <x v="8"/>
    <x v="1"/>
    <n v="205.25009108"/>
    <n v="0"/>
    <n v="10545.091743110001"/>
    <n v="0"/>
  </r>
  <r>
    <x v="271"/>
    <x v="8"/>
    <x v="2"/>
    <n v="208.26445322999999"/>
    <n v="0"/>
    <n v="10691.500844259999"/>
    <n v="0"/>
  </r>
  <r>
    <x v="271"/>
    <x v="8"/>
    <x v="3"/>
    <n v="52.305412959999998"/>
    <n v="0"/>
    <n v="2706.12031789"/>
    <n v="0"/>
  </r>
  <r>
    <x v="271"/>
    <x v="8"/>
    <x v="4"/>
    <n v="116.99659377"/>
    <n v="0"/>
    <n v="6060.07622395"/>
    <n v="0"/>
  </r>
  <r>
    <x v="271"/>
    <x v="8"/>
    <x v="5"/>
    <n v="12.66482706"/>
    <n v="0"/>
    <n v="650.45264736000001"/>
    <n v="0"/>
  </r>
  <r>
    <x v="271"/>
    <x v="8"/>
    <x v="6"/>
    <n v="9.6463857100000006"/>
    <n v="0"/>
    <n v="493.44133324000001"/>
    <n v="0"/>
  </r>
  <r>
    <x v="271"/>
    <x v="8"/>
    <x v="7"/>
    <n v="9.9328430500000007"/>
    <n v="0"/>
    <n v="511.34141062999998"/>
    <n v="0"/>
  </r>
  <r>
    <x v="271"/>
    <x v="9"/>
    <x v="0"/>
    <n v="117.93292732"/>
    <n v="0"/>
    <n v="7151.8697590700003"/>
    <n v="0"/>
  </r>
  <r>
    <x v="271"/>
    <x v="9"/>
    <x v="1"/>
    <n v="81.130701439999996"/>
    <n v="0"/>
    <n v="4936.9555080099999"/>
    <n v="0"/>
  </r>
  <r>
    <x v="271"/>
    <x v="9"/>
    <x v="2"/>
    <n v="86.993498669999994"/>
    <n v="0"/>
    <n v="5306.4695525400002"/>
    <n v="0"/>
  </r>
  <r>
    <x v="271"/>
    <x v="9"/>
    <x v="3"/>
    <n v="19.412124169999998"/>
    <n v="0"/>
    <n v="1175.1396766800001"/>
    <n v="0"/>
  </r>
  <r>
    <x v="271"/>
    <x v="9"/>
    <x v="4"/>
    <n v="59.189617679999998"/>
    <n v="0"/>
    <n v="3601.9452471899999"/>
    <n v="0"/>
  </r>
  <r>
    <x v="271"/>
    <x v="9"/>
    <x v="5"/>
    <n v="7.6662750900000001"/>
    <n v="0"/>
    <n v="471.52961155000003"/>
    <n v="0"/>
  </r>
  <r>
    <x v="271"/>
    <x v="9"/>
    <x v="6"/>
    <n v="3.8448683799999999"/>
    <n v="0"/>
    <n v="233.23742927999999"/>
    <n v="0"/>
  </r>
  <r>
    <x v="271"/>
    <x v="9"/>
    <x v="7"/>
    <n v="4.4313257899999998"/>
    <n v="0"/>
    <n v="269.38783533999998"/>
    <n v="0"/>
  </r>
  <r>
    <x v="271"/>
    <x v="10"/>
    <x v="0"/>
    <n v="59.999637640000003"/>
    <n v="0"/>
    <n v="4637.9399444399996"/>
    <n v="0"/>
  </r>
  <r>
    <x v="271"/>
    <x v="10"/>
    <x v="1"/>
    <n v="52.893992859999997"/>
    <n v="0"/>
    <n v="4101.4952092699996"/>
    <n v="0"/>
  </r>
  <r>
    <x v="271"/>
    <x v="10"/>
    <x v="2"/>
    <n v="57.305767760000002"/>
    <n v="0"/>
    <n v="4518.9928053800004"/>
    <n v="0"/>
  </r>
  <r>
    <x v="271"/>
    <x v="10"/>
    <x v="3"/>
    <n v="19.279620139999999"/>
    <n v="0"/>
    <n v="1564.6782681499999"/>
    <n v="0"/>
  </r>
  <r>
    <x v="271"/>
    <x v="10"/>
    <x v="4"/>
    <n v="65.634834220000002"/>
    <n v="0"/>
    <n v="5413.2626620999999"/>
    <n v="0"/>
  </r>
  <r>
    <x v="271"/>
    <x v="10"/>
    <x v="5"/>
    <n v="4.4383867300000004"/>
    <n v="0"/>
    <n v="344.70803651"/>
    <n v="0"/>
  </r>
  <r>
    <x v="271"/>
    <x v="10"/>
    <x v="6"/>
    <n v="3.8786277199999999"/>
    <n v="0"/>
    <n v="331.26322868"/>
    <n v="0"/>
  </r>
  <r>
    <x v="271"/>
    <x v="10"/>
    <x v="7"/>
    <n v="2.34726524"/>
    <n v="0"/>
    <n v="180.35555305"/>
    <n v="0"/>
  </r>
  <r>
    <x v="272"/>
    <x v="0"/>
    <x v="0"/>
    <n v="0.67551052"/>
    <n v="4.3779157199999998"/>
    <n v="0"/>
    <n v="0"/>
  </r>
  <r>
    <x v="272"/>
    <x v="0"/>
    <x v="1"/>
    <n v="1.9962866800000001"/>
    <n v="8.0033003300000001"/>
    <n v="0"/>
    <n v="0"/>
  </r>
  <r>
    <x v="272"/>
    <x v="0"/>
    <x v="2"/>
    <n v="0"/>
    <n v="9.4755967900000009"/>
    <n v="0"/>
    <n v="0"/>
  </r>
  <r>
    <x v="272"/>
    <x v="0"/>
    <x v="3"/>
    <n v="0.95638084000000001"/>
    <n v="1.74310794"/>
    <n v="0"/>
    <n v="0"/>
  </r>
  <r>
    <x v="272"/>
    <x v="0"/>
    <x v="4"/>
    <n v="1.58644812"/>
    <n v="4.8727354900000002"/>
    <n v="0"/>
    <n v="0"/>
  </r>
  <r>
    <x v="272"/>
    <x v="0"/>
    <x v="5"/>
    <n v="0"/>
    <n v="1.0361104299999999"/>
    <n v="0"/>
    <n v="0"/>
  </r>
  <r>
    <x v="272"/>
    <x v="0"/>
    <x v="6"/>
    <n v="0"/>
    <n v="0.10661175000000001"/>
    <n v="0"/>
    <n v="0"/>
  </r>
  <r>
    <x v="272"/>
    <x v="0"/>
    <x v="7"/>
    <n v="0"/>
    <n v="0.62432715999999999"/>
    <n v="0"/>
    <n v="0"/>
  </r>
  <r>
    <x v="272"/>
    <x v="1"/>
    <x v="0"/>
    <n v="7.3997467600000002"/>
    <n v="168.41285976"/>
    <n v="53.606702599999998"/>
    <n v="978.20253768999999"/>
  </r>
  <r>
    <x v="272"/>
    <x v="1"/>
    <x v="1"/>
    <n v="4.92850404"/>
    <n v="162.17456730999999"/>
    <n v="35.168529669999998"/>
    <n v="959.82526024000003"/>
  </r>
  <r>
    <x v="272"/>
    <x v="1"/>
    <x v="2"/>
    <n v="6.3632937099999998"/>
    <n v="108.13971764999999"/>
    <n v="44.531884310000002"/>
    <n v="643.46638940000003"/>
  </r>
  <r>
    <x v="272"/>
    <x v="1"/>
    <x v="3"/>
    <n v="0.88289039999999996"/>
    <n v="42.511331230000003"/>
    <n v="3.0310970500000001"/>
    <n v="256.08413528"/>
  </r>
  <r>
    <x v="272"/>
    <x v="1"/>
    <x v="4"/>
    <n v="2.8780022199999999"/>
    <n v="58.135895120000001"/>
    <n v="18.552748990000001"/>
    <n v="343.85613167000002"/>
  </r>
  <r>
    <x v="272"/>
    <x v="1"/>
    <x v="5"/>
    <n v="0.30034556000000001"/>
    <n v="15.126094780000001"/>
    <n v="1.4171523699999999"/>
    <n v="92.161677209999993"/>
  </r>
  <r>
    <x v="272"/>
    <x v="1"/>
    <x v="6"/>
    <n v="0.50907784"/>
    <n v="4.2193069400000001"/>
    <n v="1.5313222900000001"/>
    <n v="23.814226170000001"/>
  </r>
  <r>
    <x v="272"/>
    <x v="1"/>
    <x v="7"/>
    <n v="0.16963872999999999"/>
    <n v="9.8612269700000006"/>
    <n v="1.31034769"/>
    <n v="52.478892449999996"/>
  </r>
  <r>
    <x v="272"/>
    <x v="2"/>
    <x v="0"/>
    <n v="1.9931820899999999"/>
    <n v="340.21677491999998"/>
    <n v="28.553900509999998"/>
    <n v="4801.5557116099999"/>
  </r>
  <r>
    <x v="272"/>
    <x v="2"/>
    <x v="1"/>
    <n v="1.7947318699999999"/>
    <n v="284.14982672999997"/>
    <n v="24.78515183"/>
    <n v="4031.0848100600001"/>
  </r>
  <r>
    <x v="272"/>
    <x v="2"/>
    <x v="2"/>
    <n v="3.7204739600000001"/>
    <n v="217.87756607"/>
    <n v="54.920422989999999"/>
    <n v="3040.33802139"/>
  </r>
  <r>
    <x v="272"/>
    <x v="2"/>
    <x v="3"/>
    <n v="0.52717316999999997"/>
    <n v="84.968791809999999"/>
    <n v="6.9097799799999997"/>
    <n v="1192.34427534"/>
  </r>
  <r>
    <x v="272"/>
    <x v="2"/>
    <x v="4"/>
    <n v="1.2306567399999999"/>
    <n v="124.2415937"/>
    <n v="16.353317730000001"/>
    <n v="1739.9281561600001"/>
  </r>
  <r>
    <x v="272"/>
    <x v="2"/>
    <x v="5"/>
    <n v="0.43128066999999998"/>
    <n v="26.496727409999998"/>
    <n v="5.0275469199999998"/>
    <n v="378.17152327000002"/>
  </r>
  <r>
    <x v="272"/>
    <x v="2"/>
    <x v="6"/>
    <n v="0.13006224999999999"/>
    <n v="5.9984944699999998"/>
    <n v="2.04674639"/>
    <n v="81.995120839999998"/>
  </r>
  <r>
    <x v="272"/>
    <x v="2"/>
    <x v="7"/>
    <n v="0.38626418000000001"/>
    <n v="18.807797539999999"/>
    <n v="6.1683508199999997"/>
    <n v="261.95657505999998"/>
  </r>
  <r>
    <x v="272"/>
    <x v="3"/>
    <x v="0"/>
    <n v="9.3679719499999994"/>
    <n v="508.77735797000003"/>
    <n v="221.1754392"/>
    <n v="11811.07742449"/>
  </r>
  <r>
    <x v="272"/>
    <x v="3"/>
    <x v="1"/>
    <n v="18.319055599999999"/>
    <n v="429.36440557999998"/>
    <n v="439.88865332"/>
    <n v="10056.90812412"/>
  </r>
  <r>
    <x v="272"/>
    <x v="3"/>
    <x v="2"/>
    <n v="15.621307030000001"/>
    <n v="343.25513946000001"/>
    <n v="363.40739009999999"/>
    <n v="7976.1852483499997"/>
  </r>
  <r>
    <x v="272"/>
    <x v="3"/>
    <x v="3"/>
    <n v="6.4192462900000002"/>
    <n v="118.76683618"/>
    <n v="149.28103085999999"/>
    <n v="2747.06707912"/>
  </r>
  <r>
    <x v="272"/>
    <x v="3"/>
    <x v="4"/>
    <n v="5.6900673299999998"/>
    <n v="187.17647124999999"/>
    <n v="133.94759246999999"/>
    <n v="4357.3214206100001"/>
  </r>
  <r>
    <x v="272"/>
    <x v="3"/>
    <x v="5"/>
    <n v="2.8336999299999999"/>
    <n v="35.842912839999997"/>
    <n v="69.039008569999993"/>
    <n v="848.25491500999999"/>
  </r>
  <r>
    <x v="272"/>
    <x v="3"/>
    <x v="6"/>
    <n v="0.77045315000000003"/>
    <n v="9.3278276200000008"/>
    <n v="18.278431560000001"/>
    <n v="218.76130567000001"/>
  </r>
  <r>
    <x v="272"/>
    <x v="3"/>
    <x v="7"/>
    <n v="0.84657183000000003"/>
    <n v="25.262982610000002"/>
    <n v="20.30852265"/>
    <n v="584.03532165000001"/>
  </r>
  <r>
    <x v="272"/>
    <x v="4"/>
    <x v="0"/>
    <n v="33.57453014"/>
    <n v="292.46026545000001"/>
    <n v="1045.4778093899999"/>
    <n v="9060.0506175499995"/>
  </r>
  <r>
    <x v="272"/>
    <x v="4"/>
    <x v="1"/>
    <n v="31.78318243"/>
    <n v="272.26620258000003"/>
    <n v="986.45727962000001"/>
    <n v="8426.5770964799995"/>
  </r>
  <r>
    <x v="272"/>
    <x v="4"/>
    <x v="2"/>
    <n v="36.848043959999998"/>
    <n v="218.18184557000001"/>
    <n v="1145.07071391"/>
    <n v="6777.9966292999998"/>
  </r>
  <r>
    <x v="272"/>
    <x v="4"/>
    <x v="3"/>
    <n v="7.1877550799999996"/>
    <n v="78.627170199999995"/>
    <n v="225.00566409999999"/>
    <n v="2433.0849532500001"/>
  </r>
  <r>
    <x v="272"/>
    <x v="4"/>
    <x v="4"/>
    <n v="8.8255297099999996"/>
    <n v="126.49597577999999"/>
    <n v="274.95513008"/>
    <n v="3916.2916000800001"/>
  </r>
  <r>
    <x v="272"/>
    <x v="4"/>
    <x v="5"/>
    <n v="4.3649008199999999"/>
    <n v="25.176483529999999"/>
    <n v="135.52555866"/>
    <n v="780.65561591000005"/>
  </r>
  <r>
    <x v="272"/>
    <x v="4"/>
    <x v="6"/>
    <n v="1.4336082299999999"/>
    <n v="7.9326775899999999"/>
    <n v="44.217418139999999"/>
    <n v="247.45090440999999"/>
  </r>
  <r>
    <x v="272"/>
    <x v="4"/>
    <x v="7"/>
    <n v="2.42965645"/>
    <n v="16.10829597"/>
    <n v="75.091667180000002"/>
    <n v="497.19018926000001"/>
  </r>
  <r>
    <x v="272"/>
    <x v="5"/>
    <x v="0"/>
    <n v="1303.04301177"/>
    <n v="0"/>
    <n v="48529.34678195"/>
    <n v="0"/>
  </r>
  <r>
    <x v="272"/>
    <x v="5"/>
    <x v="1"/>
    <n v="1026.13484773"/>
    <n v="0"/>
    <n v="38584.735658990001"/>
    <n v="0"/>
  </r>
  <r>
    <x v="272"/>
    <x v="5"/>
    <x v="2"/>
    <n v="785.26386964999995"/>
    <n v="0"/>
    <n v="29352.163452360001"/>
    <n v="0"/>
  </r>
  <r>
    <x v="272"/>
    <x v="5"/>
    <x v="3"/>
    <n v="269.51698884000001"/>
    <n v="0"/>
    <n v="10109.64512212"/>
    <n v="0"/>
  </r>
  <r>
    <x v="272"/>
    <x v="5"/>
    <x v="4"/>
    <n v="366.80569114000002"/>
    <n v="0"/>
    <n v="13703.31133789"/>
    <n v="0"/>
  </r>
  <r>
    <x v="272"/>
    <x v="5"/>
    <x v="5"/>
    <n v="82.836361100000005"/>
    <n v="0"/>
    <n v="3098.0885011199998"/>
    <n v="0"/>
  </r>
  <r>
    <x v="272"/>
    <x v="5"/>
    <x v="6"/>
    <n v="49.767805189999997"/>
    <n v="0"/>
    <n v="1866.86587689"/>
    <n v="0"/>
  </r>
  <r>
    <x v="272"/>
    <x v="5"/>
    <x v="7"/>
    <n v="101.83084631"/>
    <n v="0"/>
    <n v="3801.2046349699999"/>
    <n v="0"/>
  </r>
  <r>
    <x v="272"/>
    <x v="6"/>
    <x v="0"/>
    <n v="1090.8097180899999"/>
    <n v="0"/>
    <n v="43859.059559740002"/>
    <n v="0"/>
  </r>
  <r>
    <x v="272"/>
    <x v="6"/>
    <x v="1"/>
    <n v="927.78252645999999"/>
    <n v="0"/>
    <n v="37359.692104399997"/>
    <n v="0"/>
  </r>
  <r>
    <x v="272"/>
    <x v="6"/>
    <x v="2"/>
    <n v="636.96026298000004"/>
    <n v="0"/>
    <n v="25708.27977216"/>
    <n v="0"/>
  </r>
  <r>
    <x v="272"/>
    <x v="6"/>
    <x v="3"/>
    <n v="191.76817667"/>
    <n v="0"/>
    <n v="7727.4690914599996"/>
    <n v="0"/>
  </r>
  <r>
    <x v="272"/>
    <x v="6"/>
    <x v="4"/>
    <n v="360.88351467000001"/>
    <n v="0"/>
    <n v="14554.76166106"/>
    <n v="0"/>
  </r>
  <r>
    <x v="272"/>
    <x v="6"/>
    <x v="5"/>
    <n v="58.087286849999998"/>
    <n v="0"/>
    <n v="2345.7947628299999"/>
    <n v="0"/>
  </r>
  <r>
    <x v="272"/>
    <x v="6"/>
    <x v="6"/>
    <n v="36.117077770000002"/>
    <n v="0"/>
    <n v="1455.16941922"/>
    <n v="0"/>
  </r>
  <r>
    <x v="272"/>
    <x v="6"/>
    <x v="7"/>
    <n v="63.728904329999999"/>
    <n v="0"/>
    <n v="2561.7757279299999"/>
    <n v="0"/>
  </r>
  <r>
    <x v="272"/>
    <x v="7"/>
    <x v="0"/>
    <n v="205.71225479"/>
    <n v="0"/>
    <n v="9445.6605547800009"/>
    <n v="0"/>
  </r>
  <r>
    <x v="272"/>
    <x v="7"/>
    <x v="1"/>
    <n v="188.98287501999999"/>
    <n v="0"/>
    <n v="8665.5506821399995"/>
    <n v="0"/>
  </r>
  <r>
    <x v="272"/>
    <x v="7"/>
    <x v="2"/>
    <n v="176.59895551"/>
    <n v="0"/>
    <n v="8100.8533356899998"/>
    <n v="0"/>
  </r>
  <r>
    <x v="272"/>
    <x v="7"/>
    <x v="3"/>
    <n v="51.864058139999997"/>
    <n v="0"/>
    <n v="2384.1994930199999"/>
    <n v="0"/>
  </r>
  <r>
    <x v="272"/>
    <x v="7"/>
    <x v="4"/>
    <n v="115.95735528"/>
    <n v="0"/>
    <n v="5357.1140965599998"/>
    <n v="0"/>
  </r>
  <r>
    <x v="272"/>
    <x v="7"/>
    <x v="5"/>
    <n v="13.294650430000001"/>
    <n v="0"/>
    <n v="614.90618540000003"/>
    <n v="0"/>
  </r>
  <r>
    <x v="272"/>
    <x v="7"/>
    <x v="6"/>
    <n v="9.9382727400000004"/>
    <n v="0"/>
    <n v="459.16974407999999"/>
    <n v="0"/>
  </r>
  <r>
    <x v="272"/>
    <x v="7"/>
    <x v="7"/>
    <n v="12.29128541"/>
    <n v="0"/>
    <n v="560.95696256999997"/>
    <n v="0"/>
  </r>
  <r>
    <x v="272"/>
    <x v="8"/>
    <x v="0"/>
    <n v="302.31947279000002"/>
    <n v="0"/>
    <n v="15469.48682787"/>
    <n v="0"/>
  </r>
  <r>
    <x v="272"/>
    <x v="8"/>
    <x v="1"/>
    <n v="187.07710746999999"/>
    <n v="0"/>
    <n v="9605.2444904099993"/>
    <n v="0"/>
  </r>
  <r>
    <x v="272"/>
    <x v="8"/>
    <x v="2"/>
    <n v="190.52493161000001"/>
    <n v="0"/>
    <n v="9740.5415001500005"/>
    <n v="0"/>
  </r>
  <r>
    <x v="272"/>
    <x v="8"/>
    <x v="3"/>
    <n v="51.647300180000002"/>
    <n v="0"/>
    <n v="2652.9945898999999"/>
    <n v="0"/>
  </r>
  <r>
    <x v="272"/>
    <x v="8"/>
    <x v="4"/>
    <n v="123.4268186"/>
    <n v="0"/>
    <n v="6373.7367222000003"/>
    <n v="0"/>
  </r>
  <r>
    <x v="272"/>
    <x v="8"/>
    <x v="5"/>
    <n v="12.579981139999999"/>
    <n v="0"/>
    <n v="647.10110727999995"/>
    <n v="0"/>
  </r>
  <r>
    <x v="272"/>
    <x v="8"/>
    <x v="6"/>
    <n v="9.6039881000000005"/>
    <n v="0"/>
    <n v="491.87744630999998"/>
    <n v="0"/>
  </r>
  <r>
    <x v="272"/>
    <x v="8"/>
    <x v="7"/>
    <n v="12.47049715"/>
    <n v="0"/>
    <n v="646.80225626000004"/>
    <n v="0"/>
  </r>
  <r>
    <x v="272"/>
    <x v="9"/>
    <x v="0"/>
    <n v="125.33337229"/>
    <n v="0"/>
    <n v="7585.55584937"/>
    <n v="0"/>
  </r>
  <r>
    <x v="272"/>
    <x v="9"/>
    <x v="1"/>
    <n v="82.095818129999998"/>
    <n v="0"/>
    <n v="4985.1621842900004"/>
    <n v="0"/>
  </r>
  <r>
    <x v="272"/>
    <x v="9"/>
    <x v="2"/>
    <n v="92.040715250000005"/>
    <n v="0"/>
    <n v="5597.1435447399999"/>
    <n v="0"/>
  </r>
  <r>
    <x v="272"/>
    <x v="9"/>
    <x v="3"/>
    <n v="20.634480060000001"/>
    <n v="0"/>
    <n v="1248.79770076"/>
    <n v="0"/>
  </r>
  <r>
    <x v="272"/>
    <x v="9"/>
    <x v="4"/>
    <n v="50.405214710000003"/>
    <n v="0"/>
    <n v="3075.9542850399998"/>
    <n v="0"/>
  </r>
  <r>
    <x v="272"/>
    <x v="9"/>
    <x v="5"/>
    <n v="6.62727852"/>
    <n v="0"/>
    <n v="403.86410798999998"/>
    <n v="0"/>
  </r>
  <r>
    <x v="272"/>
    <x v="9"/>
    <x v="6"/>
    <n v="3.8494484899999999"/>
    <n v="0"/>
    <n v="235.79611277999999"/>
    <n v="0"/>
  </r>
  <r>
    <x v="272"/>
    <x v="9"/>
    <x v="7"/>
    <n v="4.2241276900000004"/>
    <n v="0"/>
    <n v="257.60915598999998"/>
    <n v="0"/>
  </r>
  <r>
    <x v="272"/>
    <x v="10"/>
    <x v="0"/>
    <n v="62.044750450000002"/>
    <n v="0"/>
    <n v="4680.73405697"/>
    <n v="0"/>
  </r>
  <r>
    <x v="272"/>
    <x v="10"/>
    <x v="1"/>
    <n v="46.147420199999999"/>
    <n v="0"/>
    <n v="3578.16858387"/>
    <n v="0"/>
  </r>
  <r>
    <x v="272"/>
    <x v="10"/>
    <x v="2"/>
    <n v="56.721067550000001"/>
    <n v="0"/>
    <n v="4688.5926110600003"/>
    <n v="0"/>
  </r>
  <r>
    <x v="272"/>
    <x v="10"/>
    <x v="3"/>
    <n v="23.034113430000001"/>
    <n v="0"/>
    <n v="1905.9243172900001"/>
    <n v="0"/>
  </r>
  <r>
    <x v="272"/>
    <x v="10"/>
    <x v="4"/>
    <n v="58.35617276"/>
    <n v="0"/>
    <n v="4720.2294273300004"/>
    <n v="0"/>
  </r>
  <r>
    <x v="272"/>
    <x v="10"/>
    <x v="5"/>
    <n v="5.5934655199999996"/>
    <n v="0"/>
    <n v="444.80784788"/>
    <n v="0"/>
  </r>
  <r>
    <x v="272"/>
    <x v="10"/>
    <x v="6"/>
    <n v="2.9206083500000002"/>
    <n v="0"/>
    <n v="237.7798636"/>
    <n v="0"/>
  </r>
  <r>
    <x v="272"/>
    <x v="10"/>
    <x v="7"/>
    <n v="2.05975793"/>
    <n v="0"/>
    <n v="165.20826801000001"/>
    <n v="0"/>
  </r>
  <r>
    <x v="273"/>
    <x v="0"/>
    <x v="0"/>
    <n v="0.44334899999999999"/>
    <n v="4.6959513700000004"/>
    <n v="0"/>
    <n v="0"/>
  </r>
  <r>
    <x v="273"/>
    <x v="0"/>
    <x v="1"/>
    <n v="0"/>
    <n v="3.16884714"/>
    <n v="0"/>
    <n v="0"/>
  </r>
  <r>
    <x v="273"/>
    <x v="0"/>
    <x v="2"/>
    <n v="0.95807525000000004"/>
    <n v="5.7974191499999996"/>
    <n v="0"/>
    <n v="0"/>
  </r>
  <r>
    <x v="273"/>
    <x v="0"/>
    <x v="3"/>
    <n v="0"/>
    <n v="1.7579775399999999"/>
    <n v="0"/>
    <n v="0"/>
  </r>
  <r>
    <x v="273"/>
    <x v="0"/>
    <x v="4"/>
    <n v="2.0441480000000001E-2"/>
    <n v="1.2698725500000001"/>
    <n v="0"/>
    <n v="0"/>
  </r>
  <r>
    <x v="273"/>
    <x v="0"/>
    <x v="5"/>
    <n v="0"/>
    <n v="0.83133546999999997"/>
    <n v="0"/>
    <n v="0"/>
  </r>
  <r>
    <x v="273"/>
    <x v="0"/>
    <x v="6"/>
    <n v="0"/>
    <n v="0.10583162"/>
    <n v="0"/>
    <n v="0"/>
  </r>
  <r>
    <x v="273"/>
    <x v="0"/>
    <x v="7"/>
    <n v="0"/>
    <n v="9.6493399999999993E-3"/>
    <n v="0"/>
    <n v="0"/>
  </r>
  <r>
    <x v="273"/>
    <x v="1"/>
    <x v="0"/>
    <n v="2.93768385"/>
    <n v="160.8244607"/>
    <n v="21.13360007"/>
    <n v="946.81080913000005"/>
  </r>
  <r>
    <x v="273"/>
    <x v="1"/>
    <x v="1"/>
    <n v="3.35986063"/>
    <n v="147.36125994"/>
    <n v="24.272744100000001"/>
    <n v="878.57553614999995"/>
  </r>
  <r>
    <x v="273"/>
    <x v="1"/>
    <x v="2"/>
    <n v="2.45183324"/>
    <n v="92.961108809999999"/>
    <n v="17.814550400000002"/>
    <n v="560.79542972000002"/>
  </r>
  <r>
    <x v="273"/>
    <x v="1"/>
    <x v="3"/>
    <n v="0"/>
    <n v="37.060016160000004"/>
    <n v="0"/>
    <n v="225.16264114000001"/>
  </r>
  <r>
    <x v="273"/>
    <x v="1"/>
    <x v="4"/>
    <n v="1.3260720399999999"/>
    <n v="53.96980636"/>
    <n v="8.4823543299999997"/>
    <n v="333.47138024999998"/>
  </r>
  <r>
    <x v="273"/>
    <x v="1"/>
    <x v="5"/>
    <n v="0.13029510999999999"/>
    <n v="13.007455350000001"/>
    <n v="1.04236087"/>
    <n v="80.528336539999998"/>
  </r>
  <r>
    <x v="273"/>
    <x v="1"/>
    <x v="6"/>
    <n v="0.41100278000000001"/>
    <n v="3.5498665599999999"/>
    <n v="1.1579830200000001"/>
    <n v="21.791284659999999"/>
  </r>
  <r>
    <x v="273"/>
    <x v="1"/>
    <x v="7"/>
    <n v="8.1648199999999997E-3"/>
    <n v="7.88454152"/>
    <n v="1.8556409999999999E-2"/>
    <n v="45.480604280000001"/>
  </r>
  <r>
    <x v="273"/>
    <x v="2"/>
    <x v="0"/>
    <n v="5.9964886399999999"/>
    <n v="302.21684147000002"/>
    <n v="79.594939199999999"/>
    <n v="4257.9917739900002"/>
  </r>
  <r>
    <x v="273"/>
    <x v="2"/>
    <x v="1"/>
    <n v="2.7391296299999999"/>
    <n v="262.96393867"/>
    <n v="46.51118675"/>
    <n v="3678.1596873799999"/>
  </r>
  <r>
    <x v="273"/>
    <x v="2"/>
    <x v="2"/>
    <n v="2.1830312100000002"/>
    <n v="215.15312422"/>
    <n v="30.5429569"/>
    <n v="3016.2802129400002"/>
  </r>
  <r>
    <x v="273"/>
    <x v="2"/>
    <x v="3"/>
    <n v="1.29831567"/>
    <n v="72.650343980000002"/>
    <n v="17.381365129999999"/>
    <n v="1013.8678046"/>
  </r>
  <r>
    <x v="273"/>
    <x v="2"/>
    <x v="4"/>
    <n v="0.61221031999999997"/>
    <n v="124.0950964"/>
    <n v="8.7328857200000005"/>
    <n v="1719.66742359"/>
  </r>
  <r>
    <x v="273"/>
    <x v="2"/>
    <x v="5"/>
    <n v="0.16777763000000001"/>
    <n v="23.11903891"/>
    <n v="2.01184699"/>
    <n v="332.09531750000002"/>
  </r>
  <r>
    <x v="273"/>
    <x v="2"/>
    <x v="6"/>
    <n v="0.37029638999999998"/>
    <n v="6.0938039000000002"/>
    <n v="4.9899947500000001"/>
    <n v="82.897418740000006"/>
  </r>
  <r>
    <x v="273"/>
    <x v="2"/>
    <x v="7"/>
    <n v="2.9690300000000001E-3"/>
    <n v="17.003104879999999"/>
    <n v="3.5628319999999998E-2"/>
    <n v="238.97263443"/>
  </r>
  <r>
    <x v="273"/>
    <x v="3"/>
    <x v="0"/>
    <n v="12.43643121"/>
    <n v="513.68584508000004"/>
    <n v="284.49936062"/>
    <n v="11865.770448069999"/>
  </r>
  <r>
    <x v="273"/>
    <x v="3"/>
    <x v="1"/>
    <n v="16.572695469999999"/>
    <n v="465.54213849000001"/>
    <n v="385.62911244999998"/>
    <n v="10832.45987529"/>
  </r>
  <r>
    <x v="273"/>
    <x v="3"/>
    <x v="2"/>
    <n v="16.676196210000001"/>
    <n v="329.39933249000001"/>
    <n v="399.48668153"/>
    <n v="7660.4404729500002"/>
  </r>
  <r>
    <x v="273"/>
    <x v="3"/>
    <x v="3"/>
    <n v="3.8301268300000002"/>
    <n v="123.55930499"/>
    <n v="94.6744731"/>
    <n v="2870.4989353599999"/>
  </r>
  <r>
    <x v="273"/>
    <x v="3"/>
    <x v="4"/>
    <n v="3.5027216999999999"/>
    <n v="186.74184958999999"/>
    <n v="80.653665660000001"/>
    <n v="4350.5935932100001"/>
  </r>
  <r>
    <x v="273"/>
    <x v="3"/>
    <x v="5"/>
    <n v="2.3244076699999998"/>
    <n v="37.692919240000002"/>
    <n v="57.520804429999998"/>
    <n v="883.53585499999997"/>
  </r>
  <r>
    <x v="273"/>
    <x v="3"/>
    <x v="6"/>
    <n v="0.51825895"/>
    <n v="8.6026227399999993"/>
    <n v="11.805470769999999"/>
    <n v="198.10171876999999"/>
  </r>
  <r>
    <x v="273"/>
    <x v="3"/>
    <x v="7"/>
    <n v="1.1304889600000001"/>
    <n v="25.33246402"/>
    <n v="26.574898399999999"/>
    <n v="583.5501074"/>
  </r>
  <r>
    <x v="273"/>
    <x v="4"/>
    <x v="0"/>
    <n v="21.275106659999999"/>
    <n v="293.18547068999999"/>
    <n v="653.38509984999996"/>
    <n v="9045.5595284800002"/>
  </r>
  <r>
    <x v="273"/>
    <x v="4"/>
    <x v="1"/>
    <n v="18.011482139999998"/>
    <n v="245.68697204"/>
    <n v="556.38384549"/>
    <n v="7577.2236606200004"/>
  </r>
  <r>
    <x v="273"/>
    <x v="4"/>
    <x v="2"/>
    <n v="17.814315359999998"/>
    <n v="239.70498481000001"/>
    <n v="560.23963585000001"/>
    <n v="7442.3146155599998"/>
  </r>
  <r>
    <x v="273"/>
    <x v="4"/>
    <x v="3"/>
    <n v="7.9331113699999998"/>
    <n v="77.993503799999999"/>
    <n v="246.62139859000001"/>
    <n v="2407.4396777900001"/>
  </r>
  <r>
    <x v="273"/>
    <x v="4"/>
    <x v="4"/>
    <n v="8.6995475100000004"/>
    <n v="118.54449839999999"/>
    <n v="272.34701088999998"/>
    <n v="3660.9184169700002"/>
  </r>
  <r>
    <x v="273"/>
    <x v="4"/>
    <x v="5"/>
    <n v="1.9101022599999999"/>
    <n v="24.403175730000001"/>
    <n v="60.408441799999999"/>
    <n v="756.77674834000004"/>
  </r>
  <r>
    <x v="273"/>
    <x v="4"/>
    <x v="6"/>
    <n v="0.50006762000000005"/>
    <n v="8.51322723"/>
    <n v="15.76899614"/>
    <n v="263.98494678999998"/>
  </r>
  <r>
    <x v="273"/>
    <x v="4"/>
    <x v="7"/>
    <n v="0.24157121000000001"/>
    <n v="17.634695170000001"/>
    <n v="7.2820224800000002"/>
    <n v="543.13339156999996"/>
  </r>
  <r>
    <x v="273"/>
    <x v="5"/>
    <x v="0"/>
    <n v="1197.75648166"/>
    <n v="0"/>
    <n v="44650.75994584"/>
    <n v="0"/>
  </r>
  <r>
    <x v="273"/>
    <x v="5"/>
    <x v="1"/>
    <n v="998.81168164999997"/>
    <n v="0"/>
    <n v="37453.194372710001"/>
    <n v="0"/>
  </r>
  <r>
    <x v="273"/>
    <x v="5"/>
    <x v="2"/>
    <n v="760.48143694999999"/>
    <n v="0"/>
    <n v="28408.605640369999"/>
    <n v="0"/>
  </r>
  <r>
    <x v="273"/>
    <x v="5"/>
    <x v="3"/>
    <n v="267.393486"/>
    <n v="0"/>
    <n v="10023.47767631"/>
    <n v="0"/>
  </r>
  <r>
    <x v="273"/>
    <x v="5"/>
    <x v="4"/>
    <n v="353.36489333999998"/>
    <n v="0"/>
    <n v="13226.959720139999"/>
    <n v="0"/>
  </r>
  <r>
    <x v="273"/>
    <x v="5"/>
    <x v="5"/>
    <n v="75.763261619999994"/>
    <n v="0"/>
    <n v="2836.2507577599999"/>
    <n v="0"/>
  </r>
  <r>
    <x v="273"/>
    <x v="5"/>
    <x v="6"/>
    <n v="51.2849656"/>
    <n v="0"/>
    <n v="1920.6516707000001"/>
    <n v="0"/>
  </r>
  <r>
    <x v="273"/>
    <x v="5"/>
    <x v="7"/>
    <n v="94.467215370000005"/>
    <n v="0"/>
    <n v="3525.3867712900001"/>
    <n v="0"/>
  </r>
  <r>
    <x v="273"/>
    <x v="6"/>
    <x v="0"/>
    <n v="1104.8659164000001"/>
    <n v="0"/>
    <n v="44413.805471430001"/>
    <n v="0"/>
  </r>
  <r>
    <x v="273"/>
    <x v="6"/>
    <x v="1"/>
    <n v="909.24586078000004"/>
    <n v="0"/>
    <n v="36569.133538150003"/>
    <n v="0"/>
  </r>
  <r>
    <x v="273"/>
    <x v="6"/>
    <x v="2"/>
    <n v="637.98346393999998"/>
    <n v="0"/>
    <n v="25719.316800680001"/>
    <n v="0"/>
  </r>
  <r>
    <x v="273"/>
    <x v="6"/>
    <x v="3"/>
    <n v="185.48499269999999"/>
    <n v="0"/>
    <n v="7459.8076754000003"/>
    <n v="0"/>
  </r>
  <r>
    <x v="273"/>
    <x v="6"/>
    <x v="4"/>
    <n v="380.28230649"/>
    <n v="0"/>
    <n v="15336.33257563"/>
    <n v="0"/>
  </r>
  <r>
    <x v="273"/>
    <x v="6"/>
    <x v="5"/>
    <n v="56.791978520000001"/>
    <n v="0"/>
    <n v="2286.86170808"/>
    <n v="0"/>
  </r>
  <r>
    <x v="273"/>
    <x v="6"/>
    <x v="6"/>
    <n v="35.877930280000001"/>
    <n v="0"/>
    <n v="1448.0175824800001"/>
    <n v="0"/>
  </r>
  <r>
    <x v="273"/>
    <x v="6"/>
    <x v="7"/>
    <n v="62.183141200000001"/>
    <n v="0"/>
    <n v="2498.9290974099999"/>
    <n v="0"/>
  </r>
  <r>
    <x v="273"/>
    <x v="7"/>
    <x v="0"/>
    <n v="219.00916574999999"/>
    <n v="0"/>
    <n v="10036.259973869999"/>
    <n v="0"/>
  </r>
  <r>
    <x v="273"/>
    <x v="7"/>
    <x v="1"/>
    <n v="186.48034945000001"/>
    <n v="0"/>
    <n v="8556.9825581599998"/>
    <n v="0"/>
  </r>
  <r>
    <x v="273"/>
    <x v="7"/>
    <x v="2"/>
    <n v="164.56381350000001"/>
    <n v="0"/>
    <n v="7543.3311422400002"/>
    <n v="0"/>
  </r>
  <r>
    <x v="273"/>
    <x v="7"/>
    <x v="3"/>
    <n v="49.987656860000001"/>
    <n v="0"/>
    <n v="2292.2137819999998"/>
    <n v="0"/>
  </r>
  <r>
    <x v="273"/>
    <x v="7"/>
    <x v="4"/>
    <n v="102.19318935"/>
    <n v="0"/>
    <n v="4733.19376663"/>
    <n v="0"/>
  </r>
  <r>
    <x v="273"/>
    <x v="7"/>
    <x v="5"/>
    <n v="15.99399697"/>
    <n v="0"/>
    <n v="740.32989048000002"/>
    <n v="0"/>
  </r>
  <r>
    <x v="273"/>
    <x v="7"/>
    <x v="6"/>
    <n v="8.4488066800000006"/>
    <n v="0"/>
    <n v="389.36926461000002"/>
    <n v="0"/>
  </r>
  <r>
    <x v="273"/>
    <x v="7"/>
    <x v="7"/>
    <n v="14.6522261"/>
    <n v="0"/>
    <n v="669.15939848000005"/>
    <n v="0"/>
  </r>
  <r>
    <x v="273"/>
    <x v="8"/>
    <x v="0"/>
    <n v="305.83707253"/>
    <n v="0"/>
    <n v="15682.08308002"/>
    <n v="0"/>
  </r>
  <r>
    <x v="273"/>
    <x v="8"/>
    <x v="1"/>
    <n v="205.79025906000001"/>
    <n v="0"/>
    <n v="10546.998282570001"/>
    <n v="0"/>
  </r>
  <r>
    <x v="273"/>
    <x v="8"/>
    <x v="2"/>
    <n v="202.86297015"/>
    <n v="0"/>
    <n v="10380.41507698"/>
    <n v="0"/>
  </r>
  <r>
    <x v="273"/>
    <x v="8"/>
    <x v="3"/>
    <n v="52.249095779999998"/>
    <n v="0"/>
    <n v="2685.03155513"/>
    <n v="0"/>
  </r>
  <r>
    <x v="273"/>
    <x v="8"/>
    <x v="4"/>
    <n v="121.21155288999999"/>
    <n v="0"/>
    <n v="6236.28013663"/>
    <n v="0"/>
  </r>
  <r>
    <x v="273"/>
    <x v="8"/>
    <x v="5"/>
    <n v="13.097504280000001"/>
    <n v="0"/>
    <n v="671.98537103000001"/>
    <n v="0"/>
  </r>
  <r>
    <x v="273"/>
    <x v="8"/>
    <x v="6"/>
    <n v="7.8734335599999996"/>
    <n v="0"/>
    <n v="406.46452477000003"/>
    <n v="0"/>
  </r>
  <r>
    <x v="273"/>
    <x v="8"/>
    <x v="7"/>
    <n v="12.21943914"/>
    <n v="0"/>
    <n v="627.76064395000003"/>
    <n v="0"/>
  </r>
  <r>
    <x v="273"/>
    <x v="9"/>
    <x v="0"/>
    <n v="123.43967658"/>
    <n v="0"/>
    <n v="7492.5210429400004"/>
    <n v="0"/>
  </r>
  <r>
    <x v="273"/>
    <x v="9"/>
    <x v="1"/>
    <n v="81.689676570000003"/>
    <n v="0"/>
    <n v="4974.4685636100003"/>
    <n v="0"/>
  </r>
  <r>
    <x v="273"/>
    <x v="9"/>
    <x v="2"/>
    <n v="88.783504030000003"/>
    <n v="0"/>
    <n v="5405.0753975199996"/>
    <n v="0"/>
  </r>
  <r>
    <x v="273"/>
    <x v="9"/>
    <x v="3"/>
    <n v="23.016254159999999"/>
    <n v="0"/>
    <n v="1397.89155944"/>
    <n v="0"/>
  </r>
  <r>
    <x v="273"/>
    <x v="9"/>
    <x v="4"/>
    <n v="52.167395110000001"/>
    <n v="0"/>
    <n v="3177.5039138400002"/>
    <n v="0"/>
  </r>
  <r>
    <x v="273"/>
    <x v="9"/>
    <x v="5"/>
    <n v="7.2185483399999999"/>
    <n v="0"/>
    <n v="440.40304931999998"/>
    <n v="0"/>
  </r>
  <r>
    <x v="273"/>
    <x v="9"/>
    <x v="6"/>
    <n v="3.9706988299999999"/>
    <n v="0"/>
    <n v="242.12031181"/>
    <n v="0"/>
  </r>
  <r>
    <x v="273"/>
    <x v="9"/>
    <x v="7"/>
    <n v="4.0701117399999998"/>
    <n v="0"/>
    <n v="245.73014689999999"/>
    <n v="0"/>
  </r>
  <r>
    <x v="273"/>
    <x v="10"/>
    <x v="0"/>
    <n v="43.956967349999999"/>
    <n v="0"/>
    <n v="3459.3943735100002"/>
    <n v="0"/>
  </r>
  <r>
    <x v="273"/>
    <x v="10"/>
    <x v="1"/>
    <n v="50.963873489999997"/>
    <n v="0"/>
    <n v="3981.77762265"/>
    <n v="0"/>
  </r>
  <r>
    <x v="273"/>
    <x v="10"/>
    <x v="2"/>
    <n v="55.54726513"/>
    <n v="0"/>
    <n v="4562.9346782900002"/>
    <n v="0"/>
  </r>
  <r>
    <x v="273"/>
    <x v="10"/>
    <x v="3"/>
    <n v="18.708589010000001"/>
    <n v="0"/>
    <n v="1517.04070387"/>
    <n v="0"/>
  </r>
  <r>
    <x v="273"/>
    <x v="10"/>
    <x v="4"/>
    <n v="53.058966409999996"/>
    <n v="0"/>
    <n v="4338.5442267899998"/>
    <n v="0"/>
  </r>
  <r>
    <x v="273"/>
    <x v="10"/>
    <x v="5"/>
    <n v="5.33202277"/>
    <n v="0"/>
    <n v="413.48344506000001"/>
    <n v="0"/>
  </r>
  <r>
    <x v="273"/>
    <x v="10"/>
    <x v="6"/>
    <n v="4.0128452699999997"/>
    <n v="0"/>
    <n v="342.59270801999998"/>
    <n v="0"/>
  </r>
  <r>
    <x v="273"/>
    <x v="10"/>
    <x v="7"/>
    <n v="3.0230872899999999"/>
    <n v="0"/>
    <n v="232.12482813"/>
    <n v="0"/>
  </r>
  <r>
    <x v="274"/>
    <x v="0"/>
    <x v="0"/>
    <n v="0.41469909999999999"/>
    <n v="5.4080005"/>
    <n v="0"/>
    <n v="0"/>
  </r>
  <r>
    <x v="274"/>
    <x v="0"/>
    <x v="1"/>
    <n v="0.94885695000000003"/>
    <n v="3.4171341900000001"/>
    <n v="0"/>
    <n v="0"/>
  </r>
  <r>
    <x v="274"/>
    <x v="0"/>
    <x v="2"/>
    <n v="1.11766637"/>
    <n v="2.9019929100000001"/>
    <n v="0"/>
    <n v="0"/>
  </r>
  <r>
    <x v="274"/>
    <x v="0"/>
    <x v="3"/>
    <n v="0"/>
    <n v="3.1183359199999998"/>
    <n v="0"/>
    <n v="0"/>
  </r>
  <r>
    <x v="274"/>
    <x v="0"/>
    <x v="4"/>
    <n v="2.0436900000000001E-2"/>
    <n v="1.9153664800000001"/>
    <n v="0"/>
    <n v="0"/>
  </r>
  <r>
    <x v="274"/>
    <x v="0"/>
    <x v="5"/>
    <n v="0"/>
    <n v="0.41378797"/>
    <n v="0"/>
    <n v="0"/>
  </r>
  <r>
    <x v="274"/>
    <x v="0"/>
    <x v="6"/>
    <n v="0"/>
    <n v="0.44799243999999999"/>
    <n v="0"/>
    <n v="0"/>
  </r>
  <r>
    <x v="274"/>
    <x v="0"/>
    <x v="7"/>
    <n v="0.23860294000000001"/>
    <n v="1.3285750599999999"/>
    <n v="0"/>
    <n v="0"/>
  </r>
  <r>
    <x v="274"/>
    <x v="1"/>
    <x v="0"/>
    <n v="6.4640529999999998"/>
    <n v="167.95470169999999"/>
    <n v="43.534256319999997"/>
    <n v="971.92939679999995"/>
  </r>
  <r>
    <x v="274"/>
    <x v="1"/>
    <x v="1"/>
    <n v="3.6827420100000001"/>
    <n v="170.01640366999999"/>
    <n v="25.889419369999999"/>
    <n v="972.10080833999996"/>
  </r>
  <r>
    <x v="274"/>
    <x v="1"/>
    <x v="2"/>
    <n v="2.4919233300000001"/>
    <n v="128.02478880999999"/>
    <n v="15.68728413"/>
    <n v="760.64493302999995"/>
  </r>
  <r>
    <x v="274"/>
    <x v="1"/>
    <x v="3"/>
    <n v="1.7138907699999999"/>
    <n v="47.248633269999999"/>
    <n v="8.8040222799999999"/>
    <n v="272.49878811000002"/>
  </r>
  <r>
    <x v="274"/>
    <x v="1"/>
    <x v="4"/>
    <n v="0.32329886000000002"/>
    <n v="65.584420840000007"/>
    <n v="2.58639091"/>
    <n v="402.36029984999999"/>
  </r>
  <r>
    <x v="274"/>
    <x v="1"/>
    <x v="5"/>
    <n v="8.1298800000000004E-2"/>
    <n v="13.62616753"/>
    <n v="0.49076182000000002"/>
    <n v="77.012584709999999"/>
  </r>
  <r>
    <x v="274"/>
    <x v="1"/>
    <x v="6"/>
    <n v="0.42732613000000003"/>
    <n v="4.3249316100000001"/>
    <n v="1.37865174"/>
    <n v="27.787921489999999"/>
  </r>
  <r>
    <x v="274"/>
    <x v="1"/>
    <x v="7"/>
    <n v="0.70399778000000002"/>
    <n v="8.6867573"/>
    <n v="4.4082373600000002"/>
    <n v="50.05139037"/>
  </r>
  <r>
    <x v="274"/>
    <x v="2"/>
    <x v="0"/>
    <n v="3.6785505700000001"/>
    <n v="313.99185832000001"/>
    <n v="49.064452770000003"/>
    <n v="4468.5443617999999"/>
  </r>
  <r>
    <x v="274"/>
    <x v="2"/>
    <x v="1"/>
    <n v="1.03411809"/>
    <n v="285.92056050000002"/>
    <n v="15.46797827"/>
    <n v="3991.5651269300001"/>
  </r>
  <r>
    <x v="274"/>
    <x v="2"/>
    <x v="2"/>
    <n v="1.1329206700000001"/>
    <n v="209.86370923999999"/>
    <n v="16.94289577"/>
    <n v="2912.69865923"/>
  </r>
  <r>
    <x v="274"/>
    <x v="2"/>
    <x v="3"/>
    <n v="2.0076648800000001"/>
    <n v="81.821408820000002"/>
    <n v="24.85539717"/>
    <n v="1120.4252954799999"/>
  </r>
  <r>
    <x v="274"/>
    <x v="2"/>
    <x v="4"/>
    <n v="0.99906680000000003"/>
    <n v="134.35655567000001"/>
    <n v="16.140656199999999"/>
    <n v="1868.15743677"/>
  </r>
  <r>
    <x v="274"/>
    <x v="2"/>
    <x v="5"/>
    <n v="0.84732953"/>
    <n v="24.27434779"/>
    <n v="13.508324610000001"/>
    <n v="340.24154012000002"/>
  </r>
  <r>
    <x v="274"/>
    <x v="2"/>
    <x v="6"/>
    <n v="3.5554000000000002E-2"/>
    <n v="7.0342992799999999"/>
    <n v="0.53453037000000003"/>
    <n v="99.1265298"/>
  </r>
  <r>
    <x v="274"/>
    <x v="2"/>
    <x v="7"/>
    <n v="0.41378134"/>
    <n v="14.677076700000001"/>
    <n v="6.8235697699999998"/>
    <n v="209.98015065000001"/>
  </r>
  <r>
    <x v="274"/>
    <x v="3"/>
    <x v="0"/>
    <n v="13.122270690000001"/>
    <n v="510.91668490000001"/>
    <n v="315.95948126000002"/>
    <n v="11847.26540479"/>
  </r>
  <r>
    <x v="274"/>
    <x v="3"/>
    <x v="1"/>
    <n v="12.95019617"/>
    <n v="459.01485940999999"/>
    <n v="320.91559647999998"/>
    <n v="10674.7875979"/>
  </r>
  <r>
    <x v="274"/>
    <x v="3"/>
    <x v="2"/>
    <n v="13.013680799999999"/>
    <n v="338.89626234000002"/>
    <n v="308.65084909000001"/>
    <n v="7861.2191792000003"/>
  </r>
  <r>
    <x v="274"/>
    <x v="3"/>
    <x v="3"/>
    <n v="5.2160091399999997"/>
    <n v="120.67106376"/>
    <n v="126.54971762"/>
    <n v="2811.98881046"/>
  </r>
  <r>
    <x v="274"/>
    <x v="3"/>
    <x v="4"/>
    <n v="8.0904872399999999"/>
    <n v="185.27422224"/>
    <n v="196.1734793"/>
    <n v="4324.6123981399996"/>
  </r>
  <r>
    <x v="274"/>
    <x v="3"/>
    <x v="5"/>
    <n v="1.5062260199999999"/>
    <n v="39.228218130000002"/>
    <n v="36.37300321"/>
    <n v="924.97849597000004"/>
  </r>
  <r>
    <x v="274"/>
    <x v="3"/>
    <x v="6"/>
    <n v="0.52862648000000001"/>
    <n v="9.5691016199999996"/>
    <n v="11.905566370000001"/>
    <n v="221.19422251"/>
  </r>
  <r>
    <x v="274"/>
    <x v="3"/>
    <x v="7"/>
    <n v="1.4608293699999999"/>
    <n v="25.91065313"/>
    <n v="31.679487569999999"/>
    <n v="592.88581904"/>
  </r>
  <r>
    <x v="274"/>
    <x v="4"/>
    <x v="0"/>
    <n v="37.317637689999998"/>
    <n v="289.06063074000002"/>
    <n v="1166.8111582700001"/>
    <n v="8933.9699109600006"/>
  </r>
  <r>
    <x v="274"/>
    <x v="4"/>
    <x v="1"/>
    <n v="33.006783560000002"/>
    <n v="264.64791610999998"/>
    <n v="1033.5796190200001"/>
    <n v="8188.5499204300004"/>
  </r>
  <r>
    <x v="274"/>
    <x v="4"/>
    <x v="2"/>
    <n v="25.176070119999999"/>
    <n v="218.24333107999999"/>
    <n v="793.75280315999998"/>
    <n v="6762.4812982599997"/>
  </r>
  <r>
    <x v="274"/>
    <x v="4"/>
    <x v="3"/>
    <n v="8.6563598200000005"/>
    <n v="75.913356759999999"/>
    <n v="273.56894862000001"/>
    <n v="2348.7205718499999"/>
  </r>
  <r>
    <x v="274"/>
    <x v="4"/>
    <x v="4"/>
    <n v="13.502643600000001"/>
    <n v="117.50957203"/>
    <n v="419.23808604999999"/>
    <n v="3645.4337291100001"/>
  </r>
  <r>
    <x v="274"/>
    <x v="4"/>
    <x v="5"/>
    <n v="3.4908562299999999"/>
    <n v="22.99917537"/>
    <n v="110.47779826999999"/>
    <n v="715.37820456999998"/>
  </r>
  <r>
    <x v="274"/>
    <x v="4"/>
    <x v="6"/>
    <n v="1.3389528900000001"/>
    <n v="8.0889819900000006"/>
    <n v="42.092641120000003"/>
    <n v="251.45168630000001"/>
  </r>
  <r>
    <x v="274"/>
    <x v="4"/>
    <x v="7"/>
    <n v="2.2094575600000002"/>
    <n v="13.7372374"/>
    <n v="67.523326900000001"/>
    <n v="426.50153406999999"/>
  </r>
  <r>
    <x v="274"/>
    <x v="5"/>
    <x v="0"/>
    <n v="1259.2939211800001"/>
    <n v="0"/>
    <n v="46941.866117550002"/>
    <n v="0"/>
  </r>
  <r>
    <x v="274"/>
    <x v="5"/>
    <x v="1"/>
    <n v="1037.57610421"/>
    <n v="0"/>
    <n v="38982.453852409999"/>
    <n v="0"/>
  </r>
  <r>
    <x v="274"/>
    <x v="5"/>
    <x v="2"/>
    <n v="802.83118896999997"/>
    <n v="0"/>
    <n v="29989.968756999999"/>
    <n v="0"/>
  </r>
  <r>
    <x v="274"/>
    <x v="5"/>
    <x v="3"/>
    <n v="271.04776816999998"/>
    <n v="0"/>
    <n v="10161.15099514"/>
    <n v="0"/>
  </r>
  <r>
    <x v="274"/>
    <x v="5"/>
    <x v="4"/>
    <n v="385.62462154999997"/>
    <n v="0"/>
    <n v="14379.03955241"/>
    <n v="0"/>
  </r>
  <r>
    <x v="274"/>
    <x v="5"/>
    <x v="5"/>
    <n v="78.845700730000004"/>
    <n v="0"/>
    <n v="2947.50645983"/>
    <n v="0"/>
  </r>
  <r>
    <x v="274"/>
    <x v="5"/>
    <x v="6"/>
    <n v="51.491836859999999"/>
    <n v="0"/>
    <n v="1928.94562802"/>
    <n v="0"/>
  </r>
  <r>
    <x v="274"/>
    <x v="5"/>
    <x v="7"/>
    <n v="102.21664856"/>
    <n v="0"/>
    <n v="3811.6250823300002"/>
    <n v="0"/>
  </r>
  <r>
    <x v="274"/>
    <x v="6"/>
    <x v="0"/>
    <n v="1071.5742284800001"/>
    <n v="0"/>
    <n v="43085.820072850001"/>
    <n v="0"/>
  </r>
  <r>
    <x v="274"/>
    <x v="6"/>
    <x v="1"/>
    <n v="915.54721447999998"/>
    <n v="0"/>
    <n v="36845.968780919997"/>
    <n v="0"/>
  </r>
  <r>
    <x v="274"/>
    <x v="6"/>
    <x v="2"/>
    <n v="660.57140187000005"/>
    <n v="0"/>
    <n v="26644.862052140001"/>
    <n v="0"/>
  </r>
  <r>
    <x v="274"/>
    <x v="6"/>
    <x v="3"/>
    <n v="195.33787685999999"/>
    <n v="0"/>
    <n v="7867.3100770399997"/>
    <n v="0"/>
  </r>
  <r>
    <x v="274"/>
    <x v="6"/>
    <x v="4"/>
    <n v="370.49772973"/>
    <n v="0"/>
    <n v="14935.51132172"/>
    <n v="0"/>
  </r>
  <r>
    <x v="274"/>
    <x v="6"/>
    <x v="5"/>
    <n v="58.282693309999999"/>
    <n v="0"/>
    <n v="2348.7043918499999"/>
    <n v="0"/>
  </r>
  <r>
    <x v="274"/>
    <x v="6"/>
    <x v="6"/>
    <n v="34.483810409999997"/>
    <n v="0"/>
    <n v="1391.51445081"/>
    <n v="0"/>
  </r>
  <r>
    <x v="274"/>
    <x v="6"/>
    <x v="7"/>
    <n v="67.016366320000003"/>
    <n v="0"/>
    <n v="2700.8367118000001"/>
    <n v="0"/>
  </r>
  <r>
    <x v="274"/>
    <x v="7"/>
    <x v="0"/>
    <n v="252.18702138"/>
    <n v="0"/>
    <n v="11553.27543602"/>
    <n v="0"/>
  </r>
  <r>
    <x v="274"/>
    <x v="7"/>
    <x v="1"/>
    <n v="171.64127515000001"/>
    <n v="0"/>
    <n v="7917.3703311999998"/>
    <n v="0"/>
  </r>
  <r>
    <x v="274"/>
    <x v="7"/>
    <x v="2"/>
    <n v="181.77748388000001"/>
    <n v="0"/>
    <n v="8338.8074999399996"/>
    <n v="0"/>
  </r>
  <r>
    <x v="274"/>
    <x v="7"/>
    <x v="3"/>
    <n v="52.123514360000001"/>
    <n v="0"/>
    <n v="2396.57122192"/>
    <n v="0"/>
  </r>
  <r>
    <x v="274"/>
    <x v="7"/>
    <x v="4"/>
    <n v="110.14412196000001"/>
    <n v="0"/>
    <n v="5099.7241844700002"/>
    <n v="0"/>
  </r>
  <r>
    <x v="274"/>
    <x v="7"/>
    <x v="5"/>
    <n v="14.304230690000001"/>
    <n v="0"/>
    <n v="661.26345044000004"/>
    <n v="0"/>
  </r>
  <r>
    <x v="274"/>
    <x v="7"/>
    <x v="6"/>
    <n v="9.9480216400000003"/>
    <n v="0"/>
    <n v="460.46277815000002"/>
    <n v="0"/>
  </r>
  <r>
    <x v="274"/>
    <x v="7"/>
    <x v="7"/>
    <n v="14.0334377"/>
    <n v="0"/>
    <n v="642.35721010999998"/>
    <n v="0"/>
  </r>
  <r>
    <x v="274"/>
    <x v="8"/>
    <x v="0"/>
    <n v="308.57155075999998"/>
    <n v="0"/>
    <n v="15855.07642431"/>
    <n v="0"/>
  </r>
  <r>
    <x v="274"/>
    <x v="8"/>
    <x v="1"/>
    <n v="232.24684486999999"/>
    <n v="0"/>
    <n v="11877.82335242"/>
    <n v="0"/>
  </r>
  <r>
    <x v="274"/>
    <x v="8"/>
    <x v="2"/>
    <n v="194.71809181"/>
    <n v="0"/>
    <n v="10039.08745189"/>
    <n v="0"/>
  </r>
  <r>
    <x v="274"/>
    <x v="8"/>
    <x v="3"/>
    <n v="49.073413039999998"/>
    <n v="0"/>
    <n v="2511.8035876899999"/>
    <n v="0"/>
  </r>
  <r>
    <x v="274"/>
    <x v="8"/>
    <x v="4"/>
    <n v="120.36274643"/>
    <n v="0"/>
    <n v="6222.1696230300004"/>
    <n v="0"/>
  </r>
  <r>
    <x v="274"/>
    <x v="8"/>
    <x v="5"/>
    <n v="13.037106619999999"/>
    <n v="0"/>
    <n v="673.29349921999994"/>
    <n v="0"/>
  </r>
  <r>
    <x v="274"/>
    <x v="8"/>
    <x v="6"/>
    <n v="9.5475995099999995"/>
    <n v="0"/>
    <n v="499.46401688999998"/>
    <n v="0"/>
  </r>
  <r>
    <x v="274"/>
    <x v="8"/>
    <x v="7"/>
    <n v="11.660035300000001"/>
    <n v="0"/>
    <n v="602.16271165000001"/>
    <n v="0"/>
  </r>
  <r>
    <x v="274"/>
    <x v="9"/>
    <x v="0"/>
    <n v="125.17266648"/>
    <n v="0"/>
    <n v="7619.5592360199998"/>
    <n v="0"/>
  </r>
  <r>
    <x v="274"/>
    <x v="9"/>
    <x v="1"/>
    <n v="71.840671479999997"/>
    <n v="0"/>
    <n v="4367.4050457200001"/>
    <n v="0"/>
  </r>
  <r>
    <x v="274"/>
    <x v="9"/>
    <x v="2"/>
    <n v="83.820572819999995"/>
    <n v="0"/>
    <n v="5077.3003320199996"/>
    <n v="0"/>
  </r>
  <r>
    <x v="274"/>
    <x v="9"/>
    <x v="3"/>
    <n v="23.257066399999999"/>
    <n v="0"/>
    <n v="1416.4002455299999"/>
    <n v="0"/>
  </r>
  <r>
    <x v="274"/>
    <x v="9"/>
    <x v="4"/>
    <n v="49.455304750000003"/>
    <n v="0"/>
    <n v="3016.9752893899999"/>
    <n v="0"/>
  </r>
  <r>
    <x v="274"/>
    <x v="9"/>
    <x v="5"/>
    <n v="6.3898504899999997"/>
    <n v="0"/>
    <n v="393.6512917"/>
    <n v="0"/>
  </r>
  <r>
    <x v="274"/>
    <x v="9"/>
    <x v="6"/>
    <n v="3.4410957799999999"/>
    <n v="0"/>
    <n v="210.60195754"/>
    <n v="0"/>
  </r>
  <r>
    <x v="274"/>
    <x v="9"/>
    <x v="7"/>
    <n v="2.7214959300000001"/>
    <n v="0"/>
    <n v="164.67869704"/>
    <n v="0"/>
  </r>
  <r>
    <x v="274"/>
    <x v="10"/>
    <x v="0"/>
    <n v="58.841608059999999"/>
    <n v="0"/>
    <n v="4494.9697340299999"/>
    <n v="0"/>
  </r>
  <r>
    <x v="274"/>
    <x v="10"/>
    <x v="1"/>
    <n v="51.316035839999998"/>
    <n v="0"/>
    <n v="4060.6541578199999"/>
    <n v="0"/>
  </r>
  <r>
    <x v="274"/>
    <x v="10"/>
    <x v="2"/>
    <n v="62.333720069999998"/>
    <n v="0"/>
    <n v="4945.4076499000003"/>
    <n v="0"/>
  </r>
  <r>
    <x v="274"/>
    <x v="10"/>
    <x v="3"/>
    <n v="19.62434236"/>
    <n v="0"/>
    <n v="1603.50595976"/>
    <n v="0"/>
  </r>
  <r>
    <x v="274"/>
    <x v="10"/>
    <x v="4"/>
    <n v="54.140714369999998"/>
    <n v="0"/>
    <n v="4532.3864788199999"/>
    <n v="0"/>
  </r>
  <r>
    <x v="274"/>
    <x v="10"/>
    <x v="5"/>
    <n v="5.4446386799999997"/>
    <n v="0"/>
    <n v="432.19923843999999"/>
    <n v="0"/>
  </r>
  <r>
    <x v="274"/>
    <x v="10"/>
    <x v="6"/>
    <n v="3.2711747299999998"/>
    <n v="0"/>
    <n v="279.18292810000003"/>
    <n v="0"/>
  </r>
  <r>
    <x v="274"/>
    <x v="10"/>
    <x v="7"/>
    <n v="1.74582788"/>
    <n v="0"/>
    <n v="136.41933072"/>
    <n v="0"/>
  </r>
  <r>
    <x v="275"/>
    <x v="0"/>
    <x v="0"/>
    <n v="1.12883559"/>
    <n v="9.7581352700000004"/>
    <n v="0"/>
    <n v="0"/>
  </r>
  <r>
    <x v="275"/>
    <x v="0"/>
    <x v="1"/>
    <n v="1.1058459"/>
    <n v="6.2427726300000002"/>
    <n v="0"/>
    <n v="0"/>
  </r>
  <r>
    <x v="275"/>
    <x v="0"/>
    <x v="2"/>
    <n v="0"/>
    <n v="4.7903627799999997"/>
    <n v="0"/>
    <n v="0"/>
  </r>
  <r>
    <x v="275"/>
    <x v="0"/>
    <x v="3"/>
    <n v="0"/>
    <n v="2.8137647800000001"/>
    <n v="0"/>
    <n v="0"/>
  </r>
  <r>
    <x v="275"/>
    <x v="0"/>
    <x v="4"/>
    <n v="0.86509639000000005"/>
    <n v="2.9039207399999998"/>
    <n v="0"/>
    <n v="0"/>
  </r>
  <r>
    <x v="275"/>
    <x v="0"/>
    <x v="5"/>
    <n v="0.1074204"/>
    <n v="0.3300864"/>
    <n v="0"/>
    <n v="0"/>
  </r>
  <r>
    <x v="275"/>
    <x v="0"/>
    <x v="6"/>
    <n v="0"/>
    <n v="0.14763620999999999"/>
    <n v="0"/>
    <n v="0"/>
  </r>
  <r>
    <x v="275"/>
    <x v="0"/>
    <x v="7"/>
    <n v="0.17761157999999999"/>
    <n v="0.20167782000000001"/>
    <n v="0"/>
    <n v="0"/>
  </r>
  <r>
    <x v="275"/>
    <x v="1"/>
    <x v="0"/>
    <n v="2.9021554200000002"/>
    <n v="166.35816338000001"/>
    <n v="20.906781939999998"/>
    <n v="971.25654712000005"/>
  </r>
  <r>
    <x v="275"/>
    <x v="1"/>
    <x v="1"/>
    <n v="4.49479512"/>
    <n v="175.51066807000001"/>
    <n v="28.81078132"/>
    <n v="1030.68350199"/>
  </r>
  <r>
    <x v="275"/>
    <x v="1"/>
    <x v="2"/>
    <n v="4.5360942199999998"/>
    <n v="125.7289073"/>
    <n v="20.83720048"/>
    <n v="733.18812950999995"/>
  </r>
  <r>
    <x v="275"/>
    <x v="1"/>
    <x v="3"/>
    <n v="0.53905632000000003"/>
    <n v="48.062101759999997"/>
    <n v="2.55422452"/>
    <n v="276.61180396999998"/>
  </r>
  <r>
    <x v="275"/>
    <x v="1"/>
    <x v="4"/>
    <n v="1.43825611"/>
    <n v="65.511381439999994"/>
    <n v="6.7676848999999999"/>
    <n v="395.57748457999998"/>
  </r>
  <r>
    <x v="275"/>
    <x v="1"/>
    <x v="5"/>
    <n v="0.17081136999999999"/>
    <n v="14.250846210000001"/>
    <n v="0.85851038999999996"/>
    <n v="81.535212049999998"/>
  </r>
  <r>
    <x v="275"/>
    <x v="1"/>
    <x v="6"/>
    <n v="0.43539307999999999"/>
    <n v="3.8806421200000001"/>
    <n v="1.67955276"/>
    <n v="24.105905880000002"/>
  </r>
  <r>
    <x v="275"/>
    <x v="1"/>
    <x v="7"/>
    <n v="8.1648199999999997E-3"/>
    <n v="9.6102577599999996"/>
    <n v="1.8556409999999999E-2"/>
    <n v="54.578003959999997"/>
  </r>
  <r>
    <x v="275"/>
    <x v="2"/>
    <x v="0"/>
    <n v="3.00402433"/>
    <n v="334.76529986000003"/>
    <n v="44.064220499999998"/>
    <n v="4695.5120846299997"/>
  </r>
  <r>
    <x v="275"/>
    <x v="2"/>
    <x v="1"/>
    <n v="1.5939228000000001"/>
    <n v="278.68429838999998"/>
    <n v="25.442641980000001"/>
    <n v="4016.3095351000002"/>
  </r>
  <r>
    <x v="275"/>
    <x v="2"/>
    <x v="2"/>
    <n v="0.74877658000000002"/>
    <n v="224.88619241000001"/>
    <n v="11.1805439"/>
    <n v="3203.7198762200001"/>
  </r>
  <r>
    <x v="275"/>
    <x v="2"/>
    <x v="3"/>
    <n v="0.75619912"/>
    <n v="84.633836489999993"/>
    <n v="10.512374039999999"/>
    <n v="1191.3223232600001"/>
  </r>
  <r>
    <x v="275"/>
    <x v="2"/>
    <x v="4"/>
    <n v="9.6199320000000005E-2"/>
    <n v="131.42004846"/>
    <n v="0.99027741999999996"/>
    <n v="1814.0059245499999"/>
  </r>
  <r>
    <x v="275"/>
    <x v="2"/>
    <x v="5"/>
    <n v="0.23047424999999999"/>
    <n v="24.57475509"/>
    <n v="3.2143485799999998"/>
    <n v="353.24190527000002"/>
  </r>
  <r>
    <x v="275"/>
    <x v="2"/>
    <x v="6"/>
    <n v="0.12911222999999999"/>
    <n v="6.9950967200000003"/>
    <n v="1.6573361200000001"/>
    <n v="99.916405179999998"/>
  </r>
  <r>
    <x v="275"/>
    <x v="2"/>
    <x v="7"/>
    <n v="2.9690300000000001E-3"/>
    <n v="16.744507760000001"/>
    <n v="3.5628319999999998E-2"/>
    <n v="240.59004285"/>
  </r>
  <r>
    <x v="275"/>
    <x v="3"/>
    <x v="0"/>
    <n v="10.19031814"/>
    <n v="515.90459662000001"/>
    <n v="254.44636302999999"/>
    <n v="11935.26049318"/>
  </r>
  <r>
    <x v="275"/>
    <x v="3"/>
    <x v="1"/>
    <n v="7.6520664600000003"/>
    <n v="455.57373948999998"/>
    <n v="188.71180992000001"/>
    <n v="10587.23736594"/>
  </r>
  <r>
    <x v="275"/>
    <x v="3"/>
    <x v="2"/>
    <n v="10.758851"/>
    <n v="318.15785253000001"/>
    <n v="265.91426246999998"/>
    <n v="7375.2528934499996"/>
  </r>
  <r>
    <x v="275"/>
    <x v="3"/>
    <x v="3"/>
    <n v="3.8286243199999999"/>
    <n v="125.46166839"/>
    <n v="96.492074270000003"/>
    <n v="2977.5690026100001"/>
  </r>
  <r>
    <x v="275"/>
    <x v="3"/>
    <x v="4"/>
    <n v="6.0658731100000001"/>
    <n v="196.67885103"/>
    <n v="143.78735129"/>
    <n v="4596.3917171100002"/>
  </r>
  <r>
    <x v="275"/>
    <x v="3"/>
    <x v="5"/>
    <n v="0.72501680000000002"/>
    <n v="38.61811668"/>
    <n v="19.627444749999999"/>
    <n v="905.48851792000005"/>
  </r>
  <r>
    <x v="275"/>
    <x v="3"/>
    <x v="6"/>
    <n v="0.35952075"/>
    <n v="11.34310685"/>
    <n v="8.1239876199999994"/>
    <n v="263.4260506"/>
  </r>
  <r>
    <x v="275"/>
    <x v="3"/>
    <x v="7"/>
    <n v="0.96740245999999996"/>
    <n v="25.53339841"/>
    <n v="23.282900819999998"/>
    <n v="592.74731882000003"/>
  </r>
  <r>
    <x v="275"/>
    <x v="4"/>
    <x v="0"/>
    <n v="28.680137040000002"/>
    <n v="279.74696607999999"/>
    <n v="891.95202329000006"/>
    <n v="8637.6445115999995"/>
  </r>
  <r>
    <x v="275"/>
    <x v="4"/>
    <x v="1"/>
    <n v="27.326894079999999"/>
    <n v="257.66974064999999"/>
    <n v="843.57179888999997"/>
    <n v="7980.6306653800002"/>
  </r>
  <r>
    <x v="275"/>
    <x v="4"/>
    <x v="2"/>
    <n v="22.606323639999999"/>
    <n v="230.47032469999999"/>
    <n v="706.82249909999996"/>
    <n v="7155.2920203200001"/>
  </r>
  <r>
    <x v="275"/>
    <x v="4"/>
    <x v="3"/>
    <n v="9.1066200199999994"/>
    <n v="75.919540330000004"/>
    <n v="286.40051450999999"/>
    <n v="2341.2339265700002"/>
  </r>
  <r>
    <x v="275"/>
    <x v="4"/>
    <x v="4"/>
    <n v="10.659246120000001"/>
    <n v="114.91579439"/>
    <n v="329.21681697999998"/>
    <n v="3559.4013519499999"/>
  </r>
  <r>
    <x v="275"/>
    <x v="4"/>
    <x v="5"/>
    <n v="3.7466602899999999"/>
    <n v="25.48991367"/>
    <n v="118.88350831"/>
    <n v="791.39926618000004"/>
  </r>
  <r>
    <x v="275"/>
    <x v="4"/>
    <x v="6"/>
    <n v="1.62165348"/>
    <n v="8.5510064000000003"/>
    <n v="50.878394659999998"/>
    <n v="264.01799761000001"/>
  </r>
  <r>
    <x v="275"/>
    <x v="4"/>
    <x v="7"/>
    <n v="1.14931319"/>
    <n v="14.16869194"/>
    <n v="35.49678102"/>
    <n v="439.88051395000002"/>
  </r>
  <r>
    <x v="275"/>
    <x v="5"/>
    <x v="0"/>
    <n v="1261.25558176"/>
    <n v="0"/>
    <n v="47029.041080629999"/>
    <n v="0"/>
  </r>
  <r>
    <x v="275"/>
    <x v="5"/>
    <x v="1"/>
    <n v="1003.02694488"/>
    <n v="0"/>
    <n v="37667.091835799998"/>
    <n v="0"/>
  </r>
  <r>
    <x v="275"/>
    <x v="5"/>
    <x v="2"/>
    <n v="807.73214933999998"/>
    <n v="0"/>
    <n v="30195.70635316"/>
    <n v="0"/>
  </r>
  <r>
    <x v="275"/>
    <x v="5"/>
    <x v="3"/>
    <n v="271.97485884999998"/>
    <n v="0"/>
    <n v="10186.116361369999"/>
    <n v="0"/>
  </r>
  <r>
    <x v="275"/>
    <x v="5"/>
    <x v="4"/>
    <n v="368.21624916000002"/>
    <n v="0"/>
    <n v="13780.335927710001"/>
    <n v="0"/>
  </r>
  <r>
    <x v="275"/>
    <x v="5"/>
    <x v="5"/>
    <n v="79.778916150000001"/>
    <n v="0"/>
    <n v="2983.9799280399998"/>
    <n v="0"/>
  </r>
  <r>
    <x v="275"/>
    <x v="5"/>
    <x v="6"/>
    <n v="49.972823839999997"/>
    <n v="0"/>
    <n v="1872.86111439"/>
    <n v="0"/>
  </r>
  <r>
    <x v="275"/>
    <x v="5"/>
    <x v="7"/>
    <n v="98.973091879999998"/>
    <n v="0"/>
    <n v="3683.9012990699998"/>
    <n v="0"/>
  </r>
  <r>
    <x v="275"/>
    <x v="6"/>
    <x v="0"/>
    <n v="1081.7494875899999"/>
    <n v="0"/>
    <n v="43496.597404089996"/>
    <n v="0"/>
  </r>
  <r>
    <x v="275"/>
    <x v="6"/>
    <x v="1"/>
    <n v="935.66182126000001"/>
    <n v="0"/>
    <n v="37672.074937240002"/>
    <n v="0"/>
  </r>
  <r>
    <x v="275"/>
    <x v="6"/>
    <x v="2"/>
    <n v="635.88074372000005"/>
    <n v="0"/>
    <n v="25635.73439383"/>
    <n v="0"/>
  </r>
  <r>
    <x v="275"/>
    <x v="6"/>
    <x v="3"/>
    <n v="181.37197771000001"/>
    <n v="0"/>
    <n v="7315.0948950900001"/>
    <n v="0"/>
  </r>
  <r>
    <x v="275"/>
    <x v="6"/>
    <x v="4"/>
    <n v="372.72635423000003"/>
    <n v="0"/>
    <n v="15015.922767309999"/>
    <n v="0"/>
  </r>
  <r>
    <x v="275"/>
    <x v="6"/>
    <x v="5"/>
    <n v="59.499455060000003"/>
    <n v="0"/>
    <n v="2394.9362781200002"/>
    <n v="0"/>
  </r>
  <r>
    <x v="275"/>
    <x v="6"/>
    <x v="6"/>
    <n v="34.018677240000002"/>
    <n v="0"/>
    <n v="1373.9804128200001"/>
    <n v="0"/>
  </r>
  <r>
    <x v="275"/>
    <x v="6"/>
    <x v="7"/>
    <n v="68.412299300000001"/>
    <n v="0"/>
    <n v="2755.0788284400001"/>
    <n v="0"/>
  </r>
  <r>
    <x v="275"/>
    <x v="7"/>
    <x v="0"/>
    <n v="249.17109409"/>
    <n v="0"/>
    <n v="11432.03178096"/>
    <n v="0"/>
  </r>
  <r>
    <x v="275"/>
    <x v="7"/>
    <x v="1"/>
    <n v="184.32445786"/>
    <n v="0"/>
    <n v="8492.0092165099995"/>
    <n v="0"/>
  </r>
  <r>
    <x v="275"/>
    <x v="7"/>
    <x v="2"/>
    <n v="166.90406376000001"/>
    <n v="0"/>
    <n v="7666.4718933699996"/>
    <n v="0"/>
  </r>
  <r>
    <x v="275"/>
    <x v="7"/>
    <x v="3"/>
    <n v="52.968243610000002"/>
    <n v="0"/>
    <n v="2440.8029977800002"/>
    <n v="0"/>
  </r>
  <r>
    <x v="275"/>
    <x v="7"/>
    <x v="4"/>
    <n v="106.97095683000001"/>
    <n v="0"/>
    <n v="4949.3302893099999"/>
    <n v="0"/>
  </r>
  <r>
    <x v="275"/>
    <x v="7"/>
    <x v="5"/>
    <n v="12.32318117"/>
    <n v="0"/>
    <n v="568.66513377000001"/>
    <n v="0"/>
  </r>
  <r>
    <x v="275"/>
    <x v="7"/>
    <x v="6"/>
    <n v="7.8537277100000003"/>
    <n v="0"/>
    <n v="361.59863163"/>
    <n v="0"/>
  </r>
  <r>
    <x v="275"/>
    <x v="7"/>
    <x v="7"/>
    <n v="14.16270536"/>
    <n v="0"/>
    <n v="650.81022354000004"/>
    <n v="0"/>
  </r>
  <r>
    <x v="275"/>
    <x v="8"/>
    <x v="0"/>
    <n v="298.10560334000002"/>
    <n v="0"/>
    <n v="15297.508228750001"/>
    <n v="0"/>
  </r>
  <r>
    <x v="275"/>
    <x v="8"/>
    <x v="1"/>
    <n v="221.35065605"/>
    <n v="0"/>
    <n v="11352.99115251"/>
    <n v="0"/>
  </r>
  <r>
    <x v="275"/>
    <x v="8"/>
    <x v="2"/>
    <n v="205.14013083"/>
    <n v="0"/>
    <n v="10532.885369809999"/>
    <n v="0"/>
  </r>
  <r>
    <x v="275"/>
    <x v="8"/>
    <x v="3"/>
    <n v="51.559083610000002"/>
    <n v="0"/>
    <n v="2656.3267703900001"/>
    <n v="0"/>
  </r>
  <r>
    <x v="275"/>
    <x v="8"/>
    <x v="4"/>
    <n v="125.10415015"/>
    <n v="0"/>
    <n v="6473.45182793"/>
    <n v="0"/>
  </r>
  <r>
    <x v="275"/>
    <x v="8"/>
    <x v="5"/>
    <n v="12.644813060000001"/>
    <n v="0"/>
    <n v="651.97573446000001"/>
    <n v="0"/>
  </r>
  <r>
    <x v="275"/>
    <x v="8"/>
    <x v="6"/>
    <n v="10.729944870000001"/>
    <n v="0"/>
    <n v="552.28273933000003"/>
    <n v="0"/>
  </r>
  <r>
    <x v="275"/>
    <x v="8"/>
    <x v="7"/>
    <n v="13.97061431"/>
    <n v="0"/>
    <n v="716.15348677999998"/>
    <n v="0"/>
  </r>
  <r>
    <x v="275"/>
    <x v="9"/>
    <x v="0"/>
    <n v="122.92918159"/>
    <n v="0"/>
    <n v="7483.9378888900001"/>
    <n v="0"/>
  </r>
  <r>
    <x v="275"/>
    <x v="9"/>
    <x v="1"/>
    <n v="78.686964709999998"/>
    <n v="0"/>
    <n v="4790.7741573800004"/>
    <n v="0"/>
  </r>
  <r>
    <x v="275"/>
    <x v="9"/>
    <x v="2"/>
    <n v="75.455107339999998"/>
    <n v="0"/>
    <n v="4603.8760072799996"/>
    <n v="0"/>
  </r>
  <r>
    <x v="275"/>
    <x v="9"/>
    <x v="3"/>
    <n v="20.796291060000001"/>
    <n v="0"/>
    <n v="1268.35880423"/>
    <n v="0"/>
  </r>
  <r>
    <x v="275"/>
    <x v="9"/>
    <x v="4"/>
    <n v="53.479485070000003"/>
    <n v="0"/>
    <n v="3251.6440778800002"/>
    <n v="0"/>
  </r>
  <r>
    <x v="275"/>
    <x v="9"/>
    <x v="5"/>
    <n v="6.1448857600000002"/>
    <n v="0"/>
    <n v="377.65669414000001"/>
    <n v="0"/>
  </r>
  <r>
    <x v="275"/>
    <x v="9"/>
    <x v="6"/>
    <n v="4.8718757000000004"/>
    <n v="0"/>
    <n v="296.92864895000002"/>
    <n v="0"/>
  </r>
  <r>
    <x v="275"/>
    <x v="9"/>
    <x v="7"/>
    <n v="3.1028116699999999"/>
    <n v="0"/>
    <n v="187.54337545000001"/>
    <n v="0"/>
  </r>
  <r>
    <x v="275"/>
    <x v="10"/>
    <x v="0"/>
    <n v="52.202643620000003"/>
    <n v="0"/>
    <n v="4107.9432424899996"/>
    <n v="0"/>
  </r>
  <r>
    <x v="275"/>
    <x v="10"/>
    <x v="1"/>
    <n v="55.469537580000001"/>
    <n v="0"/>
    <n v="4346.9306896899998"/>
    <n v="0"/>
  </r>
  <r>
    <x v="275"/>
    <x v="10"/>
    <x v="2"/>
    <n v="62.395263849999999"/>
    <n v="0"/>
    <n v="5030.9184179699996"/>
    <n v="0"/>
  </r>
  <r>
    <x v="275"/>
    <x v="10"/>
    <x v="3"/>
    <n v="16.16773023"/>
    <n v="0"/>
    <n v="1275.3788850599999"/>
    <n v="0"/>
  </r>
  <r>
    <x v="275"/>
    <x v="10"/>
    <x v="4"/>
    <n v="58.685180699999997"/>
    <n v="0"/>
    <n v="4802.2875703099999"/>
    <n v="0"/>
  </r>
  <r>
    <x v="275"/>
    <x v="10"/>
    <x v="5"/>
    <n v="5.9107243900000004"/>
    <n v="0"/>
    <n v="451.58782374999998"/>
    <n v="0"/>
  </r>
  <r>
    <x v="275"/>
    <x v="10"/>
    <x v="6"/>
    <n v="3.0521339099999998"/>
    <n v="0"/>
    <n v="252.37380508999999"/>
    <n v="0"/>
  </r>
  <r>
    <x v="275"/>
    <x v="10"/>
    <x v="7"/>
    <n v="2.1244654600000001"/>
    <n v="0"/>
    <n v="157.51954375"/>
    <n v="0"/>
  </r>
  <r>
    <x v="276"/>
    <x v="0"/>
    <x v="0"/>
    <n v="4.4535399999999998E-3"/>
    <n v="5.5900610999999998"/>
    <n v="0"/>
    <n v="0"/>
  </r>
  <r>
    <x v="276"/>
    <x v="0"/>
    <x v="1"/>
    <n v="0.49027133000000001"/>
    <n v="5.1749291299999998"/>
    <n v="0"/>
    <n v="0"/>
  </r>
  <r>
    <x v="276"/>
    <x v="0"/>
    <x v="2"/>
    <n v="0"/>
    <n v="5.2609932099999996"/>
    <n v="0"/>
    <n v="0"/>
  </r>
  <r>
    <x v="276"/>
    <x v="0"/>
    <x v="3"/>
    <n v="0"/>
    <n v="2.0398805200000001"/>
    <n v="0"/>
    <n v="0"/>
  </r>
  <r>
    <x v="276"/>
    <x v="0"/>
    <x v="4"/>
    <n v="2.0428729999999999E-2"/>
    <n v="2.6453393100000002"/>
    <n v="0"/>
    <n v="0"/>
  </r>
  <r>
    <x v="276"/>
    <x v="0"/>
    <x v="5"/>
    <n v="0.26236483999999999"/>
    <n v="1.45558787"/>
    <n v="0"/>
    <n v="0"/>
  </r>
  <r>
    <x v="276"/>
    <x v="0"/>
    <x v="6"/>
    <n v="0"/>
    <n v="0.17504787999999999"/>
    <n v="0"/>
    <n v="0"/>
  </r>
  <r>
    <x v="276"/>
    <x v="0"/>
    <x v="7"/>
    <n v="0"/>
    <n v="0.56622939000000005"/>
    <n v="0"/>
    <n v="0"/>
  </r>
  <r>
    <x v="276"/>
    <x v="1"/>
    <x v="0"/>
    <n v="3.4698813199999998"/>
    <n v="166.65471414999999"/>
    <n v="20.0867419"/>
    <n v="1024.6803566900001"/>
  </r>
  <r>
    <x v="276"/>
    <x v="1"/>
    <x v="1"/>
    <n v="2.03476437"/>
    <n v="168.58257345999999"/>
    <n v="12.27436606"/>
    <n v="994.81445825000003"/>
  </r>
  <r>
    <x v="276"/>
    <x v="1"/>
    <x v="2"/>
    <n v="3.55430745"/>
    <n v="120.30722538000001"/>
    <n v="23.800188739999999"/>
    <n v="737.05062839000004"/>
  </r>
  <r>
    <x v="276"/>
    <x v="1"/>
    <x v="3"/>
    <n v="0.77450423999999995"/>
    <n v="45.15737644"/>
    <n v="3.65036586"/>
    <n v="256.19316579999997"/>
  </r>
  <r>
    <x v="276"/>
    <x v="1"/>
    <x v="4"/>
    <n v="1.13641854"/>
    <n v="69.469318049999998"/>
    <n v="6.0294188899999996"/>
    <n v="405.91072324999999"/>
  </r>
  <r>
    <x v="276"/>
    <x v="1"/>
    <x v="5"/>
    <n v="0.11582037000000001"/>
    <n v="15.40111546"/>
    <n v="0.81222709000000004"/>
    <n v="87.195851009999998"/>
  </r>
  <r>
    <x v="276"/>
    <x v="1"/>
    <x v="6"/>
    <n v="0.30193504999999998"/>
    <n v="4.26536866"/>
    <n v="0.60991004000000004"/>
    <n v="25.534664110000001"/>
  </r>
  <r>
    <x v="276"/>
    <x v="1"/>
    <x v="7"/>
    <n v="8.1648199999999997E-3"/>
    <n v="8.7321357099999997"/>
    <n v="1.8556409999999999E-2"/>
    <n v="51.635047409999999"/>
  </r>
  <r>
    <x v="276"/>
    <x v="2"/>
    <x v="0"/>
    <n v="1.8377801600000001"/>
    <n v="337.33124654"/>
    <n v="25.379417239999999"/>
    <n v="4792.2152506299999"/>
  </r>
  <r>
    <x v="276"/>
    <x v="2"/>
    <x v="1"/>
    <n v="2.08631301"/>
    <n v="289.62044655"/>
    <n v="32.64490679"/>
    <n v="4102.9337045399998"/>
  </r>
  <r>
    <x v="276"/>
    <x v="2"/>
    <x v="2"/>
    <n v="1.7288204599999999"/>
    <n v="230.87721131000001"/>
    <n v="29.304227829999999"/>
    <n v="3179.8250652500001"/>
  </r>
  <r>
    <x v="276"/>
    <x v="2"/>
    <x v="3"/>
    <n v="1.13334187"/>
    <n v="83.511034309999999"/>
    <n v="15.82008619"/>
    <n v="1164.43860019"/>
  </r>
  <r>
    <x v="276"/>
    <x v="2"/>
    <x v="4"/>
    <n v="1.24359668"/>
    <n v="120.83594246"/>
    <n v="15.34845932"/>
    <n v="1694.27045284"/>
  </r>
  <r>
    <x v="276"/>
    <x v="2"/>
    <x v="5"/>
    <n v="0.29748857000000001"/>
    <n v="24.661295160000002"/>
    <n v="5.1945690799999999"/>
    <n v="345.64728115000003"/>
  </r>
  <r>
    <x v="276"/>
    <x v="2"/>
    <x v="6"/>
    <n v="0.21599734000000001"/>
    <n v="5.4150160100000004"/>
    <n v="3.5031362100000001"/>
    <n v="77.658225229999999"/>
  </r>
  <r>
    <x v="276"/>
    <x v="2"/>
    <x v="7"/>
    <n v="0.67040149000000004"/>
    <n v="17.162715070000001"/>
    <n v="9.2835947999999995"/>
    <n v="240.96644269999999"/>
  </r>
  <r>
    <x v="276"/>
    <x v="3"/>
    <x v="0"/>
    <n v="9.6262219800000004"/>
    <n v="522.25335790999998"/>
    <n v="232.21044774000001"/>
    <n v="12067.80576388"/>
  </r>
  <r>
    <x v="276"/>
    <x v="3"/>
    <x v="1"/>
    <n v="9.2056608900000008"/>
    <n v="431.69262626"/>
    <n v="211.72880158999999"/>
    <n v="10000.97183574"/>
  </r>
  <r>
    <x v="276"/>
    <x v="3"/>
    <x v="2"/>
    <n v="6.7896997299999997"/>
    <n v="342.29046395"/>
    <n v="173.02599956"/>
    <n v="7994.9321994299999"/>
  </r>
  <r>
    <x v="276"/>
    <x v="3"/>
    <x v="3"/>
    <n v="5.0284521800000004"/>
    <n v="129.94305788"/>
    <n v="120.91338585"/>
    <n v="3045.3121248699999"/>
  </r>
  <r>
    <x v="276"/>
    <x v="3"/>
    <x v="4"/>
    <n v="6.1431085200000002"/>
    <n v="198.11222282"/>
    <n v="143.58607767000001"/>
    <n v="4610.7455949499999"/>
  </r>
  <r>
    <x v="276"/>
    <x v="3"/>
    <x v="5"/>
    <n v="0.84630832"/>
    <n v="37.545972720000002"/>
    <n v="22.795448759999999"/>
    <n v="879.40421504999995"/>
  </r>
  <r>
    <x v="276"/>
    <x v="3"/>
    <x v="6"/>
    <n v="0.57762552"/>
    <n v="11.633369610000001"/>
    <n v="13.788998530000001"/>
    <n v="268.02827185000001"/>
  </r>
  <r>
    <x v="276"/>
    <x v="3"/>
    <x v="7"/>
    <n v="0.96435163000000002"/>
    <n v="25.882008559999999"/>
    <n v="25.762430550000001"/>
    <n v="603.56554670000003"/>
  </r>
  <r>
    <x v="276"/>
    <x v="4"/>
    <x v="0"/>
    <n v="23.872522329999999"/>
    <n v="284.37719705000001"/>
    <n v="739.56778202999999"/>
    <n v="8789.4252548700006"/>
  </r>
  <r>
    <x v="276"/>
    <x v="4"/>
    <x v="1"/>
    <n v="21.873574170000001"/>
    <n v="295.58409189999998"/>
    <n v="678.52594205000003"/>
    <n v="9175.4671600799993"/>
  </r>
  <r>
    <x v="276"/>
    <x v="4"/>
    <x v="2"/>
    <n v="16.74474232"/>
    <n v="221.9078988"/>
    <n v="527.01046655000005"/>
    <n v="6868.7090258199996"/>
  </r>
  <r>
    <x v="276"/>
    <x v="4"/>
    <x v="3"/>
    <n v="6.4650963800000003"/>
    <n v="82.072617719999997"/>
    <n v="200.88841124000001"/>
    <n v="2538.8008724299998"/>
  </r>
  <r>
    <x v="276"/>
    <x v="4"/>
    <x v="4"/>
    <n v="10.714434900000001"/>
    <n v="109.31213545999999"/>
    <n v="334.19621925000001"/>
    <n v="3388.8770492200001"/>
  </r>
  <r>
    <x v="276"/>
    <x v="4"/>
    <x v="5"/>
    <n v="1.9177273699999999"/>
    <n v="23.900426370000002"/>
    <n v="60.231229939999999"/>
    <n v="744.65069226000003"/>
  </r>
  <r>
    <x v="276"/>
    <x v="4"/>
    <x v="6"/>
    <n v="1.1286923200000001"/>
    <n v="8.6720006099999996"/>
    <n v="36.111655980000002"/>
    <n v="268.89037117999999"/>
  </r>
  <r>
    <x v="276"/>
    <x v="4"/>
    <x v="7"/>
    <n v="1.29103685"/>
    <n v="16.662152219999999"/>
    <n v="41.003469010000003"/>
    <n v="517.82084824000003"/>
  </r>
  <r>
    <x v="276"/>
    <x v="5"/>
    <x v="0"/>
    <n v="1234.5635186899999"/>
    <n v="0"/>
    <n v="46033.193173990003"/>
    <n v="0"/>
  </r>
  <r>
    <x v="276"/>
    <x v="5"/>
    <x v="1"/>
    <n v="977.36908820999997"/>
    <n v="0"/>
    <n v="36723.083952230001"/>
    <n v="0"/>
  </r>
  <r>
    <x v="276"/>
    <x v="5"/>
    <x v="2"/>
    <n v="817.17893833999995"/>
    <n v="0"/>
    <n v="30514.443274810001"/>
    <n v="0"/>
  </r>
  <r>
    <x v="276"/>
    <x v="5"/>
    <x v="3"/>
    <n v="264.6191953"/>
    <n v="0"/>
    <n v="9926.9872465799999"/>
    <n v="0"/>
  </r>
  <r>
    <x v="276"/>
    <x v="5"/>
    <x v="4"/>
    <n v="347.80528286999998"/>
    <n v="0"/>
    <n v="13003.400255070001"/>
    <n v="0"/>
  </r>
  <r>
    <x v="276"/>
    <x v="5"/>
    <x v="5"/>
    <n v="79.300357140000003"/>
    <n v="0"/>
    <n v="2966.39278698"/>
    <n v="0"/>
  </r>
  <r>
    <x v="276"/>
    <x v="5"/>
    <x v="6"/>
    <n v="49.312737570000003"/>
    <n v="0"/>
    <n v="1846.7859129000001"/>
    <n v="0"/>
  </r>
  <r>
    <x v="276"/>
    <x v="5"/>
    <x v="7"/>
    <n v="97.50705524"/>
    <n v="0"/>
    <n v="3638.0537591100001"/>
    <n v="0"/>
  </r>
  <r>
    <x v="276"/>
    <x v="6"/>
    <x v="0"/>
    <n v="1125.6305152899999"/>
    <n v="0"/>
    <n v="45267.122855490001"/>
    <n v="0"/>
  </r>
  <r>
    <x v="276"/>
    <x v="6"/>
    <x v="1"/>
    <n v="960.80720029999998"/>
    <n v="0"/>
    <n v="38634.60355028"/>
    <n v="0"/>
  </r>
  <r>
    <x v="276"/>
    <x v="6"/>
    <x v="2"/>
    <n v="650.90454638000006"/>
    <n v="0"/>
    <n v="26227.145474270001"/>
    <n v="0"/>
  </r>
  <r>
    <x v="276"/>
    <x v="6"/>
    <x v="3"/>
    <n v="184.8419955"/>
    <n v="0"/>
    <n v="7460.7350572699997"/>
    <n v="0"/>
  </r>
  <r>
    <x v="276"/>
    <x v="6"/>
    <x v="4"/>
    <n v="373.12324946000001"/>
    <n v="0"/>
    <n v="15040.90592424"/>
    <n v="0"/>
  </r>
  <r>
    <x v="276"/>
    <x v="6"/>
    <x v="5"/>
    <n v="58.355611160000002"/>
    <n v="0"/>
    <n v="2352.3172696699999"/>
    <n v="0"/>
  </r>
  <r>
    <x v="276"/>
    <x v="6"/>
    <x v="6"/>
    <n v="35.383971299999999"/>
    <n v="0"/>
    <n v="1428.2814158199999"/>
    <n v="0"/>
  </r>
  <r>
    <x v="276"/>
    <x v="6"/>
    <x v="7"/>
    <n v="66.044808059999994"/>
    <n v="0"/>
    <n v="2656.8476773900002"/>
    <n v="0"/>
  </r>
  <r>
    <x v="276"/>
    <x v="7"/>
    <x v="0"/>
    <n v="220.78090850999999"/>
    <n v="0"/>
    <n v="10121.210072399999"/>
    <n v="0"/>
  </r>
  <r>
    <x v="276"/>
    <x v="7"/>
    <x v="1"/>
    <n v="180.61241551000001"/>
    <n v="0"/>
    <n v="8293.27766471"/>
    <n v="0"/>
  </r>
  <r>
    <x v="276"/>
    <x v="7"/>
    <x v="2"/>
    <n v="182.67961668999999"/>
    <n v="0"/>
    <n v="8354.5792132499992"/>
    <n v="0"/>
  </r>
  <r>
    <x v="276"/>
    <x v="7"/>
    <x v="3"/>
    <n v="51.499069550000002"/>
    <n v="0"/>
    <n v="2368.1353626099999"/>
    <n v="0"/>
  </r>
  <r>
    <x v="276"/>
    <x v="7"/>
    <x v="4"/>
    <n v="110.90382786000001"/>
    <n v="0"/>
    <n v="5132.2461037599996"/>
    <n v="0"/>
  </r>
  <r>
    <x v="276"/>
    <x v="7"/>
    <x v="5"/>
    <n v="14.77626014"/>
    <n v="0"/>
    <n v="680.37323990000004"/>
    <n v="0"/>
  </r>
  <r>
    <x v="276"/>
    <x v="7"/>
    <x v="6"/>
    <n v="7.41120292"/>
    <n v="0"/>
    <n v="340.83597356000001"/>
    <n v="0"/>
  </r>
  <r>
    <x v="276"/>
    <x v="7"/>
    <x v="7"/>
    <n v="15.93534782"/>
    <n v="0"/>
    <n v="730.55982843000004"/>
    <n v="0"/>
  </r>
  <r>
    <x v="276"/>
    <x v="8"/>
    <x v="0"/>
    <n v="274.92987790000001"/>
    <n v="0"/>
    <n v="14113.237012019999"/>
    <n v="0"/>
  </r>
  <r>
    <x v="276"/>
    <x v="8"/>
    <x v="1"/>
    <n v="197.10550182"/>
    <n v="0"/>
    <n v="10074.856552110001"/>
    <n v="0"/>
  </r>
  <r>
    <x v="276"/>
    <x v="8"/>
    <x v="2"/>
    <n v="191.30532715000001"/>
    <n v="0"/>
    <n v="9818.1696932100003"/>
    <n v="0"/>
  </r>
  <r>
    <x v="276"/>
    <x v="8"/>
    <x v="3"/>
    <n v="48.50617124"/>
    <n v="0"/>
    <n v="2501.5238448599998"/>
    <n v="0"/>
  </r>
  <r>
    <x v="276"/>
    <x v="8"/>
    <x v="4"/>
    <n v="132.11565869"/>
    <n v="0"/>
    <n v="6807.5980100699999"/>
    <n v="0"/>
  </r>
  <r>
    <x v="276"/>
    <x v="8"/>
    <x v="5"/>
    <n v="13.21059505"/>
    <n v="0"/>
    <n v="679.91608239000004"/>
    <n v="0"/>
  </r>
  <r>
    <x v="276"/>
    <x v="8"/>
    <x v="6"/>
    <n v="11.810489029999999"/>
    <n v="0"/>
    <n v="610.66941316999998"/>
    <n v="0"/>
  </r>
  <r>
    <x v="276"/>
    <x v="8"/>
    <x v="7"/>
    <n v="13.88142244"/>
    <n v="0"/>
    <n v="721.84051414999999"/>
    <n v="0"/>
  </r>
  <r>
    <x v="276"/>
    <x v="9"/>
    <x v="0"/>
    <n v="130.57846487"/>
    <n v="0"/>
    <n v="7952.1013124499996"/>
    <n v="0"/>
  </r>
  <r>
    <x v="276"/>
    <x v="9"/>
    <x v="1"/>
    <n v="89.564776269999996"/>
    <n v="0"/>
    <n v="5444.7364749799999"/>
    <n v="0"/>
  </r>
  <r>
    <x v="276"/>
    <x v="9"/>
    <x v="2"/>
    <n v="81.908247160000002"/>
    <n v="0"/>
    <n v="4967.4221862000004"/>
    <n v="0"/>
  </r>
  <r>
    <x v="276"/>
    <x v="9"/>
    <x v="3"/>
    <n v="21.804140910000001"/>
    <n v="0"/>
    <n v="1330.7627451000001"/>
    <n v="0"/>
  </r>
  <r>
    <x v="276"/>
    <x v="9"/>
    <x v="4"/>
    <n v="52.631452529999997"/>
    <n v="0"/>
    <n v="3211.9841668700001"/>
    <n v="0"/>
  </r>
  <r>
    <x v="276"/>
    <x v="9"/>
    <x v="5"/>
    <n v="5.31734931"/>
    <n v="0"/>
    <n v="324.07653211000002"/>
    <n v="0"/>
  </r>
  <r>
    <x v="276"/>
    <x v="9"/>
    <x v="6"/>
    <n v="3.4057980799999998"/>
    <n v="0"/>
    <n v="207.66559717999999"/>
    <n v="0"/>
  </r>
  <r>
    <x v="276"/>
    <x v="9"/>
    <x v="7"/>
    <n v="3.9360598599999999"/>
    <n v="0"/>
    <n v="238.53385295999999"/>
    <n v="0"/>
  </r>
  <r>
    <x v="276"/>
    <x v="10"/>
    <x v="0"/>
    <n v="62.877033859999997"/>
    <n v="0"/>
    <n v="4944.9315098899997"/>
    <n v="0"/>
  </r>
  <r>
    <x v="276"/>
    <x v="10"/>
    <x v="1"/>
    <n v="53.502699509999999"/>
    <n v="0"/>
    <n v="4230.70200673"/>
    <n v="0"/>
  </r>
  <r>
    <x v="276"/>
    <x v="10"/>
    <x v="2"/>
    <n v="59.371652089999998"/>
    <n v="0"/>
    <n v="4799.53296116"/>
    <n v="0"/>
  </r>
  <r>
    <x v="276"/>
    <x v="10"/>
    <x v="3"/>
    <n v="17.578706109999999"/>
    <n v="0"/>
    <n v="1383.42195517"/>
    <n v="0"/>
  </r>
  <r>
    <x v="276"/>
    <x v="10"/>
    <x v="4"/>
    <n v="59.035387270000001"/>
    <n v="0"/>
    <n v="4783.2278025400001"/>
    <n v="0"/>
  </r>
  <r>
    <x v="276"/>
    <x v="10"/>
    <x v="5"/>
    <n v="5.6504990599999996"/>
    <n v="0"/>
    <n v="459.97023308000001"/>
    <n v="0"/>
  </r>
  <r>
    <x v="276"/>
    <x v="10"/>
    <x v="6"/>
    <n v="3.2492732900000001"/>
    <n v="0"/>
    <n v="260.19484031000002"/>
    <n v="0"/>
  </r>
  <r>
    <x v="276"/>
    <x v="10"/>
    <x v="7"/>
    <n v="1.96331864"/>
    <n v="0"/>
    <n v="151.00522495999999"/>
    <n v="0"/>
  </r>
  <r>
    <x v="277"/>
    <x v="0"/>
    <x v="0"/>
    <n v="4.4535399999999998E-3"/>
    <n v="5.4701825199999998"/>
    <n v="0"/>
    <n v="0"/>
  </r>
  <r>
    <x v="277"/>
    <x v="0"/>
    <x v="1"/>
    <n v="0.68260686000000004"/>
    <n v="4.0686206800000004"/>
    <n v="0"/>
    <n v="0"/>
  </r>
  <r>
    <x v="277"/>
    <x v="0"/>
    <x v="2"/>
    <n v="1.5693587099999999"/>
    <n v="4.4310102599999999"/>
    <n v="0"/>
    <n v="0"/>
  </r>
  <r>
    <x v="277"/>
    <x v="0"/>
    <x v="3"/>
    <n v="0.33516984"/>
    <n v="1.6367413"/>
    <n v="0"/>
    <n v="0"/>
  </r>
  <r>
    <x v="277"/>
    <x v="0"/>
    <x v="4"/>
    <n v="2.042443E-2"/>
    <n v="2.8914716999999999"/>
    <n v="0"/>
    <n v="0"/>
  </r>
  <r>
    <x v="277"/>
    <x v="0"/>
    <x v="5"/>
    <n v="0"/>
    <n v="1.1295134099999999"/>
    <n v="0"/>
    <n v="0"/>
  </r>
  <r>
    <x v="277"/>
    <x v="0"/>
    <x v="6"/>
    <n v="0"/>
    <n v="7.3928599999999997E-2"/>
    <n v="0"/>
    <n v="0"/>
  </r>
  <r>
    <x v="277"/>
    <x v="0"/>
    <x v="7"/>
    <n v="0.2167328"/>
    <n v="1.04100054"/>
    <n v="0"/>
    <n v="0"/>
  </r>
  <r>
    <x v="277"/>
    <x v="1"/>
    <x v="0"/>
    <n v="6.6039455599999997"/>
    <n v="176.84858933000001"/>
    <n v="44.724406600000002"/>
    <n v="1068.5357084899999"/>
  </r>
  <r>
    <x v="277"/>
    <x v="1"/>
    <x v="1"/>
    <n v="5.2664397200000002"/>
    <n v="174.12513826"/>
    <n v="35.446345399999998"/>
    <n v="1044.59025466"/>
  </r>
  <r>
    <x v="277"/>
    <x v="1"/>
    <x v="2"/>
    <n v="1.73563376"/>
    <n v="136.82728030000001"/>
    <n v="11.68649828"/>
    <n v="796.79851116999998"/>
  </r>
  <r>
    <x v="277"/>
    <x v="1"/>
    <x v="3"/>
    <n v="1.3305007"/>
    <n v="50.199518939999997"/>
    <n v="10.64400564"/>
    <n v="287.98265899"/>
  </r>
  <r>
    <x v="277"/>
    <x v="1"/>
    <x v="4"/>
    <n v="4.0168157500000001"/>
    <n v="75.719419060000007"/>
    <n v="24.867501000000001"/>
    <n v="421.49063706999999"/>
  </r>
  <r>
    <x v="277"/>
    <x v="1"/>
    <x v="5"/>
    <n v="0.66423445999999997"/>
    <n v="15.031307290000001"/>
    <n v="5.1820503799999997"/>
    <n v="88.073603750000004"/>
  </r>
  <r>
    <x v="277"/>
    <x v="1"/>
    <x v="6"/>
    <n v="0.37202758000000002"/>
    <n v="4.3359923399999998"/>
    <n v="1.16900468"/>
    <n v="25.85000908"/>
  </r>
  <r>
    <x v="277"/>
    <x v="1"/>
    <x v="7"/>
    <n v="0.96546684999999999"/>
    <n v="10.623694840000001"/>
    <n v="5.5046617500000004"/>
    <n v="58.491712739999997"/>
  </r>
  <r>
    <x v="277"/>
    <x v="2"/>
    <x v="0"/>
    <n v="3.4116386699999999"/>
    <n v="317.42949052"/>
    <n v="40.65616859"/>
    <n v="4497.49561773"/>
  </r>
  <r>
    <x v="277"/>
    <x v="2"/>
    <x v="1"/>
    <n v="1.8568222000000001"/>
    <n v="288.42127291999998"/>
    <n v="29.036030369999999"/>
    <n v="4081.9084581100001"/>
  </r>
  <r>
    <x v="277"/>
    <x v="2"/>
    <x v="2"/>
    <n v="2.0960094499999999"/>
    <n v="223.82286636000001"/>
    <n v="30.597431950000001"/>
    <n v="3163.9347894699999"/>
  </r>
  <r>
    <x v="277"/>
    <x v="2"/>
    <x v="3"/>
    <n v="0"/>
    <n v="78.559770119999996"/>
    <n v="0"/>
    <n v="1126.4877702799999"/>
  </r>
  <r>
    <x v="277"/>
    <x v="2"/>
    <x v="4"/>
    <n v="1.67810445"/>
    <n v="126.49633718"/>
    <n v="22.35329561"/>
    <n v="1781.7144237099999"/>
  </r>
  <r>
    <x v="277"/>
    <x v="2"/>
    <x v="5"/>
    <n v="0.14044693999999999"/>
    <n v="26.377060740000001"/>
    <n v="2.3824021499999999"/>
    <n v="368.27169512"/>
  </r>
  <r>
    <x v="277"/>
    <x v="2"/>
    <x v="6"/>
    <n v="3.5648060000000002E-2"/>
    <n v="6.5671289799999997"/>
    <n v="0.53586522999999997"/>
    <n v="92.157308169999993"/>
  </r>
  <r>
    <x v="277"/>
    <x v="2"/>
    <x v="7"/>
    <n v="2.9690300000000001E-3"/>
    <n v="15.02854863"/>
    <n v="3.5628319999999998E-2"/>
    <n v="215.20892431999999"/>
  </r>
  <r>
    <x v="277"/>
    <x v="3"/>
    <x v="0"/>
    <n v="14.63244319"/>
    <n v="553.32535636"/>
    <n v="361.61007440999998"/>
    <n v="12770.52776445"/>
  </r>
  <r>
    <x v="277"/>
    <x v="3"/>
    <x v="1"/>
    <n v="8.7710209100000007"/>
    <n v="449.08759570000001"/>
    <n v="207.69800583"/>
    <n v="10407.85086129"/>
  </r>
  <r>
    <x v="277"/>
    <x v="3"/>
    <x v="2"/>
    <n v="9.4333928300000007"/>
    <n v="325.45208144999998"/>
    <n v="221.59499936"/>
    <n v="7545.7316967099996"/>
  </r>
  <r>
    <x v="277"/>
    <x v="3"/>
    <x v="3"/>
    <n v="2.8588342500000001"/>
    <n v="124.99923982999999"/>
    <n v="69.108230059999997"/>
    <n v="2913.9996641299999"/>
  </r>
  <r>
    <x v="277"/>
    <x v="3"/>
    <x v="4"/>
    <n v="4.4961086100000003"/>
    <n v="202.21537154000001"/>
    <n v="107.32309115"/>
    <n v="4711.4996340099997"/>
  </r>
  <r>
    <x v="277"/>
    <x v="3"/>
    <x v="5"/>
    <n v="0.59131677999999999"/>
    <n v="38.185485540000002"/>
    <n v="15.838856659999999"/>
    <n v="895.24242856000001"/>
  </r>
  <r>
    <x v="277"/>
    <x v="3"/>
    <x v="6"/>
    <n v="0.81117598000000002"/>
    <n v="11.50562201"/>
    <n v="18.60236432"/>
    <n v="269.06658566999999"/>
  </r>
  <r>
    <x v="277"/>
    <x v="3"/>
    <x v="7"/>
    <n v="1.2360610700000001"/>
    <n v="24.24573097"/>
    <n v="29.03579027"/>
    <n v="568.60211201000004"/>
  </r>
  <r>
    <x v="277"/>
    <x v="4"/>
    <x v="0"/>
    <n v="31.581417909999999"/>
    <n v="279.31488697999998"/>
    <n v="984.82731584999999"/>
    <n v="8641.2163557200001"/>
  </r>
  <r>
    <x v="277"/>
    <x v="4"/>
    <x v="1"/>
    <n v="21.50361732"/>
    <n v="283.24447971000001"/>
    <n v="672.68750983999996"/>
    <n v="8776.4219319000003"/>
  </r>
  <r>
    <x v="277"/>
    <x v="4"/>
    <x v="2"/>
    <n v="26.659534239999999"/>
    <n v="241.83577599"/>
    <n v="833.18795424999996"/>
    <n v="7502.5212087600003"/>
  </r>
  <r>
    <x v="277"/>
    <x v="4"/>
    <x v="3"/>
    <n v="9.3102889700000002"/>
    <n v="84.877522839999997"/>
    <n v="287.93001677000001"/>
    <n v="2631.2344157100001"/>
  </r>
  <r>
    <x v="277"/>
    <x v="4"/>
    <x v="4"/>
    <n v="10.799800490000001"/>
    <n v="101.22478044"/>
    <n v="333.87031726999999"/>
    <n v="3121.67195309"/>
  </r>
  <r>
    <x v="277"/>
    <x v="4"/>
    <x v="5"/>
    <n v="3.7195306499999998"/>
    <n v="23.950288659999998"/>
    <n v="117.40880373"/>
    <n v="743.27753379000001"/>
  </r>
  <r>
    <x v="277"/>
    <x v="4"/>
    <x v="6"/>
    <n v="1.54007329"/>
    <n v="7.9469726999999999"/>
    <n v="48.197757609999996"/>
    <n v="246.23993279000001"/>
  </r>
  <r>
    <x v="277"/>
    <x v="4"/>
    <x v="7"/>
    <n v="1.71978947"/>
    <n v="16.047098569999999"/>
    <n v="53.112142120000001"/>
    <n v="494.66428495999997"/>
  </r>
  <r>
    <x v="277"/>
    <x v="5"/>
    <x v="0"/>
    <n v="1254.03293955"/>
    <n v="0"/>
    <n v="46770.910186629997"/>
    <n v="0"/>
  </r>
  <r>
    <x v="277"/>
    <x v="5"/>
    <x v="1"/>
    <n v="1040.2477507399999"/>
    <n v="0"/>
    <n v="39043.145461679997"/>
    <n v="0"/>
  </r>
  <r>
    <x v="277"/>
    <x v="5"/>
    <x v="2"/>
    <n v="812.73113760000001"/>
    <n v="0"/>
    <n v="30386.05185095"/>
    <n v="0"/>
  </r>
  <r>
    <x v="277"/>
    <x v="5"/>
    <x v="3"/>
    <n v="269.7747933"/>
    <n v="0"/>
    <n v="10111.6490923"/>
    <n v="0"/>
  </r>
  <r>
    <x v="277"/>
    <x v="5"/>
    <x v="4"/>
    <n v="382.48184463000001"/>
    <n v="0"/>
    <n v="14309.81636099"/>
    <n v="0"/>
  </r>
  <r>
    <x v="277"/>
    <x v="5"/>
    <x v="5"/>
    <n v="83.773368640000001"/>
    <n v="0"/>
    <n v="3125.9513216599998"/>
    <n v="0"/>
  </r>
  <r>
    <x v="277"/>
    <x v="5"/>
    <x v="6"/>
    <n v="48.226057670000003"/>
    <n v="0"/>
    <n v="1805.34416657"/>
    <n v="0"/>
  </r>
  <r>
    <x v="277"/>
    <x v="5"/>
    <x v="7"/>
    <n v="97.115437040000003"/>
    <n v="0"/>
    <n v="3623.1613075499999"/>
    <n v="0"/>
  </r>
  <r>
    <x v="277"/>
    <x v="6"/>
    <x v="0"/>
    <n v="1084.0401385800001"/>
    <n v="0"/>
    <n v="43604.609747039998"/>
    <n v="0"/>
  </r>
  <r>
    <x v="277"/>
    <x v="6"/>
    <x v="1"/>
    <n v="909.23801036999998"/>
    <n v="0"/>
    <n v="36576.689243319997"/>
    <n v="0"/>
  </r>
  <r>
    <x v="277"/>
    <x v="6"/>
    <x v="2"/>
    <n v="628.21224522"/>
    <n v="0"/>
    <n v="25350.899652"/>
    <n v="0"/>
  </r>
  <r>
    <x v="277"/>
    <x v="6"/>
    <x v="3"/>
    <n v="182.44697102000001"/>
    <n v="0"/>
    <n v="7361.2091819999996"/>
    <n v="0"/>
  </r>
  <r>
    <x v="277"/>
    <x v="6"/>
    <x v="4"/>
    <n v="381.49271217"/>
    <n v="0"/>
    <n v="15381.160640849999"/>
    <n v="0"/>
  </r>
  <r>
    <x v="277"/>
    <x v="6"/>
    <x v="5"/>
    <n v="52.165752679999997"/>
    <n v="0"/>
    <n v="2106.33023516"/>
    <n v="0"/>
  </r>
  <r>
    <x v="277"/>
    <x v="6"/>
    <x v="6"/>
    <n v="34.155609390000002"/>
    <n v="0"/>
    <n v="1379.6688424399999"/>
    <n v="0"/>
  </r>
  <r>
    <x v="277"/>
    <x v="6"/>
    <x v="7"/>
    <n v="66.449990650000004"/>
    <n v="0"/>
    <n v="2678.20873252"/>
    <n v="0"/>
  </r>
  <r>
    <x v="277"/>
    <x v="7"/>
    <x v="0"/>
    <n v="244.54633709000001"/>
    <n v="0"/>
    <n v="11212.980760349999"/>
    <n v="0"/>
  </r>
  <r>
    <x v="277"/>
    <x v="7"/>
    <x v="1"/>
    <n v="193.02315508000001"/>
    <n v="0"/>
    <n v="8851.7416586199997"/>
    <n v="0"/>
  </r>
  <r>
    <x v="277"/>
    <x v="7"/>
    <x v="2"/>
    <n v="174.76794063"/>
    <n v="0"/>
    <n v="8030.37993878"/>
    <n v="0"/>
  </r>
  <r>
    <x v="277"/>
    <x v="7"/>
    <x v="3"/>
    <n v="42.918897960000002"/>
    <n v="0"/>
    <n v="1976.84433517"/>
    <n v="0"/>
  </r>
  <r>
    <x v="277"/>
    <x v="7"/>
    <x v="4"/>
    <n v="98.827427369999995"/>
    <n v="0"/>
    <n v="4572.60182996"/>
    <n v="0"/>
  </r>
  <r>
    <x v="277"/>
    <x v="7"/>
    <x v="5"/>
    <n v="13.823738150000001"/>
    <n v="0"/>
    <n v="638.66498573000001"/>
    <n v="0"/>
  </r>
  <r>
    <x v="277"/>
    <x v="7"/>
    <x v="6"/>
    <n v="8.6765640600000005"/>
    <n v="0"/>
    <n v="401.21397747999998"/>
    <n v="0"/>
  </r>
  <r>
    <x v="277"/>
    <x v="7"/>
    <x v="7"/>
    <n v="17.422642379999999"/>
    <n v="0"/>
    <n v="796.61324562000004"/>
    <n v="0"/>
  </r>
  <r>
    <x v="277"/>
    <x v="8"/>
    <x v="0"/>
    <n v="291.25046766999998"/>
    <n v="0"/>
    <n v="15013.37555755"/>
    <n v="0"/>
  </r>
  <r>
    <x v="277"/>
    <x v="8"/>
    <x v="1"/>
    <n v="210.64916177999999"/>
    <n v="0"/>
    <n v="10820.664789660001"/>
    <n v="0"/>
  </r>
  <r>
    <x v="277"/>
    <x v="8"/>
    <x v="2"/>
    <n v="205.37548742999999"/>
    <n v="0"/>
    <n v="10541.732184570001"/>
    <n v="0"/>
  </r>
  <r>
    <x v="277"/>
    <x v="8"/>
    <x v="3"/>
    <n v="51.73826236"/>
    <n v="0"/>
    <n v="2668.6525544299998"/>
    <n v="0"/>
  </r>
  <r>
    <x v="277"/>
    <x v="8"/>
    <x v="4"/>
    <n v="122.4140989"/>
    <n v="0"/>
    <n v="6318.6773678899999"/>
    <n v="0"/>
  </r>
  <r>
    <x v="277"/>
    <x v="8"/>
    <x v="5"/>
    <n v="13.07026291"/>
    <n v="0"/>
    <n v="676.77363388000003"/>
    <n v="0"/>
  </r>
  <r>
    <x v="277"/>
    <x v="8"/>
    <x v="6"/>
    <n v="10.00483354"/>
    <n v="0"/>
    <n v="520.91959999000005"/>
    <n v="0"/>
  </r>
  <r>
    <x v="277"/>
    <x v="8"/>
    <x v="7"/>
    <n v="15.963143150000001"/>
    <n v="0"/>
    <n v="822.87404289999995"/>
    <n v="0"/>
  </r>
  <r>
    <x v="277"/>
    <x v="9"/>
    <x v="0"/>
    <n v="116.01517139000001"/>
    <n v="0"/>
    <n v="7074.7534775699996"/>
    <n v="0"/>
  </r>
  <r>
    <x v="277"/>
    <x v="9"/>
    <x v="1"/>
    <n v="86.851760110000001"/>
    <n v="0"/>
    <n v="5303.9113233999997"/>
    <n v="0"/>
  </r>
  <r>
    <x v="277"/>
    <x v="9"/>
    <x v="2"/>
    <n v="90.240788539999997"/>
    <n v="0"/>
    <n v="5486.1352669999997"/>
    <n v="0"/>
  </r>
  <r>
    <x v="277"/>
    <x v="9"/>
    <x v="3"/>
    <n v="21.877445460000001"/>
    <n v="0"/>
    <n v="1338.0510227100001"/>
    <n v="0"/>
  </r>
  <r>
    <x v="277"/>
    <x v="9"/>
    <x v="4"/>
    <n v="54.587815290000002"/>
    <n v="0"/>
    <n v="3329.2307471700001"/>
    <n v="0"/>
  </r>
  <r>
    <x v="277"/>
    <x v="9"/>
    <x v="5"/>
    <n v="7.6383156899999998"/>
    <n v="0"/>
    <n v="471.55689949999999"/>
    <n v="0"/>
  </r>
  <r>
    <x v="277"/>
    <x v="9"/>
    <x v="6"/>
    <n v="4.3652351400000002"/>
    <n v="0"/>
    <n v="267.39886025999999"/>
    <n v="0"/>
  </r>
  <r>
    <x v="277"/>
    <x v="9"/>
    <x v="7"/>
    <n v="3.29987633"/>
    <n v="0"/>
    <n v="201.496815"/>
    <n v="0"/>
  </r>
  <r>
    <x v="277"/>
    <x v="10"/>
    <x v="0"/>
    <n v="63.867760740000001"/>
    <n v="0"/>
    <n v="4939.26698158"/>
    <n v="0"/>
  </r>
  <r>
    <x v="277"/>
    <x v="10"/>
    <x v="1"/>
    <n v="46.801844090000003"/>
    <n v="0"/>
    <n v="3780.0311834600002"/>
    <n v="0"/>
  </r>
  <r>
    <x v="277"/>
    <x v="10"/>
    <x v="2"/>
    <n v="62.214393659999999"/>
    <n v="0"/>
    <n v="5058.4210558300001"/>
    <n v="0"/>
  </r>
  <r>
    <x v="277"/>
    <x v="10"/>
    <x v="3"/>
    <n v="17.196767550000001"/>
    <n v="0"/>
    <n v="1394.70744917"/>
    <n v="0"/>
  </r>
  <r>
    <x v="277"/>
    <x v="10"/>
    <x v="4"/>
    <n v="59.662226850000003"/>
    <n v="0"/>
    <n v="4924.26372326"/>
    <n v="0"/>
  </r>
  <r>
    <x v="277"/>
    <x v="10"/>
    <x v="5"/>
    <n v="5.2174814400000002"/>
    <n v="0"/>
    <n v="418.30359231"/>
    <n v="0"/>
  </r>
  <r>
    <x v="277"/>
    <x v="10"/>
    <x v="6"/>
    <n v="3.9144795399999999"/>
    <n v="0"/>
    <n v="323.41903546999998"/>
    <n v="0"/>
  </r>
  <r>
    <x v="277"/>
    <x v="10"/>
    <x v="7"/>
    <n v="2.8400766200000001"/>
    <n v="0"/>
    <n v="211.55841150000001"/>
    <n v="0"/>
  </r>
  <r>
    <x v="278"/>
    <x v="0"/>
    <x v="0"/>
    <n v="1.72811516"/>
    <n v="6.7649859000000001"/>
    <n v="0"/>
    <n v="0"/>
  </r>
  <r>
    <x v="278"/>
    <x v="0"/>
    <x v="1"/>
    <n v="0.50897669000000001"/>
    <n v="3.4357609199999999"/>
    <n v="0"/>
    <n v="0"/>
  </r>
  <r>
    <x v="278"/>
    <x v="0"/>
    <x v="2"/>
    <n v="0.51310411"/>
    <n v="7.5406603199999997"/>
    <n v="0"/>
    <n v="0"/>
  </r>
  <r>
    <x v="278"/>
    <x v="0"/>
    <x v="3"/>
    <n v="0.29478599"/>
    <n v="1.91854367"/>
    <n v="0"/>
    <n v="0"/>
  </r>
  <r>
    <x v="278"/>
    <x v="0"/>
    <x v="4"/>
    <n v="0.38962870999999999"/>
    <n v="2.6723283800000002"/>
    <n v="0"/>
    <n v="0"/>
  </r>
  <r>
    <x v="278"/>
    <x v="0"/>
    <x v="5"/>
    <n v="0"/>
    <n v="1.3587594999999999"/>
    <n v="0"/>
    <n v="0"/>
  </r>
  <r>
    <x v="278"/>
    <x v="0"/>
    <x v="6"/>
    <n v="0"/>
    <n v="0.17368906000000001"/>
    <n v="0"/>
    <n v="0"/>
  </r>
  <r>
    <x v="278"/>
    <x v="0"/>
    <x v="7"/>
    <n v="0"/>
    <n v="0.43633967000000001"/>
    <n v="0"/>
    <n v="0"/>
  </r>
  <r>
    <x v="278"/>
    <x v="1"/>
    <x v="0"/>
    <n v="7.0262380599999998"/>
    <n v="179.01677294000001"/>
    <n v="41.100605219999998"/>
    <n v="1074.11180343"/>
  </r>
  <r>
    <x v="278"/>
    <x v="1"/>
    <x v="1"/>
    <n v="6.7962528600000001"/>
    <n v="186.85163259000001"/>
    <n v="44.053558189999997"/>
    <n v="1100.5225628999999"/>
  </r>
  <r>
    <x v="278"/>
    <x v="1"/>
    <x v="2"/>
    <n v="3.3499765400000001"/>
    <n v="120.10771714000001"/>
    <n v="19.263402370000001"/>
    <n v="680.69375759000002"/>
  </r>
  <r>
    <x v="278"/>
    <x v="1"/>
    <x v="3"/>
    <n v="1.51458794"/>
    <n v="49.42691086"/>
    <n v="10.20663499"/>
    <n v="286.24434604999999"/>
  </r>
  <r>
    <x v="278"/>
    <x v="1"/>
    <x v="4"/>
    <n v="0"/>
    <n v="67.127103419999997"/>
    <n v="0"/>
    <n v="385.04535873999998"/>
  </r>
  <r>
    <x v="278"/>
    <x v="1"/>
    <x v="5"/>
    <n v="0.79990117000000005"/>
    <n v="17.186554529999999"/>
    <n v="5.7952442700000004"/>
    <n v="100.86897163"/>
  </r>
  <r>
    <x v="278"/>
    <x v="1"/>
    <x v="6"/>
    <n v="0.38985397999999999"/>
    <n v="3.7025072699999999"/>
    <n v="1.1351302700000001"/>
    <n v="22.861988279999998"/>
  </r>
  <r>
    <x v="278"/>
    <x v="1"/>
    <x v="7"/>
    <n v="0.22657358999999999"/>
    <n v="10.268075619999999"/>
    <n v="1.7658265799999999"/>
    <n v="59.658288290000002"/>
  </r>
  <r>
    <x v="278"/>
    <x v="2"/>
    <x v="0"/>
    <n v="0.91238830000000004"/>
    <n v="324.53560062999998"/>
    <n v="16.299596480000002"/>
    <n v="4520.0001929700002"/>
  </r>
  <r>
    <x v="278"/>
    <x v="2"/>
    <x v="1"/>
    <n v="2.7201350899999999"/>
    <n v="282.42305217000001"/>
    <n v="41.734704530000002"/>
    <n v="4038.5648071599999"/>
  </r>
  <r>
    <x v="278"/>
    <x v="2"/>
    <x v="2"/>
    <n v="2.6188353499999999"/>
    <n v="250.60067756000001"/>
    <n v="33.146028430000001"/>
    <n v="3493.0819531500001"/>
  </r>
  <r>
    <x v="278"/>
    <x v="2"/>
    <x v="3"/>
    <n v="0.23959676999999999"/>
    <n v="82.491953820000006"/>
    <n v="2.8751612999999998"/>
    <n v="1168.0283084800001"/>
  </r>
  <r>
    <x v="278"/>
    <x v="2"/>
    <x v="4"/>
    <n v="2.1160261199999999"/>
    <n v="116.25043613"/>
    <n v="30.987403520000001"/>
    <n v="1654.69285158"/>
  </r>
  <r>
    <x v="278"/>
    <x v="2"/>
    <x v="5"/>
    <n v="0.45253253999999998"/>
    <n v="25.403411049999999"/>
    <n v="6.0001653299999997"/>
    <n v="360.53612346"/>
  </r>
  <r>
    <x v="278"/>
    <x v="2"/>
    <x v="6"/>
    <n v="3.5671929999999998E-2"/>
    <n v="6.0590616199999996"/>
    <n v="0.53616814999999995"/>
    <n v="85.571660429999994"/>
  </r>
  <r>
    <x v="278"/>
    <x v="2"/>
    <x v="7"/>
    <n v="0.23590322"/>
    <n v="15.64827028"/>
    <n v="3.52964126"/>
    <n v="214.75209397"/>
  </r>
  <r>
    <x v="278"/>
    <x v="3"/>
    <x v="0"/>
    <n v="14.663845800000001"/>
    <n v="526.88697005999995"/>
    <n v="343.20946089"/>
    <n v="12195.64165508"/>
  </r>
  <r>
    <x v="278"/>
    <x v="3"/>
    <x v="1"/>
    <n v="13.486725760000001"/>
    <n v="446.49755213999998"/>
    <n v="328.54418376000001"/>
    <n v="10348.703252040001"/>
  </r>
  <r>
    <x v="278"/>
    <x v="3"/>
    <x v="2"/>
    <n v="13.167737170000001"/>
    <n v="314.66233309"/>
    <n v="304.25167205999998"/>
    <n v="7255.8453456400002"/>
  </r>
  <r>
    <x v="278"/>
    <x v="3"/>
    <x v="3"/>
    <n v="5.0257288600000001"/>
    <n v="118.99583188"/>
    <n v="129.03144879000001"/>
    <n v="2809.6722347099999"/>
  </r>
  <r>
    <x v="278"/>
    <x v="3"/>
    <x v="4"/>
    <n v="6.1721092999999998"/>
    <n v="199.74878602000001"/>
    <n v="150.09317225000001"/>
    <n v="4651.10054184"/>
  </r>
  <r>
    <x v="278"/>
    <x v="3"/>
    <x v="5"/>
    <n v="1.1106741899999999"/>
    <n v="38.996506570000001"/>
    <n v="27.599877930000002"/>
    <n v="917.12423680999996"/>
  </r>
  <r>
    <x v="278"/>
    <x v="3"/>
    <x v="6"/>
    <n v="0.59071077000000005"/>
    <n v="10.249017200000001"/>
    <n v="13.49273243"/>
    <n v="242.84181131"/>
  </r>
  <r>
    <x v="278"/>
    <x v="3"/>
    <x v="7"/>
    <n v="0.46969851000000001"/>
    <n v="23.046358779999998"/>
    <n v="12.330419340000001"/>
    <n v="529.97545792000005"/>
  </r>
  <r>
    <x v="278"/>
    <x v="4"/>
    <x v="0"/>
    <n v="27.92948685"/>
    <n v="293.90265026999998"/>
    <n v="868.29773837000005"/>
    <n v="9093.1514066799991"/>
  </r>
  <r>
    <x v="278"/>
    <x v="4"/>
    <x v="1"/>
    <n v="35.1048391"/>
    <n v="264.19898813999998"/>
    <n v="1089.6656017600001"/>
    <n v="8191.5806226599998"/>
  </r>
  <r>
    <x v="278"/>
    <x v="4"/>
    <x v="2"/>
    <n v="29.051445879999999"/>
    <n v="227.20238904000001"/>
    <n v="908.90177484000003"/>
    <n v="7026.9310133999998"/>
  </r>
  <r>
    <x v="278"/>
    <x v="4"/>
    <x v="3"/>
    <n v="12.334195100000001"/>
    <n v="76.336404209999998"/>
    <n v="382.16234400000002"/>
    <n v="2362.7948603999998"/>
  </r>
  <r>
    <x v="278"/>
    <x v="4"/>
    <x v="4"/>
    <n v="11.58718069"/>
    <n v="107.39597972999999"/>
    <n v="361.65647837"/>
    <n v="3321.3030633899998"/>
  </r>
  <r>
    <x v="278"/>
    <x v="4"/>
    <x v="5"/>
    <n v="2.2576767700000002"/>
    <n v="23.351051380000001"/>
    <n v="71.245145249999993"/>
    <n v="725.25414820000003"/>
  </r>
  <r>
    <x v="278"/>
    <x v="4"/>
    <x v="6"/>
    <n v="1.0582088300000001"/>
    <n v="9.0568844100000003"/>
    <n v="33.308063590000003"/>
    <n v="280.32361068"/>
  </r>
  <r>
    <x v="278"/>
    <x v="4"/>
    <x v="7"/>
    <n v="2.0684068999999998"/>
    <n v="18.218490419999998"/>
    <n v="63.890846189999998"/>
    <n v="563.41459362000001"/>
  </r>
  <r>
    <x v="278"/>
    <x v="5"/>
    <x v="0"/>
    <n v="1256.12054769"/>
    <n v="0"/>
    <n v="46847.763290989998"/>
    <n v="0"/>
  </r>
  <r>
    <x v="278"/>
    <x v="5"/>
    <x v="1"/>
    <n v="1001.23759"/>
    <n v="0"/>
    <n v="37610.64723902"/>
    <n v="0"/>
  </r>
  <r>
    <x v="278"/>
    <x v="5"/>
    <x v="2"/>
    <n v="848.91617508000002"/>
    <n v="0"/>
    <n v="31759.112510350002"/>
    <n v="0"/>
  </r>
  <r>
    <x v="278"/>
    <x v="5"/>
    <x v="3"/>
    <n v="280.32707683000001"/>
    <n v="0"/>
    <n v="10510.9122092"/>
    <n v="0"/>
  </r>
  <r>
    <x v="278"/>
    <x v="5"/>
    <x v="4"/>
    <n v="368.36011416000002"/>
    <n v="0"/>
    <n v="13772.383411839999"/>
    <n v="0"/>
  </r>
  <r>
    <x v="278"/>
    <x v="5"/>
    <x v="5"/>
    <n v="78.461763250000004"/>
    <n v="0"/>
    <n v="2933.5881311399999"/>
    <n v="0"/>
  </r>
  <r>
    <x v="278"/>
    <x v="5"/>
    <x v="6"/>
    <n v="49.211720020000001"/>
    <n v="0"/>
    <n v="1841.06023501"/>
    <n v="0"/>
  </r>
  <r>
    <x v="278"/>
    <x v="5"/>
    <x v="7"/>
    <n v="101.99022567"/>
    <n v="0"/>
    <n v="3802.61918449"/>
    <n v="0"/>
  </r>
  <r>
    <x v="278"/>
    <x v="6"/>
    <x v="0"/>
    <n v="1065.28635543"/>
    <n v="0"/>
    <n v="42836.489174069997"/>
    <n v="0"/>
  </r>
  <r>
    <x v="278"/>
    <x v="6"/>
    <x v="1"/>
    <n v="957.39043933000005"/>
    <n v="0"/>
    <n v="38504.195093380004"/>
    <n v="0"/>
  </r>
  <r>
    <x v="278"/>
    <x v="6"/>
    <x v="2"/>
    <n v="638.27077983000004"/>
    <n v="0"/>
    <n v="25706.831003970001"/>
    <n v="0"/>
  </r>
  <r>
    <x v="278"/>
    <x v="6"/>
    <x v="3"/>
    <n v="176.7906136"/>
    <n v="0"/>
    <n v="7127.9854809899998"/>
    <n v="0"/>
  </r>
  <r>
    <x v="278"/>
    <x v="6"/>
    <x v="4"/>
    <n v="388.74473484999999"/>
    <n v="0"/>
    <n v="15677.25465621"/>
    <n v="0"/>
  </r>
  <r>
    <x v="278"/>
    <x v="6"/>
    <x v="5"/>
    <n v="55.324982259999999"/>
    <n v="0"/>
    <n v="2229.25120763"/>
    <n v="0"/>
  </r>
  <r>
    <x v="278"/>
    <x v="6"/>
    <x v="6"/>
    <n v="33.992774859999997"/>
    <n v="0"/>
    <n v="1369.4763596099999"/>
    <n v="0"/>
  </r>
  <r>
    <x v="278"/>
    <x v="6"/>
    <x v="7"/>
    <n v="65.481881580000007"/>
    <n v="0"/>
    <n v="2641.4248327700002"/>
    <n v="0"/>
  </r>
  <r>
    <x v="278"/>
    <x v="7"/>
    <x v="0"/>
    <n v="244.14980563"/>
    <n v="0"/>
    <n v="11202.242294539999"/>
    <n v="0"/>
  </r>
  <r>
    <x v="278"/>
    <x v="7"/>
    <x v="1"/>
    <n v="180.32572784000001"/>
    <n v="0"/>
    <n v="8281.4577811899999"/>
    <n v="0"/>
  </r>
  <r>
    <x v="278"/>
    <x v="7"/>
    <x v="2"/>
    <n v="157.14843686"/>
    <n v="0"/>
    <n v="7218.2001893099996"/>
    <n v="0"/>
  </r>
  <r>
    <x v="278"/>
    <x v="7"/>
    <x v="3"/>
    <n v="50.639579740000002"/>
    <n v="0"/>
    <n v="2332.24800654"/>
    <n v="0"/>
  </r>
  <r>
    <x v="278"/>
    <x v="7"/>
    <x v="4"/>
    <n v="106.3975229"/>
    <n v="0"/>
    <n v="4914.9449730699998"/>
    <n v="0"/>
  </r>
  <r>
    <x v="278"/>
    <x v="7"/>
    <x v="5"/>
    <n v="15.059111"/>
    <n v="0"/>
    <n v="694.40186117999997"/>
    <n v="0"/>
  </r>
  <r>
    <x v="278"/>
    <x v="7"/>
    <x v="6"/>
    <n v="8.5293137300000001"/>
    <n v="0"/>
    <n v="392.93550850999998"/>
    <n v="0"/>
  </r>
  <r>
    <x v="278"/>
    <x v="7"/>
    <x v="7"/>
    <n v="15.67042067"/>
    <n v="0"/>
    <n v="713.93593376000001"/>
    <n v="0"/>
  </r>
  <r>
    <x v="278"/>
    <x v="8"/>
    <x v="0"/>
    <n v="316.59821217000001"/>
    <n v="0"/>
    <n v="16286.70428853"/>
    <n v="0"/>
  </r>
  <r>
    <x v="278"/>
    <x v="8"/>
    <x v="1"/>
    <n v="203.90739794999999"/>
    <n v="0"/>
    <n v="10449.65012101"/>
    <n v="0"/>
  </r>
  <r>
    <x v="278"/>
    <x v="8"/>
    <x v="2"/>
    <n v="192.01111567000001"/>
    <n v="0"/>
    <n v="9854.8014958700005"/>
    <n v="0"/>
  </r>
  <r>
    <x v="278"/>
    <x v="8"/>
    <x v="3"/>
    <n v="50.199752109999999"/>
    <n v="0"/>
    <n v="2592.0269774799999"/>
    <n v="0"/>
  </r>
  <r>
    <x v="278"/>
    <x v="8"/>
    <x v="4"/>
    <n v="123.70764729"/>
    <n v="0"/>
    <n v="6397.3895940499997"/>
    <n v="0"/>
  </r>
  <r>
    <x v="278"/>
    <x v="8"/>
    <x v="5"/>
    <n v="11.693753879999999"/>
    <n v="0"/>
    <n v="598.85094107999998"/>
    <n v="0"/>
  </r>
  <r>
    <x v="278"/>
    <x v="8"/>
    <x v="6"/>
    <n v="9.5543195300000008"/>
    <n v="0"/>
    <n v="491.02665626999999"/>
    <n v="0"/>
  </r>
  <r>
    <x v="278"/>
    <x v="8"/>
    <x v="7"/>
    <n v="16.10897452"/>
    <n v="0"/>
    <n v="825.53407353"/>
    <n v="0"/>
  </r>
  <r>
    <x v="278"/>
    <x v="9"/>
    <x v="0"/>
    <n v="106.80305414"/>
    <n v="0"/>
    <n v="6514.8201692900002"/>
    <n v="0"/>
  </r>
  <r>
    <x v="278"/>
    <x v="9"/>
    <x v="1"/>
    <n v="85.780462"/>
    <n v="0"/>
    <n v="5225.0332656299997"/>
    <n v="0"/>
  </r>
  <r>
    <x v="278"/>
    <x v="9"/>
    <x v="2"/>
    <n v="90.50436612"/>
    <n v="0"/>
    <n v="5524.5394974999999"/>
    <n v="0"/>
  </r>
  <r>
    <x v="278"/>
    <x v="9"/>
    <x v="3"/>
    <n v="20.586247499999999"/>
    <n v="0"/>
    <n v="1253.254394"/>
    <n v="0"/>
  </r>
  <r>
    <x v="278"/>
    <x v="9"/>
    <x v="4"/>
    <n v="45.60304636"/>
    <n v="0"/>
    <n v="2786.2627385599999"/>
    <n v="0"/>
  </r>
  <r>
    <x v="278"/>
    <x v="9"/>
    <x v="5"/>
    <n v="7.4808837700000002"/>
    <n v="0"/>
    <n v="457.88102479999998"/>
    <n v="0"/>
  </r>
  <r>
    <x v="278"/>
    <x v="9"/>
    <x v="6"/>
    <n v="4.99911467"/>
    <n v="0"/>
    <n v="304.68900345999998"/>
    <n v="0"/>
  </r>
  <r>
    <x v="278"/>
    <x v="9"/>
    <x v="7"/>
    <n v="2.9863617699999998"/>
    <n v="0"/>
    <n v="179.21139650999999"/>
    <n v="0"/>
  </r>
  <r>
    <x v="278"/>
    <x v="10"/>
    <x v="0"/>
    <n v="61.621120879999999"/>
    <n v="0"/>
    <n v="4826.9639787899996"/>
    <n v="0"/>
  </r>
  <r>
    <x v="278"/>
    <x v="10"/>
    <x v="1"/>
    <n v="49.826643160000003"/>
    <n v="0"/>
    <n v="3883.3506645100001"/>
    <n v="0"/>
  </r>
  <r>
    <x v="278"/>
    <x v="10"/>
    <x v="2"/>
    <n v="63.902182029999999"/>
    <n v="0"/>
    <n v="5140.0000271299996"/>
    <n v="0"/>
  </r>
  <r>
    <x v="278"/>
    <x v="10"/>
    <x v="3"/>
    <n v="16.1992321"/>
    <n v="0"/>
    <n v="1275.8453367699999"/>
    <n v="0"/>
  </r>
  <r>
    <x v="278"/>
    <x v="10"/>
    <x v="4"/>
    <n v="61.701489729999999"/>
    <n v="0"/>
    <n v="5202.0158155899999"/>
    <n v="0"/>
  </r>
  <r>
    <x v="278"/>
    <x v="10"/>
    <x v="5"/>
    <n v="3.6351853300000001"/>
    <n v="0"/>
    <n v="287.70763813999997"/>
    <n v="0"/>
  </r>
  <r>
    <x v="278"/>
    <x v="10"/>
    <x v="6"/>
    <n v="4.3080864600000002"/>
    <n v="0"/>
    <n v="346.67709990999998"/>
    <n v="0"/>
  </r>
  <r>
    <x v="278"/>
    <x v="10"/>
    <x v="7"/>
    <n v="1.98156237"/>
    <n v="0"/>
    <n v="147.85922309"/>
    <n v="0"/>
  </r>
  <r>
    <x v="279"/>
    <x v="0"/>
    <x v="0"/>
    <n v="0.60797016000000004"/>
    <n v="5.30688417"/>
    <n v="0"/>
    <n v="0"/>
  </r>
  <r>
    <x v="279"/>
    <x v="0"/>
    <x v="1"/>
    <n v="0.85413150999999998"/>
    <n v="6.1319998299999998"/>
    <n v="0"/>
    <n v="0"/>
  </r>
  <r>
    <x v="279"/>
    <x v="0"/>
    <x v="2"/>
    <n v="1.3144875899999999"/>
    <n v="4.5548645700000003"/>
    <n v="0"/>
    <n v="0"/>
  </r>
  <r>
    <x v="279"/>
    <x v="0"/>
    <x v="3"/>
    <n v="0.47592751999999999"/>
    <n v="1.5551087299999999"/>
    <n v="0"/>
    <n v="0"/>
  </r>
  <r>
    <x v="279"/>
    <x v="0"/>
    <x v="4"/>
    <n v="0.43429714000000003"/>
    <n v="1.79729443"/>
    <n v="0"/>
    <n v="0"/>
  </r>
  <r>
    <x v="279"/>
    <x v="0"/>
    <x v="5"/>
    <n v="0"/>
    <n v="0.24006612999999999"/>
    <n v="0"/>
    <n v="0"/>
  </r>
  <r>
    <x v="279"/>
    <x v="0"/>
    <x v="6"/>
    <n v="0"/>
    <n v="7.3120550000000006E-2"/>
    <n v="0"/>
    <n v="0"/>
  </r>
  <r>
    <x v="279"/>
    <x v="0"/>
    <x v="7"/>
    <n v="0"/>
    <n v="0.54374166999999995"/>
    <n v="0"/>
    <n v="0"/>
  </r>
  <r>
    <x v="279"/>
    <x v="1"/>
    <x v="0"/>
    <n v="4.5724608"/>
    <n v="184.52598993999999"/>
    <n v="30.92557729"/>
    <n v="1069.1402729399999"/>
  </r>
  <r>
    <x v="279"/>
    <x v="1"/>
    <x v="1"/>
    <n v="6.5079824799999999"/>
    <n v="160.4059207"/>
    <n v="43.986694129999997"/>
    <n v="925.85801945000003"/>
  </r>
  <r>
    <x v="279"/>
    <x v="1"/>
    <x v="2"/>
    <n v="3.7577613699999999"/>
    <n v="113.13722921"/>
    <n v="24.142771870000001"/>
    <n v="651.33871337999994"/>
  </r>
  <r>
    <x v="279"/>
    <x v="1"/>
    <x v="3"/>
    <n v="1.17286716"/>
    <n v="50.286345840000003"/>
    <n v="8.6308669899999995"/>
    <n v="287.78112850999997"/>
  </r>
  <r>
    <x v="279"/>
    <x v="1"/>
    <x v="4"/>
    <n v="2.29909477"/>
    <n v="59.760484689999998"/>
    <n v="13.54231703"/>
    <n v="337.81132869999999"/>
  </r>
  <r>
    <x v="279"/>
    <x v="1"/>
    <x v="5"/>
    <n v="0.51898018000000001"/>
    <n v="15.46115805"/>
    <n v="3.44952719"/>
    <n v="88.625206349999999"/>
  </r>
  <r>
    <x v="279"/>
    <x v="1"/>
    <x v="6"/>
    <n v="0.55987182000000002"/>
    <n v="3.7872517600000002"/>
    <n v="2.17061328"/>
    <n v="24.215461220000002"/>
  </r>
  <r>
    <x v="279"/>
    <x v="1"/>
    <x v="7"/>
    <n v="0.53355752999999995"/>
    <n v="10.059335219999999"/>
    <n v="3.26244698"/>
    <n v="63.287334319999999"/>
  </r>
  <r>
    <x v="279"/>
    <x v="2"/>
    <x v="0"/>
    <n v="4.1615928100000001"/>
    <n v="322.20136280999998"/>
    <n v="53.278602599999999"/>
    <n v="4459.6921221100001"/>
  </r>
  <r>
    <x v="279"/>
    <x v="2"/>
    <x v="1"/>
    <n v="5.9597456299999996"/>
    <n v="275.95131585000001"/>
    <n v="80.115899769999999"/>
    <n v="3921.82940925"/>
  </r>
  <r>
    <x v="279"/>
    <x v="2"/>
    <x v="2"/>
    <n v="3.4628618900000001"/>
    <n v="230.44706601999999"/>
    <n v="56.100213580000002"/>
    <n v="3250.9194291600002"/>
  </r>
  <r>
    <x v="279"/>
    <x v="2"/>
    <x v="3"/>
    <n v="0.23389542999999999"/>
    <n v="77.985438180000003"/>
    <n v="2.3389543499999998"/>
    <n v="1117.0917351999999"/>
  </r>
  <r>
    <x v="279"/>
    <x v="2"/>
    <x v="4"/>
    <n v="2.6385143800000002"/>
    <n v="123.34370061"/>
    <n v="31.27261068"/>
    <n v="1760.6942641600001"/>
  </r>
  <r>
    <x v="279"/>
    <x v="2"/>
    <x v="5"/>
    <n v="0.13686846999999999"/>
    <n v="24.663289429999999"/>
    <n v="2.3215681899999998"/>
    <n v="349.99218762999999"/>
  </r>
  <r>
    <x v="279"/>
    <x v="2"/>
    <x v="6"/>
    <n v="3.5710260000000001E-2"/>
    <n v="5.9805610500000004"/>
    <n v="0.53675150000000005"/>
    <n v="83.141529649999995"/>
  </r>
  <r>
    <x v="279"/>
    <x v="2"/>
    <x v="7"/>
    <n v="0.14852758999999999"/>
    <n v="13.80766618"/>
    <n v="1.6367725399999999"/>
    <n v="190.02450368000001"/>
  </r>
  <r>
    <x v="279"/>
    <x v="3"/>
    <x v="0"/>
    <n v="18.151430980000001"/>
    <n v="541.50901543999998"/>
    <n v="424.00346689999998"/>
    <n v="12546.260593769999"/>
  </r>
  <r>
    <x v="279"/>
    <x v="3"/>
    <x v="1"/>
    <n v="17.743475969999999"/>
    <n v="448.59672911000001"/>
    <n v="414.14436860000001"/>
    <n v="10381.62886201"/>
  </r>
  <r>
    <x v="279"/>
    <x v="3"/>
    <x v="2"/>
    <n v="16.96653186"/>
    <n v="328.25972967000001"/>
    <n v="417.35429013999999"/>
    <n v="7637.59089356"/>
  </r>
  <r>
    <x v="279"/>
    <x v="3"/>
    <x v="3"/>
    <n v="3.2484656099999998"/>
    <n v="120.24262602"/>
    <n v="81.73079774"/>
    <n v="2821.3584099999998"/>
  </r>
  <r>
    <x v="279"/>
    <x v="3"/>
    <x v="4"/>
    <n v="6.4789757000000003"/>
    <n v="200.40371970999999"/>
    <n v="156.47634346000001"/>
    <n v="4635.3360895599999"/>
  </r>
  <r>
    <x v="279"/>
    <x v="3"/>
    <x v="5"/>
    <n v="1.8154373399999999"/>
    <n v="36.329899470000001"/>
    <n v="44.786000549999997"/>
    <n v="857.14738681999995"/>
  </r>
  <r>
    <x v="279"/>
    <x v="3"/>
    <x v="6"/>
    <n v="0.63855371999999999"/>
    <n v="10.660601399999999"/>
    <n v="15.4995894"/>
    <n v="247.07752590000001"/>
  </r>
  <r>
    <x v="279"/>
    <x v="3"/>
    <x v="7"/>
    <n v="0.76845629000000004"/>
    <n v="22.918426539999999"/>
    <n v="17.380911950000002"/>
    <n v="540.61435386999995"/>
  </r>
  <r>
    <x v="279"/>
    <x v="4"/>
    <x v="0"/>
    <n v="35.981593459999999"/>
    <n v="277.34498776999999"/>
    <n v="1111.48346997"/>
    <n v="8574.6126809800007"/>
  </r>
  <r>
    <x v="279"/>
    <x v="4"/>
    <x v="1"/>
    <n v="27.79893225"/>
    <n v="254.44587024"/>
    <n v="870.04841739999995"/>
    <n v="7868.9989802600003"/>
  </r>
  <r>
    <x v="279"/>
    <x v="4"/>
    <x v="2"/>
    <n v="24.88352897"/>
    <n v="209.64185541000001"/>
    <n v="776.67176520999999"/>
    <n v="6479.0006017400001"/>
  </r>
  <r>
    <x v="279"/>
    <x v="4"/>
    <x v="3"/>
    <n v="12.17290844"/>
    <n v="80.451983409999997"/>
    <n v="380.99831261000003"/>
    <n v="2479.8550240700001"/>
  </r>
  <r>
    <x v="279"/>
    <x v="4"/>
    <x v="4"/>
    <n v="11.31284911"/>
    <n v="112.98167273"/>
    <n v="355.12777597000002"/>
    <n v="3480.2791476000002"/>
  </r>
  <r>
    <x v="279"/>
    <x v="4"/>
    <x v="5"/>
    <n v="3.3931719899999999"/>
    <n v="22.421821569999999"/>
    <n v="105.42893866"/>
    <n v="696.50589830000001"/>
  </r>
  <r>
    <x v="279"/>
    <x v="4"/>
    <x v="6"/>
    <n v="1.34902185"/>
    <n v="8.3800798099999998"/>
    <n v="41.69262432"/>
    <n v="259.46749390000002"/>
  </r>
  <r>
    <x v="279"/>
    <x v="4"/>
    <x v="7"/>
    <n v="2.5094270999999999"/>
    <n v="16.437861179999999"/>
    <n v="79.308063939999997"/>
    <n v="508.36025215000001"/>
  </r>
  <r>
    <x v="279"/>
    <x v="5"/>
    <x v="0"/>
    <n v="1283.0102723"/>
    <n v="0"/>
    <n v="47893.334531569999"/>
    <n v="0"/>
  </r>
  <r>
    <x v="279"/>
    <x v="5"/>
    <x v="1"/>
    <n v="1049.48900157"/>
    <n v="0"/>
    <n v="39432.606723359997"/>
    <n v="0"/>
  </r>
  <r>
    <x v="279"/>
    <x v="5"/>
    <x v="2"/>
    <n v="844.41183061000004"/>
    <n v="0"/>
    <n v="31610.928176149999"/>
    <n v="0"/>
  </r>
  <r>
    <x v="279"/>
    <x v="5"/>
    <x v="3"/>
    <n v="285.52327905999999"/>
    <n v="0"/>
    <n v="10697.359874960001"/>
    <n v="0"/>
  </r>
  <r>
    <x v="279"/>
    <x v="5"/>
    <x v="4"/>
    <n v="376.70552841"/>
    <n v="0"/>
    <n v="14092.36322961"/>
    <n v="0"/>
  </r>
  <r>
    <x v="279"/>
    <x v="5"/>
    <x v="5"/>
    <n v="81.083322789999997"/>
    <n v="0"/>
    <n v="3034.2503580399998"/>
    <n v="0"/>
  </r>
  <r>
    <x v="279"/>
    <x v="5"/>
    <x v="6"/>
    <n v="52.653514180000002"/>
    <n v="0"/>
    <n v="1974.0811490200001"/>
    <n v="0"/>
  </r>
  <r>
    <x v="279"/>
    <x v="5"/>
    <x v="7"/>
    <n v="100.68561682000001"/>
    <n v="0"/>
    <n v="3753.8212868400001"/>
    <n v="0"/>
  </r>
  <r>
    <x v="279"/>
    <x v="6"/>
    <x v="0"/>
    <n v="1067.0332562900001"/>
    <n v="0"/>
    <n v="42880.711913400002"/>
    <n v="0"/>
  </r>
  <r>
    <x v="279"/>
    <x v="6"/>
    <x v="1"/>
    <n v="971.36206526000001"/>
    <n v="0"/>
    <n v="39081.2634273"/>
    <n v="0"/>
  </r>
  <r>
    <x v="279"/>
    <x v="6"/>
    <x v="2"/>
    <n v="617.08335354999997"/>
    <n v="0"/>
    <n v="24914.87878503"/>
    <n v="0"/>
  </r>
  <r>
    <x v="279"/>
    <x v="6"/>
    <x v="3"/>
    <n v="186.19582066000001"/>
    <n v="0"/>
    <n v="7523.4409303000002"/>
    <n v="0"/>
  </r>
  <r>
    <x v="279"/>
    <x v="6"/>
    <x v="4"/>
    <n v="387.6697949"/>
    <n v="0"/>
    <n v="15653.77681963"/>
    <n v="0"/>
  </r>
  <r>
    <x v="279"/>
    <x v="6"/>
    <x v="5"/>
    <n v="51.81588825"/>
    <n v="0"/>
    <n v="2091.6583432399998"/>
    <n v="0"/>
  </r>
  <r>
    <x v="279"/>
    <x v="6"/>
    <x v="6"/>
    <n v="34.004699610000003"/>
    <n v="0"/>
    <n v="1371.7730448499999"/>
    <n v="0"/>
  </r>
  <r>
    <x v="279"/>
    <x v="6"/>
    <x v="7"/>
    <n v="67.588211400000006"/>
    <n v="0"/>
    <n v="2722.9971543699999"/>
    <n v="0"/>
  </r>
  <r>
    <x v="279"/>
    <x v="7"/>
    <x v="0"/>
    <n v="232.72001933000001"/>
    <n v="0"/>
    <n v="10664.202697180001"/>
    <n v="0"/>
  </r>
  <r>
    <x v="279"/>
    <x v="7"/>
    <x v="1"/>
    <n v="177.53690809"/>
    <n v="0"/>
    <n v="8151.8338053899997"/>
    <n v="0"/>
  </r>
  <r>
    <x v="279"/>
    <x v="7"/>
    <x v="2"/>
    <n v="169.66562877999999"/>
    <n v="0"/>
    <n v="7779.2479488899999"/>
    <n v="0"/>
  </r>
  <r>
    <x v="279"/>
    <x v="7"/>
    <x v="3"/>
    <n v="41.491600859999998"/>
    <n v="0"/>
    <n v="1904.6444689"/>
    <n v="0"/>
  </r>
  <r>
    <x v="279"/>
    <x v="7"/>
    <x v="4"/>
    <n v="100.59913215"/>
    <n v="0"/>
    <n v="4659.8872947600003"/>
    <n v="0"/>
  </r>
  <r>
    <x v="279"/>
    <x v="7"/>
    <x v="5"/>
    <n v="13.191891249999999"/>
    <n v="0"/>
    <n v="607.61905791000004"/>
    <n v="0"/>
  </r>
  <r>
    <x v="279"/>
    <x v="7"/>
    <x v="6"/>
    <n v="8.2107684400000007"/>
    <n v="0"/>
    <n v="379.54518232999999"/>
    <n v="0"/>
  </r>
  <r>
    <x v="279"/>
    <x v="7"/>
    <x v="7"/>
    <n v="14.500987909999999"/>
    <n v="0"/>
    <n v="663.28980934000003"/>
    <n v="0"/>
  </r>
  <r>
    <x v="279"/>
    <x v="8"/>
    <x v="0"/>
    <n v="313.24718231000003"/>
    <n v="0"/>
    <n v="16088.1105164"/>
    <n v="0"/>
  </r>
  <r>
    <x v="279"/>
    <x v="8"/>
    <x v="1"/>
    <n v="202.55419053"/>
    <n v="0"/>
    <n v="10374.3358673"/>
    <n v="0"/>
  </r>
  <r>
    <x v="279"/>
    <x v="8"/>
    <x v="2"/>
    <n v="200.12363895999999"/>
    <n v="0"/>
    <n v="10282.14922447"/>
    <n v="0"/>
  </r>
  <r>
    <x v="279"/>
    <x v="8"/>
    <x v="3"/>
    <n v="45.712993519999998"/>
    <n v="0"/>
    <n v="2367.78452505"/>
    <n v="0"/>
  </r>
  <r>
    <x v="279"/>
    <x v="8"/>
    <x v="4"/>
    <n v="124.01509953999999"/>
    <n v="0"/>
    <n v="6420.7142399499999"/>
    <n v="0"/>
  </r>
  <r>
    <x v="279"/>
    <x v="8"/>
    <x v="5"/>
    <n v="13.920044280000001"/>
    <n v="0"/>
    <n v="717.15663196000003"/>
    <n v="0"/>
  </r>
  <r>
    <x v="279"/>
    <x v="8"/>
    <x v="6"/>
    <n v="9.1218624300000002"/>
    <n v="0"/>
    <n v="468.18911243999997"/>
    <n v="0"/>
  </r>
  <r>
    <x v="279"/>
    <x v="8"/>
    <x v="7"/>
    <n v="14.90913364"/>
    <n v="0"/>
    <n v="768.23865448000004"/>
    <n v="0"/>
  </r>
  <r>
    <x v="279"/>
    <x v="9"/>
    <x v="0"/>
    <n v="112.43712476"/>
    <n v="0"/>
    <n v="6830.8488414900003"/>
    <n v="0"/>
  </r>
  <r>
    <x v="279"/>
    <x v="9"/>
    <x v="1"/>
    <n v="81.252646540000001"/>
    <n v="0"/>
    <n v="4944.5109439600001"/>
    <n v="0"/>
  </r>
  <r>
    <x v="279"/>
    <x v="9"/>
    <x v="2"/>
    <n v="84.32575473"/>
    <n v="0"/>
    <n v="5140.6925310699999"/>
    <n v="0"/>
  </r>
  <r>
    <x v="279"/>
    <x v="9"/>
    <x v="3"/>
    <n v="22.12569564"/>
    <n v="0"/>
    <n v="1348.2812539399999"/>
    <n v="0"/>
  </r>
  <r>
    <x v="279"/>
    <x v="9"/>
    <x v="4"/>
    <n v="52.569119569999998"/>
    <n v="0"/>
    <n v="3198.75123394"/>
    <n v="0"/>
  </r>
  <r>
    <x v="279"/>
    <x v="9"/>
    <x v="5"/>
    <n v="6.6593940900000002"/>
    <n v="0"/>
    <n v="407.53389353"/>
    <n v="0"/>
  </r>
  <r>
    <x v="279"/>
    <x v="9"/>
    <x v="6"/>
    <n v="4.5173479099999998"/>
    <n v="0"/>
    <n v="273.68358791000003"/>
    <n v="0"/>
  </r>
  <r>
    <x v="279"/>
    <x v="9"/>
    <x v="7"/>
    <n v="5.1070153400000002"/>
    <n v="0"/>
    <n v="308.86795741999998"/>
    <n v="0"/>
  </r>
  <r>
    <x v="279"/>
    <x v="10"/>
    <x v="0"/>
    <n v="60.09504038"/>
    <n v="0"/>
    <n v="4708.7104564900001"/>
    <n v="0"/>
  </r>
  <r>
    <x v="279"/>
    <x v="10"/>
    <x v="1"/>
    <n v="48.649532700000002"/>
    <n v="0"/>
    <n v="3800.6926814600001"/>
    <n v="0"/>
  </r>
  <r>
    <x v="279"/>
    <x v="10"/>
    <x v="2"/>
    <n v="59.061469809999998"/>
    <n v="0"/>
    <n v="4710.3215658999998"/>
    <n v="0"/>
  </r>
  <r>
    <x v="279"/>
    <x v="10"/>
    <x v="3"/>
    <n v="15.3089236"/>
    <n v="0"/>
    <n v="1209.9356453"/>
    <n v="0"/>
  </r>
  <r>
    <x v="279"/>
    <x v="10"/>
    <x v="4"/>
    <n v="60.226818539999996"/>
    <n v="0"/>
    <n v="5037.4225209300002"/>
    <n v="0"/>
  </r>
  <r>
    <x v="279"/>
    <x v="10"/>
    <x v="5"/>
    <n v="3.92118761"/>
    <n v="0"/>
    <n v="306.42730272"/>
    <n v="0"/>
  </r>
  <r>
    <x v="279"/>
    <x v="10"/>
    <x v="6"/>
    <n v="3.5096248000000001"/>
    <n v="0"/>
    <n v="287.82449819999999"/>
    <n v="0"/>
  </r>
  <r>
    <x v="279"/>
    <x v="10"/>
    <x v="7"/>
    <n v="1.5644670000000001"/>
    <n v="0"/>
    <n v="113.9374837"/>
    <n v="0"/>
  </r>
  <r>
    <x v="280"/>
    <x v="0"/>
    <x v="0"/>
    <n v="0.58625384999999997"/>
    <n v="3.8520633100000001"/>
    <n v="0"/>
    <n v="0"/>
  </r>
  <r>
    <x v="280"/>
    <x v="0"/>
    <x v="1"/>
    <n v="1.09401119"/>
    <n v="4.8373473699999998"/>
    <n v="0"/>
    <n v="0"/>
  </r>
  <r>
    <x v="280"/>
    <x v="0"/>
    <x v="2"/>
    <n v="0.53506787"/>
    <n v="4.9933703999999999"/>
    <n v="0"/>
    <n v="0"/>
  </r>
  <r>
    <x v="280"/>
    <x v="0"/>
    <x v="3"/>
    <n v="0"/>
    <n v="2.1556415699999998"/>
    <n v="0"/>
    <n v="0"/>
  </r>
  <r>
    <x v="280"/>
    <x v="0"/>
    <x v="4"/>
    <n v="0.43839905000000001"/>
    <n v="0.93855138999999999"/>
    <n v="0"/>
    <n v="0"/>
  </r>
  <r>
    <x v="280"/>
    <x v="0"/>
    <x v="5"/>
    <n v="0.11537917"/>
    <n v="0.25419609999999998"/>
    <n v="0"/>
    <n v="0"/>
  </r>
  <r>
    <x v="280"/>
    <x v="0"/>
    <x v="6"/>
    <n v="4.3460720000000001E-2"/>
    <n v="2.1051279999999999E-2"/>
    <n v="0"/>
    <n v="0"/>
  </r>
  <r>
    <x v="280"/>
    <x v="0"/>
    <x v="7"/>
    <n v="0"/>
    <n v="0.35212265999999998"/>
    <n v="0"/>
    <n v="0"/>
  </r>
  <r>
    <x v="280"/>
    <x v="1"/>
    <x v="0"/>
    <n v="5.7574721200000001"/>
    <n v="194.46867513999999"/>
    <n v="41.211592379999999"/>
    <n v="1105.1053791100001"/>
  </r>
  <r>
    <x v="280"/>
    <x v="1"/>
    <x v="1"/>
    <n v="2.67991264"/>
    <n v="177.01366553"/>
    <n v="15.89106872"/>
    <n v="1040.08615379"/>
  </r>
  <r>
    <x v="280"/>
    <x v="1"/>
    <x v="2"/>
    <n v="3.0686240800000002"/>
    <n v="138.69825488999999"/>
    <n v="21.672142780000001"/>
    <n v="814.89993420999997"/>
  </r>
  <r>
    <x v="280"/>
    <x v="1"/>
    <x v="3"/>
    <n v="0.78220137000000001"/>
    <n v="48.146513179999999"/>
    <n v="4.6685082700000002"/>
    <n v="271.32212614999997"/>
  </r>
  <r>
    <x v="280"/>
    <x v="1"/>
    <x v="4"/>
    <n v="1.1953335899999999"/>
    <n v="63.834784480000003"/>
    <n v="8.5220524399999995"/>
    <n v="368.90830371999999"/>
  </r>
  <r>
    <x v="280"/>
    <x v="1"/>
    <x v="5"/>
    <n v="0.35033536999999998"/>
    <n v="15.91121699"/>
    <n v="3.0268686800000002"/>
    <n v="93.787016550000004"/>
  </r>
  <r>
    <x v="280"/>
    <x v="1"/>
    <x v="6"/>
    <n v="0.30309247"/>
    <n v="3.6315159100000001"/>
    <n v="0.61227498999999996"/>
    <n v="21.876303889999999"/>
  </r>
  <r>
    <x v="280"/>
    <x v="1"/>
    <x v="7"/>
    <n v="0.35464258999999998"/>
    <n v="9.4996671300000006"/>
    <n v="1.74582992"/>
    <n v="52.10733355"/>
  </r>
  <r>
    <x v="280"/>
    <x v="2"/>
    <x v="0"/>
    <n v="1.8040555"/>
    <n v="324.92322573000001"/>
    <n v="31.110002810000001"/>
    <n v="4561.2977867199997"/>
  </r>
  <r>
    <x v="280"/>
    <x v="2"/>
    <x v="1"/>
    <n v="1.5384939500000001"/>
    <n v="289.58161822"/>
    <n v="23.338622139999998"/>
    <n v="4078.3175342599998"/>
  </r>
  <r>
    <x v="280"/>
    <x v="2"/>
    <x v="2"/>
    <n v="2.28316432"/>
    <n v="225.22337417"/>
    <n v="25.16155389"/>
    <n v="3192.74695006"/>
  </r>
  <r>
    <x v="280"/>
    <x v="2"/>
    <x v="3"/>
    <n v="1.0791347899999999"/>
    <n v="79.271714119999999"/>
    <n v="16.816426660000001"/>
    <n v="1107.11759087"/>
  </r>
  <r>
    <x v="280"/>
    <x v="2"/>
    <x v="4"/>
    <n v="1.48410175"/>
    <n v="124.72183726"/>
    <n v="18.38561837"/>
    <n v="1753.51730219"/>
  </r>
  <r>
    <x v="280"/>
    <x v="2"/>
    <x v="5"/>
    <n v="0.26387419000000001"/>
    <n v="24.98960868"/>
    <n v="4.1146428500000001"/>
    <n v="350.01660637999998"/>
  </r>
  <r>
    <x v="280"/>
    <x v="2"/>
    <x v="6"/>
    <n v="0.11592659"/>
    <n v="5.5062216099999999"/>
    <n v="1.49940666"/>
    <n v="76.981841639999999"/>
  </r>
  <r>
    <x v="280"/>
    <x v="2"/>
    <x v="7"/>
    <n v="0.37675583000000001"/>
    <n v="13.46399486"/>
    <n v="3.9595988100000001"/>
    <n v="190.70576359"/>
  </r>
  <r>
    <x v="280"/>
    <x v="3"/>
    <x v="0"/>
    <n v="12.73792899"/>
    <n v="531.88899948000005"/>
    <n v="316.41078212999997"/>
    <n v="12318.96444027"/>
  </r>
  <r>
    <x v="280"/>
    <x v="3"/>
    <x v="1"/>
    <n v="11.992574530000001"/>
    <n v="434.6156297"/>
    <n v="285.28841174000002"/>
    <n v="10044.187747509999"/>
  </r>
  <r>
    <x v="280"/>
    <x v="3"/>
    <x v="2"/>
    <n v="14.073379149999999"/>
    <n v="324.06446510000001"/>
    <n v="333.93825163999998"/>
    <n v="7603.1966590900001"/>
  </r>
  <r>
    <x v="280"/>
    <x v="3"/>
    <x v="3"/>
    <n v="1.7972736600000001"/>
    <n v="130.02577774"/>
    <n v="43.049522359999997"/>
    <n v="3057.6203130099998"/>
  </r>
  <r>
    <x v="280"/>
    <x v="3"/>
    <x v="4"/>
    <n v="5.2277659400000003"/>
    <n v="197.64002418999999"/>
    <n v="130.63157964999999"/>
    <n v="4587.3207775800001"/>
  </r>
  <r>
    <x v="280"/>
    <x v="3"/>
    <x v="5"/>
    <n v="0.67198254999999996"/>
    <n v="38.519834299999999"/>
    <n v="16.74929139"/>
    <n v="910.71845722"/>
  </r>
  <r>
    <x v="280"/>
    <x v="3"/>
    <x v="6"/>
    <n v="0.23767521"/>
    <n v="9.8787946899999994"/>
    <n v="4.8519775999999997"/>
    <n v="232.59759672000001"/>
  </r>
  <r>
    <x v="280"/>
    <x v="3"/>
    <x v="7"/>
    <n v="0.61083069999999995"/>
    <n v="22.543353700000001"/>
    <n v="15.818120009999999"/>
    <n v="518.12253953000004"/>
  </r>
  <r>
    <x v="280"/>
    <x v="4"/>
    <x v="0"/>
    <n v="31.518407069999999"/>
    <n v="278.59830189000002"/>
    <n v="976.52528036000001"/>
    <n v="8600.0508910699991"/>
  </r>
  <r>
    <x v="280"/>
    <x v="4"/>
    <x v="1"/>
    <n v="31.03638389"/>
    <n v="269.40389071999999"/>
    <n v="963.87344173999998"/>
    <n v="8362.4313906499992"/>
  </r>
  <r>
    <x v="280"/>
    <x v="4"/>
    <x v="2"/>
    <n v="29.068292889999999"/>
    <n v="225.65064211000001"/>
    <n v="903.19418030999998"/>
    <n v="6999.0458671899996"/>
  </r>
  <r>
    <x v="280"/>
    <x v="4"/>
    <x v="3"/>
    <n v="11.8921858"/>
    <n v="86.324942489999998"/>
    <n v="369.33020684000002"/>
    <n v="2666.7752333399999"/>
  </r>
  <r>
    <x v="280"/>
    <x v="4"/>
    <x v="4"/>
    <n v="10.239224739999999"/>
    <n v="114.95753791999999"/>
    <n v="319.38355641999999"/>
    <n v="3550.8303398100002"/>
  </r>
  <r>
    <x v="280"/>
    <x v="4"/>
    <x v="5"/>
    <n v="3.1255504900000002"/>
    <n v="24.31681137"/>
    <n v="98.609747799999994"/>
    <n v="756.95295032000001"/>
  </r>
  <r>
    <x v="280"/>
    <x v="4"/>
    <x v="6"/>
    <n v="1.4044584499999999"/>
    <n v="8.8233703200000004"/>
    <n v="43.218377529999998"/>
    <n v="273.35621458000003"/>
  </r>
  <r>
    <x v="280"/>
    <x v="4"/>
    <x v="7"/>
    <n v="1.6532869800000001"/>
    <n v="19.051905309999999"/>
    <n v="52.103771090000002"/>
    <n v="592.22721561000003"/>
  </r>
  <r>
    <x v="280"/>
    <x v="5"/>
    <x v="0"/>
    <n v="1238.8411718299999"/>
    <n v="0"/>
    <n v="46176.083310399998"/>
    <n v="0"/>
  </r>
  <r>
    <x v="280"/>
    <x v="5"/>
    <x v="1"/>
    <n v="1056.97400105"/>
    <n v="0"/>
    <n v="39702.208167279998"/>
    <n v="0"/>
  </r>
  <r>
    <x v="280"/>
    <x v="5"/>
    <x v="2"/>
    <n v="833.46553926000001"/>
    <n v="0"/>
    <n v="31190.601779699999"/>
    <n v="0"/>
  </r>
  <r>
    <x v="280"/>
    <x v="5"/>
    <x v="3"/>
    <n v="267.38439719000002"/>
    <n v="0"/>
    <n v="10032.5369061"/>
    <n v="0"/>
  </r>
  <r>
    <x v="280"/>
    <x v="5"/>
    <x v="4"/>
    <n v="378.61737596"/>
    <n v="0"/>
    <n v="14139.060600569999"/>
    <n v="0"/>
  </r>
  <r>
    <x v="280"/>
    <x v="5"/>
    <x v="5"/>
    <n v="74.573231509999999"/>
    <n v="0"/>
    <n v="2787.5405405000001"/>
    <n v="0"/>
  </r>
  <r>
    <x v="280"/>
    <x v="5"/>
    <x v="6"/>
    <n v="53.201146000000001"/>
    <n v="0"/>
    <n v="1991.0621455400001"/>
    <n v="0"/>
  </r>
  <r>
    <x v="280"/>
    <x v="5"/>
    <x v="7"/>
    <n v="97.173194539999997"/>
    <n v="0"/>
    <n v="3621.4812444499998"/>
    <n v="0"/>
  </r>
  <r>
    <x v="280"/>
    <x v="6"/>
    <x v="0"/>
    <n v="1124.5392039400001"/>
    <n v="0"/>
    <n v="45213.335936650001"/>
    <n v="0"/>
  </r>
  <r>
    <x v="280"/>
    <x v="6"/>
    <x v="1"/>
    <n v="914.22692082000003"/>
    <n v="0"/>
    <n v="36791.293713699997"/>
    <n v="0"/>
  </r>
  <r>
    <x v="280"/>
    <x v="6"/>
    <x v="2"/>
    <n v="606.96934741999996"/>
    <n v="0"/>
    <n v="24480.187244910001"/>
    <n v="0"/>
  </r>
  <r>
    <x v="280"/>
    <x v="6"/>
    <x v="3"/>
    <n v="183.25556939000001"/>
    <n v="0"/>
    <n v="7396.4411045799998"/>
    <n v="0"/>
  </r>
  <r>
    <x v="280"/>
    <x v="6"/>
    <x v="4"/>
    <n v="381.38975158"/>
    <n v="0"/>
    <n v="15390.986534580001"/>
    <n v="0"/>
  </r>
  <r>
    <x v="280"/>
    <x v="6"/>
    <x v="5"/>
    <n v="56.636389370000003"/>
    <n v="0"/>
    <n v="2283.0119344200002"/>
    <n v="0"/>
  </r>
  <r>
    <x v="280"/>
    <x v="6"/>
    <x v="6"/>
    <n v="34.609969190000001"/>
    <n v="0"/>
    <n v="1395.49144146"/>
    <n v="0"/>
  </r>
  <r>
    <x v="280"/>
    <x v="6"/>
    <x v="7"/>
    <n v="66.194666220000002"/>
    <n v="0"/>
    <n v="2665.47634161"/>
    <n v="0"/>
  </r>
  <r>
    <x v="280"/>
    <x v="7"/>
    <x v="0"/>
    <n v="211.98839598000001"/>
    <n v="0"/>
    <n v="9712.25499829"/>
    <n v="0"/>
  </r>
  <r>
    <x v="280"/>
    <x v="7"/>
    <x v="1"/>
    <n v="177.24602082999999"/>
    <n v="0"/>
    <n v="8126.5881575200001"/>
    <n v="0"/>
  </r>
  <r>
    <x v="280"/>
    <x v="7"/>
    <x v="2"/>
    <n v="180.55191416"/>
    <n v="0"/>
    <n v="8297.5256611299992"/>
    <n v="0"/>
  </r>
  <r>
    <x v="280"/>
    <x v="7"/>
    <x v="3"/>
    <n v="50.237007339999998"/>
    <n v="0"/>
    <n v="2303.0787114700001"/>
    <n v="0"/>
  </r>
  <r>
    <x v="280"/>
    <x v="7"/>
    <x v="4"/>
    <n v="104.48632182"/>
    <n v="0"/>
    <n v="4829.2972671699999"/>
    <n v="0"/>
  </r>
  <r>
    <x v="280"/>
    <x v="7"/>
    <x v="5"/>
    <n v="14.02714067"/>
    <n v="0"/>
    <n v="645.70456711999998"/>
    <n v="0"/>
  </r>
  <r>
    <x v="280"/>
    <x v="7"/>
    <x v="6"/>
    <n v="8.3118239900000006"/>
    <n v="0"/>
    <n v="382.39277994999998"/>
    <n v="0"/>
  </r>
  <r>
    <x v="280"/>
    <x v="7"/>
    <x v="7"/>
    <n v="15.428461649999999"/>
    <n v="0"/>
    <n v="707.67639148000001"/>
    <n v="0"/>
  </r>
  <r>
    <x v="280"/>
    <x v="8"/>
    <x v="0"/>
    <n v="277.45081804"/>
    <n v="0"/>
    <n v="14300.99431667"/>
    <n v="0"/>
  </r>
  <r>
    <x v="280"/>
    <x v="8"/>
    <x v="1"/>
    <n v="226.29689343999999"/>
    <n v="0"/>
    <n v="11584.00115735"/>
    <n v="0"/>
  </r>
  <r>
    <x v="280"/>
    <x v="8"/>
    <x v="2"/>
    <n v="197.12766162"/>
    <n v="0"/>
    <n v="10154.80639734"/>
    <n v="0"/>
  </r>
  <r>
    <x v="280"/>
    <x v="8"/>
    <x v="3"/>
    <n v="45.55954345"/>
    <n v="0"/>
    <n v="2342.1746221399999"/>
    <n v="0"/>
  </r>
  <r>
    <x v="280"/>
    <x v="8"/>
    <x v="4"/>
    <n v="115.28294998"/>
    <n v="0"/>
    <n v="5995.0025166799996"/>
    <n v="0"/>
  </r>
  <r>
    <x v="280"/>
    <x v="8"/>
    <x v="5"/>
    <n v="12.18256343"/>
    <n v="0"/>
    <n v="627.69645246000005"/>
    <n v="0"/>
  </r>
  <r>
    <x v="280"/>
    <x v="8"/>
    <x v="6"/>
    <n v="9.4018183499999992"/>
    <n v="0"/>
    <n v="485.79276525"/>
    <n v="0"/>
  </r>
  <r>
    <x v="280"/>
    <x v="8"/>
    <x v="7"/>
    <n v="15.40158493"/>
    <n v="0"/>
    <n v="794.89520376999997"/>
    <n v="0"/>
  </r>
  <r>
    <x v="280"/>
    <x v="9"/>
    <x v="0"/>
    <n v="116.72455963"/>
    <n v="0"/>
    <n v="7107.6403864900003"/>
    <n v="0"/>
  </r>
  <r>
    <x v="280"/>
    <x v="9"/>
    <x v="1"/>
    <n v="81.553557429999998"/>
    <n v="0"/>
    <n v="4976.7494416899999"/>
    <n v="0"/>
  </r>
  <r>
    <x v="280"/>
    <x v="9"/>
    <x v="2"/>
    <n v="83.061277469999993"/>
    <n v="0"/>
    <n v="5064.3458754499998"/>
    <n v="0"/>
  </r>
  <r>
    <x v="280"/>
    <x v="9"/>
    <x v="3"/>
    <n v="19.459401660000001"/>
    <n v="0"/>
    <n v="1190.76060699"/>
    <n v="0"/>
  </r>
  <r>
    <x v="280"/>
    <x v="9"/>
    <x v="4"/>
    <n v="50.646734330000001"/>
    <n v="0"/>
    <n v="3081.9009459399999"/>
    <n v="0"/>
  </r>
  <r>
    <x v="280"/>
    <x v="9"/>
    <x v="5"/>
    <n v="5.9855776799999996"/>
    <n v="0"/>
    <n v="363.16598787999999"/>
    <n v="0"/>
  </r>
  <r>
    <x v="280"/>
    <x v="9"/>
    <x v="6"/>
    <n v="4.3298541899999998"/>
    <n v="0"/>
    <n v="264.46322817999999"/>
    <n v="0"/>
  </r>
  <r>
    <x v="280"/>
    <x v="9"/>
    <x v="7"/>
    <n v="6.3072092800000004"/>
    <n v="0"/>
    <n v="385.01587447000003"/>
    <n v="0"/>
  </r>
  <r>
    <x v="280"/>
    <x v="10"/>
    <x v="0"/>
    <n v="69.133848990000004"/>
    <n v="0"/>
    <n v="5447.9726288399997"/>
    <n v="0"/>
  </r>
  <r>
    <x v="280"/>
    <x v="10"/>
    <x v="1"/>
    <n v="44.737378900000003"/>
    <n v="0"/>
    <n v="3469.0286702399999"/>
    <n v="0"/>
  </r>
  <r>
    <x v="280"/>
    <x v="10"/>
    <x v="2"/>
    <n v="57.603855959999997"/>
    <n v="0"/>
    <n v="4533.3718731899999"/>
    <n v="0"/>
  </r>
  <r>
    <x v="280"/>
    <x v="10"/>
    <x v="3"/>
    <n v="16.60750363"/>
    <n v="0"/>
    <n v="1344.68409342"/>
    <n v="0"/>
  </r>
  <r>
    <x v="280"/>
    <x v="10"/>
    <x v="4"/>
    <n v="69.765404029999999"/>
    <n v="0"/>
    <n v="5746.3924537000003"/>
    <n v="0"/>
  </r>
  <r>
    <x v="280"/>
    <x v="10"/>
    <x v="5"/>
    <n v="4.8973602100000004"/>
    <n v="0"/>
    <n v="380.87677689999998"/>
    <n v="0"/>
  </r>
  <r>
    <x v="280"/>
    <x v="10"/>
    <x v="6"/>
    <n v="3.1456617100000002"/>
    <n v="0"/>
    <n v="264.54975315000002"/>
    <n v="0"/>
  </r>
  <r>
    <x v="280"/>
    <x v="10"/>
    <x v="7"/>
    <n v="2.0349065400000002"/>
    <n v="0"/>
    <n v="153.48875766"/>
    <n v="0"/>
  </r>
  <r>
    <x v="281"/>
    <x v="0"/>
    <x v="0"/>
    <n v="1.2434339999999999"/>
    <n v="7.9442513999999997"/>
    <n v="0"/>
    <n v="0"/>
  </r>
  <r>
    <x v="281"/>
    <x v="0"/>
    <x v="1"/>
    <n v="1.06534072"/>
    <n v="8.5437039899999991"/>
    <n v="0"/>
    <n v="0"/>
  </r>
  <r>
    <x v="281"/>
    <x v="0"/>
    <x v="2"/>
    <n v="0"/>
    <n v="3.6136088100000001"/>
    <n v="0"/>
    <n v="0"/>
  </r>
  <r>
    <x v="281"/>
    <x v="0"/>
    <x v="3"/>
    <n v="0"/>
    <n v="0.70646576999999999"/>
    <n v="0"/>
    <n v="0"/>
  </r>
  <r>
    <x v="281"/>
    <x v="0"/>
    <x v="4"/>
    <n v="0.98132253999999997"/>
    <n v="3.0749262499999999"/>
    <n v="0"/>
    <n v="0"/>
  </r>
  <r>
    <x v="281"/>
    <x v="0"/>
    <x v="5"/>
    <n v="0"/>
    <n v="0.35693844000000002"/>
    <n v="0"/>
    <n v="0"/>
  </r>
  <r>
    <x v="281"/>
    <x v="0"/>
    <x v="6"/>
    <n v="0"/>
    <n v="0.26510124000000002"/>
    <n v="0"/>
    <n v="0"/>
  </r>
  <r>
    <x v="281"/>
    <x v="0"/>
    <x v="7"/>
    <n v="0"/>
    <n v="0.22347684000000001"/>
    <n v="0"/>
    <n v="0"/>
  </r>
  <r>
    <x v="281"/>
    <x v="1"/>
    <x v="0"/>
    <n v="7.6447445099999998"/>
    <n v="194.60221702999999"/>
    <n v="44.807774049999999"/>
    <n v="1118.1488816399999"/>
  </r>
  <r>
    <x v="281"/>
    <x v="1"/>
    <x v="1"/>
    <n v="3.4813030299999999"/>
    <n v="174.79778779"/>
    <n v="24.757095670000002"/>
    <n v="994.67487061999998"/>
  </r>
  <r>
    <x v="281"/>
    <x v="1"/>
    <x v="2"/>
    <n v="4.0991297700000002"/>
    <n v="117.52475855"/>
    <n v="27.389870250000001"/>
    <n v="742.14356566000004"/>
  </r>
  <r>
    <x v="281"/>
    <x v="1"/>
    <x v="3"/>
    <n v="1.05892425"/>
    <n v="47.47069286"/>
    <n v="6.8559570599999997"/>
    <n v="265.74134910999999"/>
  </r>
  <r>
    <x v="281"/>
    <x v="1"/>
    <x v="4"/>
    <n v="1.1234985200000001"/>
    <n v="70.262263439999998"/>
    <n v="7.6068209800000002"/>
    <n v="400.58070615999998"/>
  </r>
  <r>
    <x v="281"/>
    <x v="1"/>
    <x v="5"/>
    <n v="0.33116708"/>
    <n v="15.13794998"/>
    <n v="2.6493366100000002"/>
    <n v="89.169427740000003"/>
  </r>
  <r>
    <x v="281"/>
    <x v="1"/>
    <x v="6"/>
    <n v="0.38295417999999998"/>
    <n v="4.3109866600000002"/>
    <n v="1.24935781"/>
    <n v="26.770710650000002"/>
  </r>
  <r>
    <x v="281"/>
    <x v="1"/>
    <x v="7"/>
    <n v="0.80880180999999995"/>
    <n v="9.3674092499999997"/>
    <n v="5.4109078899999998"/>
    <n v="49.117739039999996"/>
  </r>
  <r>
    <x v="281"/>
    <x v="2"/>
    <x v="0"/>
    <n v="0.99831661000000005"/>
    <n v="333.49990529000002"/>
    <n v="10.115754580000001"/>
    <n v="4704.7903412300002"/>
  </r>
  <r>
    <x v="281"/>
    <x v="2"/>
    <x v="1"/>
    <n v="2.3169381900000001"/>
    <n v="309.09297053"/>
    <n v="32.665893689999997"/>
    <n v="4356.9102084699998"/>
  </r>
  <r>
    <x v="281"/>
    <x v="2"/>
    <x v="2"/>
    <n v="2.04031596"/>
    <n v="238.66834556000001"/>
    <n v="25.783477449999999"/>
    <n v="3367.4657783299999"/>
  </r>
  <r>
    <x v="281"/>
    <x v="2"/>
    <x v="3"/>
    <n v="0.51438561000000005"/>
    <n v="79.599587080000006"/>
    <n v="7.3486440000000002"/>
    <n v="1134.3648989799999"/>
  </r>
  <r>
    <x v="281"/>
    <x v="2"/>
    <x v="4"/>
    <n v="1.7178053200000001"/>
    <n v="124.92340833999999"/>
    <n v="25.11018258"/>
    <n v="1762.09100964"/>
  </r>
  <r>
    <x v="281"/>
    <x v="2"/>
    <x v="5"/>
    <n v="0.35028491"/>
    <n v="25.851464799999999"/>
    <n v="5.8215228899999998"/>
    <n v="360.08454415"/>
  </r>
  <r>
    <x v="281"/>
    <x v="2"/>
    <x v="6"/>
    <n v="3.5755580000000002E-2"/>
    <n v="5.8163091400000004"/>
    <n v="0.53740584000000002"/>
    <n v="83.045944750000004"/>
  </r>
  <r>
    <x v="281"/>
    <x v="2"/>
    <x v="7"/>
    <n v="0.19798762"/>
    <n v="14.73020623"/>
    <n v="2.5708700699999998"/>
    <n v="212.76922622999999"/>
  </r>
  <r>
    <x v="281"/>
    <x v="3"/>
    <x v="0"/>
    <n v="12.724834749999999"/>
    <n v="536.26532098999996"/>
    <n v="304.61975729"/>
    <n v="12459.19572066"/>
  </r>
  <r>
    <x v="281"/>
    <x v="3"/>
    <x v="1"/>
    <n v="9.6329499300000005"/>
    <n v="438.14739269"/>
    <n v="225.02716633"/>
    <n v="10241.35973556"/>
  </r>
  <r>
    <x v="281"/>
    <x v="3"/>
    <x v="2"/>
    <n v="18.96309784"/>
    <n v="339.19206548"/>
    <n v="457.04990042999998"/>
    <n v="7920.5313679499995"/>
  </r>
  <r>
    <x v="281"/>
    <x v="3"/>
    <x v="3"/>
    <n v="2.9874349200000001"/>
    <n v="122.70842623"/>
    <n v="73.390623379999994"/>
    <n v="2878.1039966600001"/>
  </r>
  <r>
    <x v="281"/>
    <x v="3"/>
    <x v="4"/>
    <n v="6.5971498799999999"/>
    <n v="194.76523904999999"/>
    <n v="157.77446685999999"/>
    <n v="4546.2490589700001"/>
  </r>
  <r>
    <x v="281"/>
    <x v="3"/>
    <x v="5"/>
    <n v="1.3609304200000001"/>
    <n v="37.091532360000002"/>
    <n v="32.672300290000003"/>
    <n v="871.49438106000002"/>
  </r>
  <r>
    <x v="281"/>
    <x v="3"/>
    <x v="6"/>
    <n v="0.73017666999999997"/>
    <n v="11.966012729999999"/>
    <n v="17.851169939999998"/>
    <n v="277.26646469999997"/>
  </r>
  <r>
    <x v="281"/>
    <x v="3"/>
    <x v="7"/>
    <n v="0.80318071999999996"/>
    <n v="24.277878810000001"/>
    <n v="19.649519359999999"/>
    <n v="566.13383417"/>
  </r>
  <r>
    <x v="281"/>
    <x v="4"/>
    <x v="0"/>
    <n v="26.94219889"/>
    <n v="282.63652402000002"/>
    <n v="838.34311495999998"/>
    <n v="8765.2873211599999"/>
  </r>
  <r>
    <x v="281"/>
    <x v="4"/>
    <x v="1"/>
    <n v="31.120083000000001"/>
    <n v="254.35079709999999"/>
    <n v="969.5593169"/>
    <n v="7892.4270162299999"/>
  </r>
  <r>
    <x v="281"/>
    <x v="4"/>
    <x v="2"/>
    <n v="20.910021660000002"/>
    <n v="228.18218447000001"/>
    <n v="651.81134457999997"/>
    <n v="7048.1634192700003"/>
  </r>
  <r>
    <x v="281"/>
    <x v="4"/>
    <x v="3"/>
    <n v="10.680511660000001"/>
    <n v="87.234282719999996"/>
    <n v="327.47622082999999"/>
    <n v="2697.74290346"/>
  </r>
  <r>
    <x v="281"/>
    <x v="4"/>
    <x v="4"/>
    <n v="14.30118817"/>
    <n v="106.92866703"/>
    <n v="447.54010012999998"/>
    <n v="3298.1593570700002"/>
  </r>
  <r>
    <x v="281"/>
    <x v="4"/>
    <x v="5"/>
    <n v="3.2827425200000002"/>
    <n v="23.840655229999999"/>
    <n v="102.69124895"/>
    <n v="744.37699184999997"/>
  </r>
  <r>
    <x v="281"/>
    <x v="4"/>
    <x v="6"/>
    <n v="1.2011767499999999"/>
    <n v="9.2560640299999992"/>
    <n v="37.400745219999997"/>
    <n v="286.10741473000002"/>
  </r>
  <r>
    <x v="281"/>
    <x v="4"/>
    <x v="7"/>
    <n v="1.7189880099999999"/>
    <n v="16.527605000000001"/>
    <n v="54.407559280000001"/>
    <n v="511.06877083000001"/>
  </r>
  <r>
    <x v="281"/>
    <x v="5"/>
    <x v="0"/>
    <n v="1280.48925252"/>
    <n v="0"/>
    <n v="47699.777133030002"/>
    <n v="0"/>
  </r>
  <r>
    <x v="281"/>
    <x v="5"/>
    <x v="1"/>
    <n v="1101.61864752"/>
    <n v="0"/>
    <n v="41373.180143199999"/>
    <n v="0"/>
  </r>
  <r>
    <x v="281"/>
    <x v="5"/>
    <x v="2"/>
    <n v="835.01082495000003"/>
    <n v="0"/>
    <n v="31235.038200769999"/>
    <n v="0"/>
  </r>
  <r>
    <x v="281"/>
    <x v="5"/>
    <x v="3"/>
    <n v="275.44153114"/>
    <n v="0"/>
    <n v="10316.77760358"/>
    <n v="0"/>
  </r>
  <r>
    <x v="281"/>
    <x v="5"/>
    <x v="4"/>
    <n v="379.64908287999998"/>
    <n v="0"/>
    <n v="14213.72108777"/>
    <n v="0"/>
  </r>
  <r>
    <x v="281"/>
    <x v="5"/>
    <x v="5"/>
    <n v="79.228359359999999"/>
    <n v="0"/>
    <n v="2960.8056675299999"/>
    <n v="0"/>
  </r>
  <r>
    <x v="281"/>
    <x v="5"/>
    <x v="6"/>
    <n v="50.281154319999999"/>
    <n v="0"/>
    <n v="1881.2800397000001"/>
    <n v="0"/>
  </r>
  <r>
    <x v="281"/>
    <x v="5"/>
    <x v="7"/>
    <n v="106.45666134"/>
    <n v="0"/>
    <n v="3964.0557331499999"/>
    <n v="0"/>
  </r>
  <r>
    <x v="281"/>
    <x v="6"/>
    <x v="0"/>
    <n v="1083.61981027"/>
    <n v="0"/>
    <n v="43607.287563509999"/>
    <n v="0"/>
  </r>
  <r>
    <x v="281"/>
    <x v="6"/>
    <x v="1"/>
    <n v="907.61641237000003"/>
    <n v="0"/>
    <n v="36526.463303149998"/>
    <n v="0"/>
  </r>
  <r>
    <x v="281"/>
    <x v="6"/>
    <x v="2"/>
    <n v="631.68466354999998"/>
    <n v="0"/>
    <n v="25492.147022540001"/>
    <n v="0"/>
  </r>
  <r>
    <x v="281"/>
    <x v="6"/>
    <x v="3"/>
    <n v="184.65954834999999"/>
    <n v="0"/>
    <n v="7449.4559765599997"/>
    <n v="0"/>
  </r>
  <r>
    <x v="281"/>
    <x v="6"/>
    <x v="4"/>
    <n v="374.35641049999998"/>
    <n v="0"/>
    <n v="15088.63431983"/>
    <n v="0"/>
  </r>
  <r>
    <x v="281"/>
    <x v="6"/>
    <x v="5"/>
    <n v="56.29757893"/>
    <n v="0"/>
    <n v="2269.0459945900002"/>
    <n v="0"/>
  </r>
  <r>
    <x v="281"/>
    <x v="6"/>
    <x v="6"/>
    <n v="32.417727300000003"/>
    <n v="0"/>
    <n v="1306.22462513"/>
    <n v="0"/>
  </r>
  <r>
    <x v="281"/>
    <x v="6"/>
    <x v="7"/>
    <n v="66.840132659999995"/>
    <n v="0"/>
    <n v="2688.0194065599999"/>
    <n v="0"/>
  </r>
  <r>
    <x v="281"/>
    <x v="7"/>
    <x v="0"/>
    <n v="238.64627834999999"/>
    <n v="0"/>
    <n v="10952.232795059999"/>
    <n v="0"/>
  </r>
  <r>
    <x v="281"/>
    <x v="7"/>
    <x v="1"/>
    <n v="176.55318516"/>
    <n v="0"/>
    <n v="8086.7499587499997"/>
    <n v="0"/>
  </r>
  <r>
    <x v="281"/>
    <x v="7"/>
    <x v="2"/>
    <n v="168.06504473000001"/>
    <n v="0"/>
    <n v="7737.6305475099998"/>
    <n v="0"/>
  </r>
  <r>
    <x v="281"/>
    <x v="7"/>
    <x v="3"/>
    <n v="46.130598339999999"/>
    <n v="0"/>
    <n v="2119.1408867"/>
    <n v="0"/>
  </r>
  <r>
    <x v="281"/>
    <x v="7"/>
    <x v="4"/>
    <n v="106.40293429"/>
    <n v="0"/>
    <n v="4921.1703891099996"/>
    <n v="0"/>
  </r>
  <r>
    <x v="281"/>
    <x v="7"/>
    <x v="5"/>
    <n v="12.53081265"/>
    <n v="0"/>
    <n v="575.98713803999999"/>
    <n v="0"/>
  </r>
  <r>
    <x v="281"/>
    <x v="7"/>
    <x v="6"/>
    <n v="8.9913818800000005"/>
    <n v="0"/>
    <n v="415.07048428000002"/>
    <n v="0"/>
  </r>
  <r>
    <x v="281"/>
    <x v="7"/>
    <x v="7"/>
    <n v="10.381690130000001"/>
    <n v="0"/>
    <n v="476.20063094"/>
    <n v="0"/>
  </r>
  <r>
    <x v="281"/>
    <x v="8"/>
    <x v="0"/>
    <n v="269.53457351999998"/>
    <n v="0"/>
    <n v="13805.8890347"/>
    <n v="0"/>
  </r>
  <r>
    <x v="281"/>
    <x v="8"/>
    <x v="1"/>
    <n v="199.27798275999999"/>
    <n v="0"/>
    <n v="10244.717373789999"/>
    <n v="0"/>
  </r>
  <r>
    <x v="281"/>
    <x v="8"/>
    <x v="2"/>
    <n v="186.93666227"/>
    <n v="0"/>
    <n v="9593.6954145100008"/>
    <n v="0"/>
  </r>
  <r>
    <x v="281"/>
    <x v="8"/>
    <x v="3"/>
    <n v="51.486231670000002"/>
    <n v="0"/>
    <n v="2645.9859170499999"/>
    <n v="0"/>
  </r>
  <r>
    <x v="281"/>
    <x v="8"/>
    <x v="4"/>
    <n v="122.59044768"/>
    <n v="0"/>
    <n v="6370.2889311299996"/>
    <n v="0"/>
  </r>
  <r>
    <x v="281"/>
    <x v="8"/>
    <x v="5"/>
    <n v="11.94368227"/>
    <n v="0"/>
    <n v="610.72645851000004"/>
    <n v="0"/>
  </r>
  <r>
    <x v="281"/>
    <x v="8"/>
    <x v="6"/>
    <n v="9.2895258999999992"/>
    <n v="0"/>
    <n v="476.58193942000003"/>
    <n v="0"/>
  </r>
  <r>
    <x v="281"/>
    <x v="8"/>
    <x v="7"/>
    <n v="14.21943665"/>
    <n v="0"/>
    <n v="723.88380490999998"/>
    <n v="0"/>
  </r>
  <r>
    <x v="281"/>
    <x v="9"/>
    <x v="0"/>
    <n v="118.90790751"/>
    <n v="0"/>
    <n v="7255.7573209000002"/>
    <n v="0"/>
  </r>
  <r>
    <x v="281"/>
    <x v="9"/>
    <x v="1"/>
    <n v="94.760786530000004"/>
    <n v="0"/>
    <n v="5767.1375410199998"/>
    <n v="0"/>
  </r>
  <r>
    <x v="281"/>
    <x v="9"/>
    <x v="2"/>
    <n v="75.244880699999996"/>
    <n v="0"/>
    <n v="4581.5204867000002"/>
    <n v="0"/>
  </r>
  <r>
    <x v="281"/>
    <x v="9"/>
    <x v="3"/>
    <n v="23.399081979999998"/>
    <n v="0"/>
    <n v="1433.4248109499999"/>
    <n v="0"/>
  </r>
  <r>
    <x v="281"/>
    <x v="9"/>
    <x v="4"/>
    <n v="42.62743072"/>
    <n v="0"/>
    <n v="2600.6889781899999"/>
    <n v="0"/>
  </r>
  <r>
    <x v="281"/>
    <x v="9"/>
    <x v="5"/>
    <n v="7.7896445099999996"/>
    <n v="0"/>
    <n v="471.88610996"/>
    <n v="0"/>
  </r>
  <r>
    <x v="281"/>
    <x v="9"/>
    <x v="6"/>
    <n v="4.1736677000000002"/>
    <n v="0"/>
    <n v="256.59714152999999"/>
    <n v="0"/>
  </r>
  <r>
    <x v="281"/>
    <x v="9"/>
    <x v="7"/>
    <n v="4.4401940800000004"/>
    <n v="0"/>
    <n v="270.18917929000003"/>
    <n v="0"/>
  </r>
  <r>
    <x v="281"/>
    <x v="10"/>
    <x v="0"/>
    <n v="66.392599379999993"/>
    <n v="0"/>
    <n v="5155.0582166499998"/>
    <n v="0"/>
  </r>
  <r>
    <x v="281"/>
    <x v="10"/>
    <x v="1"/>
    <n v="36.756176529999998"/>
    <n v="0"/>
    <n v="2884.6550558700001"/>
    <n v="0"/>
  </r>
  <r>
    <x v="281"/>
    <x v="10"/>
    <x v="2"/>
    <n v="66.65601169"/>
    <n v="0"/>
    <n v="5268.1707286700002"/>
    <n v="0"/>
  </r>
  <r>
    <x v="281"/>
    <x v="10"/>
    <x v="3"/>
    <n v="16.66213797"/>
    <n v="0"/>
    <n v="1336.01599465"/>
    <n v="0"/>
  </r>
  <r>
    <x v="281"/>
    <x v="10"/>
    <x v="4"/>
    <n v="69.505465999999998"/>
    <n v="0"/>
    <n v="5709.0141725900003"/>
    <n v="0"/>
  </r>
  <r>
    <x v="281"/>
    <x v="10"/>
    <x v="5"/>
    <n v="4.1842063899999999"/>
    <n v="0"/>
    <n v="316.99532226999997"/>
    <n v="0"/>
  </r>
  <r>
    <x v="281"/>
    <x v="10"/>
    <x v="6"/>
    <n v="3.7501927899999998"/>
    <n v="0"/>
    <n v="307.74453450999999"/>
    <n v="0"/>
  </r>
  <r>
    <x v="281"/>
    <x v="10"/>
    <x v="7"/>
    <n v="2.9917648699999999"/>
    <n v="0"/>
    <n v="225.14277369000001"/>
    <n v="0"/>
  </r>
  <r>
    <x v="282"/>
    <x v="0"/>
    <x v="0"/>
    <n v="0.50682875999999999"/>
    <n v="9.0718772399999992"/>
    <n v="0"/>
    <n v="0"/>
  </r>
  <r>
    <x v="282"/>
    <x v="0"/>
    <x v="1"/>
    <n v="2.9171316300000001"/>
    <n v="7.35837422"/>
    <n v="0"/>
    <n v="0"/>
  </r>
  <r>
    <x v="282"/>
    <x v="0"/>
    <x v="2"/>
    <n v="0.72955018999999999"/>
    <n v="5.5675283000000002"/>
    <n v="0"/>
    <n v="0"/>
  </r>
  <r>
    <x v="282"/>
    <x v="0"/>
    <x v="3"/>
    <n v="0"/>
    <n v="2.1253033100000001"/>
    <n v="0"/>
    <n v="0"/>
  </r>
  <r>
    <x v="282"/>
    <x v="0"/>
    <x v="4"/>
    <n v="1.0683770500000001"/>
    <n v="2.1785888500000001"/>
    <n v="0"/>
    <n v="0"/>
  </r>
  <r>
    <x v="282"/>
    <x v="0"/>
    <x v="5"/>
    <n v="0"/>
    <n v="1.14668814"/>
    <n v="0"/>
    <n v="0"/>
  </r>
  <r>
    <x v="282"/>
    <x v="0"/>
    <x v="6"/>
    <n v="0"/>
    <n v="7.9784309999999997E-2"/>
    <n v="0"/>
    <n v="0"/>
  </r>
  <r>
    <x v="282"/>
    <x v="0"/>
    <x v="7"/>
    <n v="0"/>
    <n v="0.50947103000000005"/>
    <n v="0"/>
    <n v="0"/>
  </r>
  <r>
    <x v="282"/>
    <x v="1"/>
    <x v="0"/>
    <n v="7.90821196"/>
    <n v="183.55011016"/>
    <n v="36.365475590000003"/>
    <n v="1051.89553211"/>
  </r>
  <r>
    <x v="282"/>
    <x v="1"/>
    <x v="1"/>
    <n v="4.7179786200000002"/>
    <n v="170.44950875999999"/>
    <n v="33.92986131"/>
    <n v="993.68853184"/>
  </r>
  <r>
    <x v="282"/>
    <x v="1"/>
    <x v="2"/>
    <n v="4.5947777500000004"/>
    <n v="118.01728588"/>
    <n v="26.85566013"/>
    <n v="701.78592248999996"/>
  </r>
  <r>
    <x v="282"/>
    <x v="1"/>
    <x v="3"/>
    <n v="0.26585606000000001"/>
    <n v="39.972324860000001"/>
    <n v="1.59513634"/>
    <n v="219.68140087"/>
  </r>
  <r>
    <x v="282"/>
    <x v="1"/>
    <x v="4"/>
    <n v="1.2263369799999999"/>
    <n v="62.409192390000001"/>
    <n v="9.39990287"/>
    <n v="383.68457516000001"/>
  </r>
  <r>
    <x v="282"/>
    <x v="1"/>
    <x v="5"/>
    <n v="0.11055835"/>
    <n v="14.305857530000001"/>
    <n v="0.55724530999999999"/>
    <n v="83.626084359999993"/>
  </r>
  <r>
    <x v="282"/>
    <x v="1"/>
    <x v="6"/>
    <n v="0.37297936999999998"/>
    <n v="4.4048446099999996"/>
    <n v="1.1675789599999999"/>
    <n v="25.296386309999999"/>
  </r>
  <r>
    <x v="282"/>
    <x v="1"/>
    <x v="7"/>
    <n v="8.1648199999999997E-3"/>
    <n v="9.1462974599999995"/>
    <n v="1.8556409999999999E-2"/>
    <n v="49.113597040000002"/>
  </r>
  <r>
    <x v="282"/>
    <x v="2"/>
    <x v="0"/>
    <n v="4.3604769299999999"/>
    <n v="333.80959467999998"/>
    <n v="63.069744790000001"/>
    <n v="4740.4376474999999"/>
  </r>
  <r>
    <x v="282"/>
    <x v="2"/>
    <x v="1"/>
    <n v="2.7728168700000002"/>
    <n v="307.15924675999997"/>
    <n v="40.628332290000003"/>
    <n v="4313.2079204199999"/>
  </r>
  <r>
    <x v="282"/>
    <x v="2"/>
    <x v="2"/>
    <n v="3.52229964"/>
    <n v="247.93666033"/>
    <n v="51.406341529999999"/>
    <n v="3500.1162926400002"/>
  </r>
  <r>
    <x v="282"/>
    <x v="2"/>
    <x v="3"/>
    <n v="0.50595466"/>
    <n v="81.081344569999999"/>
    <n v="7.0447862399999996"/>
    <n v="1122.1834301900001"/>
  </r>
  <r>
    <x v="282"/>
    <x v="2"/>
    <x v="4"/>
    <n v="2.7316901499999999"/>
    <n v="133.22847229000001"/>
    <n v="35.194078140000002"/>
    <n v="1857.5929944"/>
  </r>
  <r>
    <x v="282"/>
    <x v="2"/>
    <x v="5"/>
    <n v="0.14682440999999999"/>
    <n v="26.622924350000002"/>
    <n v="2.4908191099999999"/>
    <n v="375.16685703000002"/>
  </r>
  <r>
    <x v="282"/>
    <x v="2"/>
    <x v="6"/>
    <n v="0.26951473999999997"/>
    <n v="7.17610364"/>
    <n v="4.0437920500000004"/>
    <n v="103.69010828"/>
  </r>
  <r>
    <x v="282"/>
    <x v="2"/>
    <x v="7"/>
    <n v="0.23446574000000001"/>
    <n v="13.820255919999999"/>
    <n v="3.7395757000000001"/>
    <n v="198.59220775"/>
  </r>
  <r>
    <x v="282"/>
    <x v="3"/>
    <x v="0"/>
    <n v="17.093622700000001"/>
    <n v="534.34496227"/>
    <n v="417.45809021999997"/>
    <n v="12381.531330059999"/>
  </r>
  <r>
    <x v="282"/>
    <x v="3"/>
    <x v="1"/>
    <n v="14.69918395"/>
    <n v="430.5258207"/>
    <n v="349.92394278"/>
    <n v="10010.888126190001"/>
  </r>
  <r>
    <x v="282"/>
    <x v="3"/>
    <x v="2"/>
    <n v="8.6024921299999999"/>
    <n v="327.46100261999999"/>
    <n v="211.22131594999999"/>
    <n v="7677.04707306"/>
  </r>
  <r>
    <x v="282"/>
    <x v="3"/>
    <x v="3"/>
    <n v="1.4889778899999999"/>
    <n v="130.02120586000001"/>
    <n v="37.301380309999999"/>
    <n v="3008.3312935899999"/>
  </r>
  <r>
    <x v="282"/>
    <x v="3"/>
    <x v="4"/>
    <n v="8.1084190700000001"/>
    <n v="197.33878873"/>
    <n v="193.53623300000001"/>
    <n v="4591.9632961200005"/>
  </r>
  <r>
    <x v="282"/>
    <x v="3"/>
    <x v="5"/>
    <n v="0.97875431000000002"/>
    <n v="37.782221499999999"/>
    <n v="23.11066391"/>
    <n v="891.91864480000004"/>
  </r>
  <r>
    <x v="282"/>
    <x v="3"/>
    <x v="6"/>
    <n v="0.18603479000000001"/>
    <n v="11.67512316"/>
    <n v="3.8193296399999999"/>
    <n v="271.83729742000003"/>
  </r>
  <r>
    <x v="282"/>
    <x v="3"/>
    <x v="7"/>
    <n v="1.33313802"/>
    <n v="24.043297899999999"/>
    <n v="33.801576580000003"/>
    <n v="560.90941261"/>
  </r>
  <r>
    <x v="282"/>
    <x v="4"/>
    <x v="0"/>
    <n v="21.664684569999999"/>
    <n v="283.32172456000001"/>
    <n v="675.84579007000002"/>
    <n v="8771.2096744400005"/>
  </r>
  <r>
    <x v="282"/>
    <x v="4"/>
    <x v="1"/>
    <n v="29.48715442"/>
    <n v="283.73105234000002"/>
    <n v="923.28039058000002"/>
    <n v="8811.1077646600006"/>
  </r>
  <r>
    <x v="282"/>
    <x v="4"/>
    <x v="2"/>
    <n v="29.683744879999999"/>
    <n v="235.41495255999999"/>
    <n v="917.68693877999999"/>
    <n v="7318.4000308699997"/>
  </r>
  <r>
    <x v="282"/>
    <x v="4"/>
    <x v="3"/>
    <n v="7.7243931699999999"/>
    <n v="81.066599949999997"/>
    <n v="239.18303789000001"/>
    <n v="2507.1923928400001"/>
  </r>
  <r>
    <x v="282"/>
    <x v="4"/>
    <x v="4"/>
    <n v="12.16656644"/>
    <n v="110.42365261"/>
    <n v="378.05931993000002"/>
    <n v="3393.2787529699999"/>
  </r>
  <r>
    <x v="282"/>
    <x v="4"/>
    <x v="5"/>
    <n v="3.7868552900000001"/>
    <n v="22.892318960000001"/>
    <n v="118.50905073"/>
    <n v="711.86870035000004"/>
  </r>
  <r>
    <x v="282"/>
    <x v="4"/>
    <x v="6"/>
    <n v="1.22526606"/>
    <n v="8.6391467399999993"/>
    <n v="38.77558234"/>
    <n v="268.84464892"/>
  </r>
  <r>
    <x v="282"/>
    <x v="4"/>
    <x v="7"/>
    <n v="3.05113309"/>
    <n v="17.048967210000001"/>
    <n v="95.131003699999994"/>
    <n v="529.91200096"/>
  </r>
  <r>
    <x v="282"/>
    <x v="5"/>
    <x v="0"/>
    <n v="1245.6736666199999"/>
    <n v="0"/>
    <n v="46376.596850440001"/>
    <n v="0"/>
  </r>
  <r>
    <x v="282"/>
    <x v="5"/>
    <x v="1"/>
    <n v="1087.9726452"/>
    <n v="0"/>
    <n v="40874.260589580001"/>
    <n v="0"/>
  </r>
  <r>
    <x v="282"/>
    <x v="5"/>
    <x v="2"/>
    <n v="847.81343124"/>
    <n v="0"/>
    <n v="31689.84120916"/>
    <n v="0"/>
  </r>
  <r>
    <x v="282"/>
    <x v="5"/>
    <x v="3"/>
    <n v="281.94874942000001"/>
    <n v="0"/>
    <n v="10576.85054901"/>
    <n v="0"/>
  </r>
  <r>
    <x v="282"/>
    <x v="5"/>
    <x v="4"/>
    <n v="376.98525031000003"/>
    <n v="0"/>
    <n v="14121.742184090001"/>
    <n v="0"/>
  </r>
  <r>
    <x v="282"/>
    <x v="5"/>
    <x v="5"/>
    <n v="77.813341449999996"/>
    <n v="0"/>
    <n v="2914.2139514800001"/>
    <n v="0"/>
  </r>
  <r>
    <x v="282"/>
    <x v="5"/>
    <x v="6"/>
    <n v="49.332261699999997"/>
    <n v="0"/>
    <n v="1845.1433474200001"/>
    <n v="0"/>
  </r>
  <r>
    <x v="282"/>
    <x v="5"/>
    <x v="7"/>
    <n v="100.13588358"/>
    <n v="0"/>
    <n v="3735.1148528600002"/>
    <n v="0"/>
  </r>
  <r>
    <x v="282"/>
    <x v="6"/>
    <x v="0"/>
    <n v="1092.94215014"/>
    <n v="0"/>
    <n v="43957.502104309999"/>
    <n v="0"/>
  </r>
  <r>
    <x v="282"/>
    <x v="6"/>
    <x v="1"/>
    <n v="894.18133434000003"/>
    <n v="0"/>
    <n v="35995.571532059999"/>
    <n v="0"/>
  </r>
  <r>
    <x v="282"/>
    <x v="6"/>
    <x v="2"/>
    <n v="618.07677404000003"/>
    <n v="0"/>
    <n v="24952.53026073"/>
    <n v="0"/>
  </r>
  <r>
    <x v="282"/>
    <x v="6"/>
    <x v="3"/>
    <n v="193.55131266999999"/>
    <n v="0"/>
    <n v="7810.7420891499996"/>
    <n v="0"/>
  </r>
  <r>
    <x v="282"/>
    <x v="6"/>
    <x v="4"/>
    <n v="372.77389036"/>
    <n v="0"/>
    <n v="15038.790956160001"/>
    <n v="0"/>
  </r>
  <r>
    <x v="282"/>
    <x v="6"/>
    <x v="5"/>
    <n v="53.896004840000003"/>
    <n v="0"/>
    <n v="2171.4415067099999"/>
    <n v="0"/>
  </r>
  <r>
    <x v="282"/>
    <x v="6"/>
    <x v="6"/>
    <n v="32.891639689999998"/>
    <n v="0"/>
    <n v="1325.30881815"/>
    <n v="0"/>
  </r>
  <r>
    <x v="282"/>
    <x v="6"/>
    <x v="7"/>
    <n v="65.132268539999998"/>
    <n v="0"/>
    <n v="2617.1827755999998"/>
    <n v="0"/>
  </r>
  <r>
    <x v="282"/>
    <x v="7"/>
    <x v="0"/>
    <n v="227.87253079000001"/>
    <n v="0"/>
    <n v="10467.53558983"/>
    <n v="0"/>
  </r>
  <r>
    <x v="282"/>
    <x v="7"/>
    <x v="1"/>
    <n v="181.04954275"/>
    <n v="0"/>
    <n v="8301.4046586900004"/>
    <n v="0"/>
  </r>
  <r>
    <x v="282"/>
    <x v="7"/>
    <x v="2"/>
    <n v="170.34578381"/>
    <n v="0"/>
    <n v="7829.1158669400002"/>
    <n v="0"/>
  </r>
  <r>
    <x v="282"/>
    <x v="7"/>
    <x v="3"/>
    <n v="47.316297919999997"/>
    <n v="0"/>
    <n v="2175.6629064499998"/>
    <n v="0"/>
  </r>
  <r>
    <x v="282"/>
    <x v="7"/>
    <x v="4"/>
    <n v="107.94798793"/>
    <n v="0"/>
    <n v="4996.6950849900004"/>
    <n v="0"/>
  </r>
  <r>
    <x v="282"/>
    <x v="7"/>
    <x v="5"/>
    <n v="14.44638511"/>
    <n v="0"/>
    <n v="663.75541368999995"/>
    <n v="0"/>
  </r>
  <r>
    <x v="282"/>
    <x v="7"/>
    <x v="6"/>
    <n v="8.7960539099999995"/>
    <n v="0"/>
    <n v="404.87558604999998"/>
    <n v="0"/>
  </r>
  <r>
    <x v="282"/>
    <x v="7"/>
    <x v="7"/>
    <n v="16.386054269999999"/>
    <n v="0"/>
    <n v="750.49538344999996"/>
    <n v="0"/>
  </r>
  <r>
    <x v="282"/>
    <x v="8"/>
    <x v="0"/>
    <n v="289.63211368999998"/>
    <n v="0"/>
    <n v="14844.97033713"/>
    <n v="0"/>
  </r>
  <r>
    <x v="282"/>
    <x v="8"/>
    <x v="1"/>
    <n v="210.38818305999999"/>
    <n v="0"/>
    <n v="10787.69492905"/>
    <n v="0"/>
  </r>
  <r>
    <x v="282"/>
    <x v="8"/>
    <x v="2"/>
    <n v="204.72055517999999"/>
    <n v="0"/>
    <n v="10582.95393569"/>
    <n v="0"/>
  </r>
  <r>
    <x v="282"/>
    <x v="8"/>
    <x v="3"/>
    <n v="50.704705359999998"/>
    <n v="0"/>
    <n v="2614.3595694700002"/>
    <n v="0"/>
  </r>
  <r>
    <x v="282"/>
    <x v="8"/>
    <x v="4"/>
    <n v="119.85987517"/>
    <n v="0"/>
    <n v="6217.2331606199996"/>
    <n v="0"/>
  </r>
  <r>
    <x v="282"/>
    <x v="8"/>
    <x v="5"/>
    <n v="13.89882046"/>
    <n v="0"/>
    <n v="715.30983193999998"/>
    <n v="0"/>
  </r>
  <r>
    <x v="282"/>
    <x v="8"/>
    <x v="6"/>
    <n v="10.08019734"/>
    <n v="0"/>
    <n v="519.41714381999998"/>
    <n v="0"/>
  </r>
  <r>
    <x v="282"/>
    <x v="8"/>
    <x v="7"/>
    <n v="15.64364786"/>
    <n v="0"/>
    <n v="802.32192520000001"/>
    <n v="0"/>
  </r>
  <r>
    <x v="282"/>
    <x v="9"/>
    <x v="0"/>
    <n v="122.35861251999999"/>
    <n v="0"/>
    <n v="7453.2303771300003"/>
    <n v="0"/>
  </r>
  <r>
    <x v="282"/>
    <x v="9"/>
    <x v="1"/>
    <n v="82.829240839999997"/>
    <n v="0"/>
    <n v="5057.2116386899997"/>
    <n v="0"/>
  </r>
  <r>
    <x v="282"/>
    <x v="9"/>
    <x v="2"/>
    <n v="86.604804720000004"/>
    <n v="0"/>
    <n v="5270.4524806700001"/>
    <n v="0"/>
  </r>
  <r>
    <x v="282"/>
    <x v="9"/>
    <x v="3"/>
    <n v="20.858521499999998"/>
    <n v="0"/>
    <n v="1274.35559653"/>
    <n v="0"/>
  </r>
  <r>
    <x v="282"/>
    <x v="9"/>
    <x v="4"/>
    <n v="48.280632439999998"/>
    <n v="0"/>
    <n v="2937.7030042599999"/>
    <n v="0"/>
  </r>
  <r>
    <x v="282"/>
    <x v="9"/>
    <x v="5"/>
    <n v="5.90880165"/>
    <n v="0"/>
    <n v="360.54301642000001"/>
    <n v="0"/>
  </r>
  <r>
    <x v="282"/>
    <x v="9"/>
    <x v="6"/>
    <n v="4.8604198800000002"/>
    <n v="0"/>
    <n v="298.55556160999998"/>
    <n v="0"/>
  </r>
  <r>
    <x v="282"/>
    <x v="9"/>
    <x v="7"/>
    <n v="4.2662579799999998"/>
    <n v="0"/>
    <n v="260.22989271"/>
    <n v="0"/>
  </r>
  <r>
    <x v="282"/>
    <x v="10"/>
    <x v="0"/>
    <n v="57.580238870000002"/>
    <n v="0"/>
    <n v="4525.80643917"/>
    <n v="0"/>
  </r>
  <r>
    <x v="282"/>
    <x v="10"/>
    <x v="1"/>
    <n v="37.448082849999999"/>
    <n v="0"/>
    <n v="2982.2764020999998"/>
    <n v="0"/>
  </r>
  <r>
    <x v="282"/>
    <x v="10"/>
    <x v="2"/>
    <n v="71.990573679999997"/>
    <n v="0"/>
    <n v="5581.5039355899999"/>
    <n v="0"/>
  </r>
  <r>
    <x v="282"/>
    <x v="10"/>
    <x v="3"/>
    <n v="18.003193759999998"/>
    <n v="0"/>
    <n v="1456.2526600399999"/>
    <n v="0"/>
  </r>
  <r>
    <x v="282"/>
    <x v="10"/>
    <x v="4"/>
    <n v="64.791041820000004"/>
    <n v="0"/>
    <n v="5319.7884889300003"/>
    <n v="0"/>
  </r>
  <r>
    <x v="282"/>
    <x v="10"/>
    <x v="5"/>
    <n v="2.9629611499999999"/>
    <n v="0"/>
    <n v="225.05863106999999"/>
    <n v="0"/>
  </r>
  <r>
    <x v="282"/>
    <x v="10"/>
    <x v="6"/>
    <n v="3.3096201299999999"/>
    <n v="0"/>
    <n v="278.01142771000002"/>
    <n v="0"/>
  </r>
  <r>
    <x v="282"/>
    <x v="10"/>
    <x v="7"/>
    <n v="2.2129366500000001"/>
    <n v="0"/>
    <n v="161.72378011000001"/>
    <n v="0"/>
  </r>
  <r>
    <x v="283"/>
    <x v="0"/>
    <x v="0"/>
    <n v="2.71145821"/>
    <n v="8.3104749499999997"/>
    <n v="0"/>
    <n v="0"/>
  </r>
  <r>
    <x v="283"/>
    <x v="0"/>
    <x v="1"/>
    <n v="0.63285086999999995"/>
    <n v="9.1922820499999993"/>
    <n v="0"/>
    <n v="0"/>
  </r>
  <r>
    <x v="283"/>
    <x v="0"/>
    <x v="2"/>
    <n v="1.2615190599999999"/>
    <n v="5.15755344"/>
    <n v="0"/>
    <n v="0"/>
  </r>
  <r>
    <x v="283"/>
    <x v="0"/>
    <x v="3"/>
    <n v="0"/>
    <n v="1.3367313700000001"/>
    <n v="0"/>
    <n v="0"/>
  </r>
  <r>
    <x v="283"/>
    <x v="0"/>
    <x v="4"/>
    <n v="2.0438100000000001E-2"/>
    <n v="3.7114937600000002"/>
    <n v="0"/>
    <n v="0"/>
  </r>
  <r>
    <x v="283"/>
    <x v="0"/>
    <x v="5"/>
    <n v="0"/>
    <n v="0.45696392000000002"/>
    <n v="0"/>
    <n v="0"/>
  </r>
  <r>
    <x v="283"/>
    <x v="0"/>
    <x v="6"/>
    <n v="0"/>
    <n v="0.13985032999999999"/>
    <n v="0"/>
    <n v="0"/>
  </r>
  <r>
    <x v="283"/>
    <x v="0"/>
    <x v="7"/>
    <n v="0"/>
    <n v="0.53452551000000004"/>
    <n v="0"/>
    <n v="0"/>
  </r>
  <r>
    <x v="283"/>
    <x v="1"/>
    <x v="0"/>
    <n v="9.52805152"/>
    <n v="191.10435633"/>
    <n v="60.860401240000002"/>
    <n v="1090.40404033"/>
  </r>
  <r>
    <x v="283"/>
    <x v="1"/>
    <x v="1"/>
    <n v="5.5722149300000003"/>
    <n v="163.50407776"/>
    <n v="26.662951289999999"/>
    <n v="974.29540140999995"/>
  </r>
  <r>
    <x v="283"/>
    <x v="1"/>
    <x v="2"/>
    <n v="1.5282528900000001"/>
    <n v="129.41130433000001"/>
    <n v="11.70637928"/>
    <n v="774.09380886999998"/>
  </r>
  <r>
    <x v="283"/>
    <x v="1"/>
    <x v="3"/>
    <n v="0.64059140000000003"/>
    <n v="39.901828520000002"/>
    <n v="2.69921319"/>
    <n v="227.34530878000001"/>
  </r>
  <r>
    <x v="283"/>
    <x v="1"/>
    <x v="4"/>
    <n v="2.69876037"/>
    <n v="69.194328440000007"/>
    <n v="17.029139199999999"/>
    <n v="415.52324914000002"/>
  </r>
  <r>
    <x v="283"/>
    <x v="1"/>
    <x v="5"/>
    <n v="0.2899987"/>
    <n v="14.9944226"/>
    <n v="1.8799518900000001"/>
    <n v="89.607052240000002"/>
  </r>
  <r>
    <x v="283"/>
    <x v="1"/>
    <x v="6"/>
    <n v="0.62818947999999997"/>
    <n v="3.5848127500000002"/>
    <n v="1.4708349199999999"/>
    <n v="20.556344200000002"/>
  </r>
  <r>
    <x v="283"/>
    <x v="1"/>
    <x v="7"/>
    <n v="0.21583074999999999"/>
    <n v="10.54605778"/>
    <n v="1.6798838199999999"/>
    <n v="56.419087879999999"/>
  </r>
  <r>
    <x v="283"/>
    <x v="2"/>
    <x v="0"/>
    <n v="2.37722291"/>
    <n v="338.46921536999997"/>
    <n v="32.193669749999998"/>
    <n v="4771.1250105600002"/>
  </r>
  <r>
    <x v="283"/>
    <x v="2"/>
    <x v="1"/>
    <n v="3.0726714099999999"/>
    <n v="297.54168720000001"/>
    <n v="38.892608260000003"/>
    <n v="4169.0143376100004"/>
  </r>
  <r>
    <x v="283"/>
    <x v="2"/>
    <x v="2"/>
    <n v="3.9506787600000002"/>
    <n v="232.94283091"/>
    <n v="60.335323950000003"/>
    <n v="3324.2809646800001"/>
  </r>
  <r>
    <x v="283"/>
    <x v="2"/>
    <x v="3"/>
    <n v="0"/>
    <n v="80.608283610000001"/>
    <n v="0"/>
    <n v="1122.6642446200001"/>
  </r>
  <r>
    <x v="283"/>
    <x v="2"/>
    <x v="4"/>
    <n v="0.71487761999999999"/>
    <n v="130.60076710000001"/>
    <n v="7.9660076999999996"/>
    <n v="1840.76839273"/>
  </r>
  <r>
    <x v="283"/>
    <x v="2"/>
    <x v="5"/>
    <n v="0.19929757000000001"/>
    <n v="26.764405310000001"/>
    <n v="2.9857522900000002"/>
    <n v="374.61526864000001"/>
  </r>
  <r>
    <x v="283"/>
    <x v="2"/>
    <x v="6"/>
    <n v="3.5778409999999997E-2"/>
    <n v="7.17988567"/>
    <n v="0.53774515000000001"/>
    <n v="98.44230211"/>
  </r>
  <r>
    <x v="283"/>
    <x v="2"/>
    <x v="7"/>
    <n v="2.9690300000000001E-3"/>
    <n v="13.845252090000001"/>
    <n v="3.5628319999999998E-2"/>
    <n v="195.04458718999999"/>
  </r>
  <r>
    <x v="283"/>
    <x v="3"/>
    <x v="0"/>
    <n v="16.02390767"/>
    <n v="526.18382707000001"/>
    <n v="388.07684574000001"/>
    <n v="12193.855338359999"/>
  </r>
  <r>
    <x v="283"/>
    <x v="3"/>
    <x v="1"/>
    <n v="11.91780022"/>
    <n v="458.58479951999999"/>
    <n v="287.92046443999999"/>
    <n v="10651.39885155"/>
  </r>
  <r>
    <x v="283"/>
    <x v="3"/>
    <x v="2"/>
    <n v="13.83655984"/>
    <n v="328.51605547999998"/>
    <n v="336.01595852999998"/>
    <n v="7688.07939231"/>
  </r>
  <r>
    <x v="283"/>
    <x v="3"/>
    <x v="3"/>
    <n v="7.7792643999999997"/>
    <n v="126.01672506"/>
    <n v="185.60153409"/>
    <n v="2921.8962064399998"/>
  </r>
  <r>
    <x v="283"/>
    <x v="3"/>
    <x v="4"/>
    <n v="7.5975406699999999"/>
    <n v="199.69514322000001"/>
    <n v="182.29278238000001"/>
    <n v="4619.1002310699996"/>
  </r>
  <r>
    <x v="283"/>
    <x v="3"/>
    <x v="5"/>
    <n v="2.2360189400000001"/>
    <n v="37.414815150000003"/>
    <n v="52.032354570000003"/>
    <n v="881.67117344999997"/>
  </r>
  <r>
    <x v="283"/>
    <x v="3"/>
    <x v="6"/>
    <n v="0.31908009999999998"/>
    <n v="11.30437863"/>
    <n v="7.8394540199999998"/>
    <n v="267.82402192000001"/>
  </r>
  <r>
    <x v="283"/>
    <x v="3"/>
    <x v="7"/>
    <n v="0.94507337000000002"/>
    <n v="23.173935650000001"/>
    <n v="22.220235980000002"/>
    <n v="535.65273116000003"/>
  </r>
  <r>
    <x v="283"/>
    <x v="4"/>
    <x v="0"/>
    <n v="36.809080100000003"/>
    <n v="254.92287193999999"/>
    <n v="1151.304173"/>
    <n v="7903.7828806999996"/>
  </r>
  <r>
    <x v="283"/>
    <x v="4"/>
    <x v="1"/>
    <n v="28.171280400000001"/>
    <n v="279.34455256000001"/>
    <n v="880.75866466000002"/>
    <n v="8680.4545827500006"/>
  </r>
  <r>
    <x v="283"/>
    <x v="4"/>
    <x v="2"/>
    <n v="31.282674870000001"/>
    <n v="215.06022898000001"/>
    <n v="967.76906350000002"/>
    <n v="6651.6660867399996"/>
  </r>
  <r>
    <x v="283"/>
    <x v="4"/>
    <x v="3"/>
    <n v="8.8553725500000002"/>
    <n v="70.054584719999994"/>
    <n v="276.74069859999997"/>
    <n v="2166.9718099199999"/>
  </r>
  <r>
    <x v="283"/>
    <x v="4"/>
    <x v="4"/>
    <n v="14.19988588"/>
    <n v="115.10835342999999"/>
    <n v="441.88926706000001"/>
    <n v="3551.5068819600001"/>
  </r>
  <r>
    <x v="283"/>
    <x v="4"/>
    <x v="5"/>
    <n v="3.3437371300000001"/>
    <n v="25.00539873"/>
    <n v="104.25315747"/>
    <n v="775.86753821000002"/>
  </r>
  <r>
    <x v="283"/>
    <x v="4"/>
    <x v="6"/>
    <n v="1.2094277"/>
    <n v="8.2069108899999996"/>
    <n v="37.415153070000002"/>
    <n v="253.26671156"/>
  </r>
  <r>
    <x v="283"/>
    <x v="4"/>
    <x v="7"/>
    <n v="3.5172918499999999"/>
    <n v="17.549066109999998"/>
    <n v="108.82349806000001"/>
    <n v="543.23256979999996"/>
  </r>
  <r>
    <x v="283"/>
    <x v="5"/>
    <x v="0"/>
    <n v="1295.2128742"/>
    <n v="0"/>
    <n v="48278.836720380001"/>
    <n v="0"/>
  </r>
  <r>
    <x v="283"/>
    <x v="5"/>
    <x v="1"/>
    <n v="1053.9350523099999"/>
    <n v="0"/>
    <n v="39570.909450400002"/>
    <n v="0"/>
  </r>
  <r>
    <x v="283"/>
    <x v="5"/>
    <x v="2"/>
    <n v="849.46923798"/>
    <n v="0"/>
    <n v="31772.21921241"/>
    <n v="0"/>
  </r>
  <r>
    <x v="283"/>
    <x v="5"/>
    <x v="3"/>
    <n v="284.59216268"/>
    <n v="0"/>
    <n v="10670.22552245"/>
    <n v="0"/>
  </r>
  <r>
    <x v="283"/>
    <x v="5"/>
    <x v="4"/>
    <n v="387.13960616000003"/>
    <n v="0"/>
    <n v="14485.20765357"/>
    <n v="0"/>
  </r>
  <r>
    <x v="283"/>
    <x v="5"/>
    <x v="5"/>
    <n v="75.947487789999997"/>
    <n v="0"/>
    <n v="2837.82896622"/>
    <n v="0"/>
  </r>
  <r>
    <x v="283"/>
    <x v="5"/>
    <x v="6"/>
    <n v="52.091478440000003"/>
    <n v="0"/>
    <n v="1951.08218192"/>
    <n v="0"/>
  </r>
  <r>
    <x v="283"/>
    <x v="5"/>
    <x v="7"/>
    <n v="98.849666990000003"/>
    <n v="0"/>
    <n v="3691.9942074999999"/>
    <n v="0"/>
  </r>
  <r>
    <x v="283"/>
    <x v="6"/>
    <x v="0"/>
    <n v="1089.6037934799999"/>
    <n v="0"/>
    <n v="43835.760448519999"/>
    <n v="0"/>
  </r>
  <r>
    <x v="283"/>
    <x v="6"/>
    <x v="1"/>
    <n v="951.46190635000005"/>
    <n v="0"/>
    <n v="38298.518359479996"/>
    <n v="0"/>
  </r>
  <r>
    <x v="283"/>
    <x v="6"/>
    <x v="2"/>
    <n v="640.19322069999998"/>
    <n v="0"/>
    <n v="25791.91279242"/>
    <n v="0"/>
  </r>
  <r>
    <x v="283"/>
    <x v="6"/>
    <x v="3"/>
    <n v="191.52945568000001"/>
    <n v="0"/>
    <n v="7717.9248273399999"/>
    <n v="0"/>
  </r>
  <r>
    <x v="283"/>
    <x v="6"/>
    <x v="4"/>
    <n v="379.00224709000003"/>
    <n v="0"/>
    <n v="15266.27242474"/>
    <n v="0"/>
  </r>
  <r>
    <x v="283"/>
    <x v="6"/>
    <x v="5"/>
    <n v="52.551984779999998"/>
    <n v="0"/>
    <n v="2122.2749076800001"/>
    <n v="0"/>
  </r>
  <r>
    <x v="283"/>
    <x v="6"/>
    <x v="6"/>
    <n v="31.218923119999999"/>
    <n v="0"/>
    <n v="1256.1771321799999"/>
    <n v="0"/>
  </r>
  <r>
    <x v="283"/>
    <x v="6"/>
    <x v="7"/>
    <n v="66.712207699999993"/>
    <n v="0"/>
    <n v="2684.60783365"/>
    <n v="0"/>
  </r>
  <r>
    <x v="283"/>
    <x v="7"/>
    <x v="0"/>
    <n v="221.10534698999999"/>
    <n v="0"/>
    <n v="10150.440577990001"/>
    <n v="0"/>
  </r>
  <r>
    <x v="283"/>
    <x v="7"/>
    <x v="1"/>
    <n v="176.79573171999999"/>
    <n v="0"/>
    <n v="8102.58784767"/>
    <n v="0"/>
  </r>
  <r>
    <x v="283"/>
    <x v="7"/>
    <x v="2"/>
    <n v="171.36928383"/>
    <n v="0"/>
    <n v="7855.0883244099996"/>
    <n v="0"/>
  </r>
  <r>
    <x v="283"/>
    <x v="7"/>
    <x v="3"/>
    <n v="48.399230719999998"/>
    <n v="0"/>
    <n v="2223.7056054599998"/>
    <n v="0"/>
  </r>
  <r>
    <x v="283"/>
    <x v="7"/>
    <x v="4"/>
    <n v="99.148514849999998"/>
    <n v="0"/>
    <n v="4603.2039750499998"/>
    <n v="0"/>
  </r>
  <r>
    <x v="283"/>
    <x v="7"/>
    <x v="5"/>
    <n v="13.2888036"/>
    <n v="0"/>
    <n v="609.90600286999995"/>
    <n v="0"/>
  </r>
  <r>
    <x v="283"/>
    <x v="7"/>
    <x v="6"/>
    <n v="9.6511374300000004"/>
    <n v="0"/>
    <n v="444.34899715"/>
    <n v="0"/>
  </r>
  <r>
    <x v="283"/>
    <x v="7"/>
    <x v="7"/>
    <n v="17.686179030000002"/>
    <n v="0"/>
    <n v="806.35596297999996"/>
    <n v="0"/>
  </r>
  <r>
    <x v="283"/>
    <x v="8"/>
    <x v="0"/>
    <n v="298.55326804999999"/>
    <n v="0"/>
    <n v="15331.84578519"/>
    <n v="0"/>
  </r>
  <r>
    <x v="283"/>
    <x v="8"/>
    <x v="1"/>
    <n v="195.46647523999999"/>
    <n v="0"/>
    <n v="10050.708681800001"/>
    <n v="0"/>
  </r>
  <r>
    <x v="283"/>
    <x v="8"/>
    <x v="2"/>
    <n v="205.28361319000001"/>
    <n v="0"/>
    <n v="10580.99546803"/>
    <n v="0"/>
  </r>
  <r>
    <x v="283"/>
    <x v="8"/>
    <x v="3"/>
    <n v="51.24220656"/>
    <n v="0"/>
    <n v="2645.50047189"/>
    <n v="0"/>
  </r>
  <r>
    <x v="283"/>
    <x v="8"/>
    <x v="4"/>
    <n v="125.19489632"/>
    <n v="0"/>
    <n v="6483.8479170700002"/>
    <n v="0"/>
  </r>
  <r>
    <x v="283"/>
    <x v="8"/>
    <x v="5"/>
    <n v="16.62391779"/>
    <n v="0"/>
    <n v="854.99792090000005"/>
    <n v="0"/>
  </r>
  <r>
    <x v="283"/>
    <x v="8"/>
    <x v="6"/>
    <n v="7.8094387100000002"/>
    <n v="0"/>
    <n v="404.64962078000002"/>
    <n v="0"/>
  </r>
  <r>
    <x v="283"/>
    <x v="8"/>
    <x v="7"/>
    <n v="14.28541167"/>
    <n v="0"/>
    <n v="737.42596217000005"/>
    <n v="0"/>
  </r>
  <r>
    <x v="283"/>
    <x v="9"/>
    <x v="0"/>
    <n v="127.01119518"/>
    <n v="0"/>
    <n v="7721.3965306800001"/>
    <n v="0"/>
  </r>
  <r>
    <x v="283"/>
    <x v="9"/>
    <x v="1"/>
    <n v="94.764290169999995"/>
    <n v="0"/>
    <n v="5755.5875688699998"/>
    <n v="0"/>
  </r>
  <r>
    <x v="283"/>
    <x v="9"/>
    <x v="2"/>
    <n v="88.09477364"/>
    <n v="0"/>
    <n v="5355.1200891300005"/>
    <n v="0"/>
  </r>
  <r>
    <x v="283"/>
    <x v="9"/>
    <x v="3"/>
    <n v="25.596720730000001"/>
    <n v="0"/>
    <n v="1572.63276733"/>
    <n v="0"/>
  </r>
  <r>
    <x v="283"/>
    <x v="9"/>
    <x v="4"/>
    <n v="51.01826449"/>
    <n v="0"/>
    <n v="3108.7876366300002"/>
    <n v="0"/>
  </r>
  <r>
    <x v="283"/>
    <x v="9"/>
    <x v="5"/>
    <n v="6.6426319999999999"/>
    <n v="0"/>
    <n v="407.96834969000003"/>
    <n v="0"/>
  </r>
  <r>
    <x v="283"/>
    <x v="9"/>
    <x v="6"/>
    <n v="4.1521943700000001"/>
    <n v="0"/>
    <n v="253.57043745999999"/>
    <n v="0"/>
  </r>
  <r>
    <x v="283"/>
    <x v="9"/>
    <x v="7"/>
    <n v="5.1932407400000002"/>
    <n v="0"/>
    <n v="312.66026269000002"/>
    <n v="0"/>
  </r>
  <r>
    <x v="283"/>
    <x v="10"/>
    <x v="0"/>
    <n v="64.391486540000002"/>
    <n v="0"/>
    <n v="5092.22945944"/>
    <n v="0"/>
  </r>
  <r>
    <x v="283"/>
    <x v="10"/>
    <x v="1"/>
    <n v="38.470838149999999"/>
    <n v="0"/>
    <n v="3046.7153195300002"/>
    <n v="0"/>
  </r>
  <r>
    <x v="283"/>
    <x v="10"/>
    <x v="2"/>
    <n v="66.265810459999997"/>
    <n v="0"/>
    <n v="5281.5931043500004"/>
    <n v="0"/>
  </r>
  <r>
    <x v="283"/>
    <x v="10"/>
    <x v="3"/>
    <n v="14.49443005"/>
    <n v="0"/>
    <n v="1154.0982015300001"/>
    <n v="0"/>
  </r>
  <r>
    <x v="283"/>
    <x v="10"/>
    <x v="4"/>
    <n v="66.572071750000006"/>
    <n v="0"/>
    <n v="5419.7525212700002"/>
    <n v="0"/>
  </r>
  <r>
    <x v="283"/>
    <x v="10"/>
    <x v="5"/>
    <n v="4.36451572"/>
    <n v="0"/>
    <n v="341.77572372999998"/>
    <n v="0"/>
  </r>
  <r>
    <x v="283"/>
    <x v="10"/>
    <x v="6"/>
    <n v="4.72660093"/>
    <n v="0"/>
    <n v="374.04608796999997"/>
    <n v="0"/>
  </r>
  <r>
    <x v="283"/>
    <x v="10"/>
    <x v="7"/>
    <n v="3.7194594300000001"/>
    <n v="0"/>
    <n v="281.95411668999998"/>
    <n v="0"/>
  </r>
  <r>
    <x v="284"/>
    <x v="0"/>
    <x v="0"/>
    <n v="1.0459784400000001"/>
    <n v="8.1439138199999999"/>
    <n v="0"/>
    <n v="0"/>
  </r>
  <r>
    <x v="284"/>
    <x v="0"/>
    <x v="1"/>
    <n v="0"/>
    <n v="8.2944223200000007"/>
    <n v="0"/>
    <n v="0"/>
  </r>
  <r>
    <x v="284"/>
    <x v="0"/>
    <x v="2"/>
    <n v="0"/>
    <n v="5.6431106299999998"/>
    <n v="0"/>
    <n v="0"/>
  </r>
  <r>
    <x v="284"/>
    <x v="0"/>
    <x v="3"/>
    <n v="0.27516193999999999"/>
    <n v="1.50502354"/>
    <n v="0"/>
    <n v="0"/>
  </r>
  <r>
    <x v="284"/>
    <x v="0"/>
    <x v="4"/>
    <n v="0.66066462999999997"/>
    <n v="2.68828304"/>
    <n v="0"/>
    <n v="0"/>
  </r>
  <r>
    <x v="284"/>
    <x v="0"/>
    <x v="5"/>
    <n v="0"/>
    <n v="0.87503673000000004"/>
    <n v="0"/>
    <n v="0"/>
  </r>
  <r>
    <x v="284"/>
    <x v="0"/>
    <x v="6"/>
    <n v="0"/>
    <n v="0.37366776000000002"/>
    <n v="0"/>
    <n v="0"/>
  </r>
  <r>
    <x v="284"/>
    <x v="0"/>
    <x v="7"/>
    <n v="0"/>
    <n v="0.82034876999999995"/>
    <n v="0"/>
    <n v="0"/>
  </r>
  <r>
    <x v="284"/>
    <x v="1"/>
    <x v="0"/>
    <n v="4.2758702"/>
    <n v="194.60304267000001"/>
    <n v="24.3370952"/>
    <n v="1140.4828837099999"/>
  </r>
  <r>
    <x v="284"/>
    <x v="1"/>
    <x v="1"/>
    <n v="5.6595726900000001"/>
    <n v="158.30608444999999"/>
    <n v="34.93017098"/>
    <n v="934.28351563000001"/>
  </r>
  <r>
    <x v="284"/>
    <x v="1"/>
    <x v="2"/>
    <n v="5.1433240900000001"/>
    <n v="124.05215059"/>
    <n v="30.202924289999999"/>
    <n v="746.42760620000001"/>
  </r>
  <r>
    <x v="284"/>
    <x v="1"/>
    <x v="3"/>
    <n v="1.2043946999999999"/>
    <n v="41.759753369999999"/>
    <n v="7.7920383099999997"/>
    <n v="230.33892035"/>
  </r>
  <r>
    <x v="284"/>
    <x v="1"/>
    <x v="4"/>
    <n v="2.6791307799999999"/>
    <n v="64.236485860000002"/>
    <n v="15.125617350000001"/>
    <n v="384.38998951000002"/>
  </r>
  <r>
    <x v="284"/>
    <x v="1"/>
    <x v="5"/>
    <n v="0.47323563000000002"/>
    <n v="12.67350311"/>
    <n v="3.4121161"/>
    <n v="74.635068570000001"/>
  </r>
  <r>
    <x v="284"/>
    <x v="1"/>
    <x v="6"/>
    <n v="0.6207762"/>
    <n v="4.15048979"/>
    <n v="3.0784081799999998"/>
    <n v="25.659577150000001"/>
  </r>
  <r>
    <x v="284"/>
    <x v="1"/>
    <x v="7"/>
    <n v="0.20707285"/>
    <n v="11.325987359999999"/>
    <n v="1.41091262"/>
    <n v="60.440503069999998"/>
  </r>
  <r>
    <x v="284"/>
    <x v="2"/>
    <x v="0"/>
    <n v="3.4938266900000001"/>
    <n v="321.69737771000001"/>
    <n v="57.041406139999999"/>
    <n v="4476.4979751299998"/>
  </r>
  <r>
    <x v="284"/>
    <x v="2"/>
    <x v="1"/>
    <n v="5.0680627600000001"/>
    <n v="304.12012426000001"/>
    <n v="75.638551230000004"/>
    <n v="4268.8237238199999"/>
  </r>
  <r>
    <x v="284"/>
    <x v="2"/>
    <x v="2"/>
    <n v="4.0770328600000001"/>
    <n v="225.00185733999999"/>
    <n v="65.841108210000002"/>
    <n v="3191.2318660699998"/>
  </r>
  <r>
    <x v="284"/>
    <x v="2"/>
    <x v="3"/>
    <n v="0.73476268"/>
    <n v="79.10868773"/>
    <n v="10.550235929999999"/>
    <n v="1113.1395296600001"/>
  </r>
  <r>
    <x v="284"/>
    <x v="2"/>
    <x v="4"/>
    <n v="1.4029153299999999"/>
    <n v="131.75037838"/>
    <n v="16.052290670000001"/>
    <n v="1861.97180125"/>
  </r>
  <r>
    <x v="284"/>
    <x v="2"/>
    <x v="5"/>
    <n v="0.12230882999999999"/>
    <n v="26.560034940000001"/>
    <n v="1.9524878000000001"/>
    <n v="376.23039585999999"/>
  </r>
  <r>
    <x v="284"/>
    <x v="2"/>
    <x v="6"/>
    <n v="9.1450950000000003E-2"/>
    <n v="5.7311137399999996"/>
    <n v="1.3727925999999999"/>
    <n v="83.416662380000005"/>
  </r>
  <r>
    <x v="284"/>
    <x v="2"/>
    <x v="7"/>
    <n v="0.16263237999999999"/>
    <n v="13.365937880000001"/>
    <n v="2.4305786199999999"/>
    <n v="193.79846132"/>
  </r>
  <r>
    <x v="284"/>
    <x v="3"/>
    <x v="0"/>
    <n v="23.202134820000001"/>
    <n v="543.72262054999999"/>
    <n v="554.34405366999999"/>
    <n v="12552.6198523"/>
  </r>
  <r>
    <x v="284"/>
    <x v="3"/>
    <x v="1"/>
    <n v="17.406848780000001"/>
    <n v="465.17342745000002"/>
    <n v="424.75351066000002"/>
    <n v="10756.41354394"/>
  </r>
  <r>
    <x v="284"/>
    <x v="3"/>
    <x v="2"/>
    <n v="20.76269915"/>
    <n v="336.86012369999997"/>
    <n v="494.99109584000001"/>
    <n v="7852.1729143800003"/>
  </r>
  <r>
    <x v="284"/>
    <x v="3"/>
    <x v="3"/>
    <n v="6.3281654600000001"/>
    <n v="124.39175154"/>
    <n v="145.98052100000001"/>
    <n v="2922.3147857200001"/>
  </r>
  <r>
    <x v="284"/>
    <x v="3"/>
    <x v="4"/>
    <n v="10.15337811"/>
    <n v="193.49085507999999"/>
    <n v="242.65256434"/>
    <n v="4477.1743612600003"/>
  </r>
  <r>
    <x v="284"/>
    <x v="3"/>
    <x v="5"/>
    <n v="1.905043"/>
    <n v="38.511336300000004"/>
    <n v="42.913621759999998"/>
    <n v="909.75313918999996"/>
  </r>
  <r>
    <x v="284"/>
    <x v="3"/>
    <x v="6"/>
    <n v="0.51985137000000003"/>
    <n v="10.322244339999999"/>
    <n v="10.78857825"/>
    <n v="236.16687526000001"/>
  </r>
  <r>
    <x v="284"/>
    <x v="3"/>
    <x v="7"/>
    <n v="1.62581503"/>
    <n v="22.34214871"/>
    <n v="39.97179697"/>
    <n v="520.74344366000003"/>
  </r>
  <r>
    <x v="284"/>
    <x v="4"/>
    <x v="0"/>
    <n v="39.372945250000001"/>
    <n v="286.60699247999997"/>
    <n v="1231.5337673199999"/>
    <n v="8869.0460354400002"/>
  </r>
  <r>
    <x v="284"/>
    <x v="4"/>
    <x v="1"/>
    <n v="34.001328700000002"/>
    <n v="280.57970932000001"/>
    <n v="1059.57273665"/>
    <n v="8701.3270249399993"/>
  </r>
  <r>
    <x v="284"/>
    <x v="4"/>
    <x v="2"/>
    <n v="20.960254970000001"/>
    <n v="222.05663429000001"/>
    <n v="649.34168599999998"/>
    <n v="6899.0453805300003"/>
  </r>
  <r>
    <x v="284"/>
    <x v="4"/>
    <x v="3"/>
    <n v="11.4457793"/>
    <n v="76.835186300000004"/>
    <n v="352.74421821999999"/>
    <n v="2377.78033426"/>
  </r>
  <r>
    <x v="284"/>
    <x v="4"/>
    <x v="4"/>
    <n v="11.84392119"/>
    <n v="117.73517246999999"/>
    <n v="373.81794637000002"/>
    <n v="3623.9907670100001"/>
  </r>
  <r>
    <x v="284"/>
    <x v="4"/>
    <x v="5"/>
    <n v="3.4447512599999999"/>
    <n v="26.012724590000001"/>
    <n v="107.97145743"/>
    <n v="811.42929149999998"/>
  </r>
  <r>
    <x v="284"/>
    <x v="4"/>
    <x v="6"/>
    <n v="1.11510858"/>
    <n v="8.9432861300000006"/>
    <n v="35.018722160000003"/>
    <n v="277.24401640000002"/>
  </r>
  <r>
    <x v="284"/>
    <x v="4"/>
    <x v="7"/>
    <n v="2.5419966299999999"/>
    <n v="18.97661501"/>
    <n v="78.567566690000007"/>
    <n v="585.54830172000004"/>
  </r>
  <r>
    <x v="284"/>
    <x v="5"/>
    <x v="0"/>
    <n v="1299.0265894500001"/>
    <n v="0"/>
    <n v="48448.24169286"/>
    <n v="0"/>
  </r>
  <r>
    <x v="284"/>
    <x v="5"/>
    <x v="1"/>
    <n v="1055.26042553"/>
    <n v="0"/>
    <n v="39619.014193609997"/>
    <n v="0"/>
  </r>
  <r>
    <x v="284"/>
    <x v="5"/>
    <x v="2"/>
    <n v="887.15636525000002"/>
    <n v="0"/>
    <n v="33194.374353829997"/>
    <n v="0"/>
  </r>
  <r>
    <x v="284"/>
    <x v="5"/>
    <x v="3"/>
    <n v="284.57484846"/>
    <n v="0"/>
    <n v="10680.68311292"/>
    <n v="0"/>
  </r>
  <r>
    <x v="284"/>
    <x v="5"/>
    <x v="4"/>
    <n v="382.12582594000003"/>
    <n v="0"/>
    <n v="14306.292375049999"/>
    <n v="0"/>
  </r>
  <r>
    <x v="284"/>
    <x v="5"/>
    <x v="5"/>
    <n v="77.204438719999999"/>
    <n v="0"/>
    <n v="2891.37986589"/>
    <n v="0"/>
  </r>
  <r>
    <x v="284"/>
    <x v="5"/>
    <x v="6"/>
    <n v="50.391463799999997"/>
    <n v="0"/>
    <n v="1885.3625032299999"/>
    <n v="0"/>
  </r>
  <r>
    <x v="284"/>
    <x v="5"/>
    <x v="7"/>
    <n v="101.89820546"/>
    <n v="0"/>
    <n v="3807.4821655800001"/>
    <n v="0"/>
  </r>
  <r>
    <x v="284"/>
    <x v="6"/>
    <x v="0"/>
    <n v="1109.8063883699999"/>
    <n v="0"/>
    <n v="44647.582734130003"/>
    <n v="0"/>
  </r>
  <r>
    <x v="284"/>
    <x v="6"/>
    <x v="1"/>
    <n v="920.87988733999998"/>
    <n v="0"/>
    <n v="37087.337165110002"/>
    <n v="0"/>
  </r>
  <r>
    <x v="284"/>
    <x v="6"/>
    <x v="2"/>
    <n v="645.08803468999997"/>
    <n v="0"/>
    <n v="25985.75032865"/>
    <n v="0"/>
  </r>
  <r>
    <x v="284"/>
    <x v="6"/>
    <x v="3"/>
    <n v="191.48255334000001"/>
    <n v="0"/>
    <n v="7722.5838509499999"/>
    <n v="0"/>
  </r>
  <r>
    <x v="284"/>
    <x v="6"/>
    <x v="4"/>
    <n v="388.63803116999998"/>
    <n v="0"/>
    <n v="15685.2612061"/>
    <n v="0"/>
  </r>
  <r>
    <x v="284"/>
    <x v="6"/>
    <x v="5"/>
    <n v="54.931950270000002"/>
    <n v="0"/>
    <n v="2210.2573672899998"/>
    <n v="0"/>
  </r>
  <r>
    <x v="284"/>
    <x v="6"/>
    <x v="6"/>
    <n v="34.722163100000003"/>
    <n v="0"/>
    <n v="1400.9170806300001"/>
    <n v="0"/>
  </r>
  <r>
    <x v="284"/>
    <x v="6"/>
    <x v="7"/>
    <n v="65.213771480000005"/>
    <n v="0"/>
    <n v="2628.7865035899999"/>
    <n v="0"/>
  </r>
  <r>
    <x v="284"/>
    <x v="7"/>
    <x v="0"/>
    <n v="216.02534883999999"/>
    <n v="0"/>
    <n v="9880.7285829400007"/>
    <n v="0"/>
  </r>
  <r>
    <x v="284"/>
    <x v="7"/>
    <x v="1"/>
    <n v="197.549295"/>
    <n v="0"/>
    <n v="9072.2883328900007"/>
    <n v="0"/>
  </r>
  <r>
    <x v="284"/>
    <x v="7"/>
    <x v="2"/>
    <n v="173.2241176"/>
    <n v="0"/>
    <n v="7964.5335451800001"/>
    <n v="0"/>
  </r>
  <r>
    <x v="284"/>
    <x v="7"/>
    <x v="3"/>
    <n v="52.599502090000001"/>
    <n v="0"/>
    <n v="2416.78478395"/>
    <n v="0"/>
  </r>
  <r>
    <x v="284"/>
    <x v="7"/>
    <x v="4"/>
    <n v="114.45453200999999"/>
    <n v="0"/>
    <n v="5294.4694454999999"/>
    <n v="0"/>
  </r>
  <r>
    <x v="284"/>
    <x v="7"/>
    <x v="5"/>
    <n v="10.806876089999999"/>
    <n v="0"/>
    <n v="497.05569131999999"/>
    <n v="0"/>
  </r>
  <r>
    <x v="284"/>
    <x v="7"/>
    <x v="6"/>
    <n v="9.0007937200000008"/>
    <n v="0"/>
    <n v="415.89135551999999"/>
    <n v="0"/>
  </r>
  <r>
    <x v="284"/>
    <x v="7"/>
    <x v="7"/>
    <n v="15.19378494"/>
    <n v="0"/>
    <n v="690.78328521000003"/>
    <n v="0"/>
  </r>
  <r>
    <x v="284"/>
    <x v="8"/>
    <x v="0"/>
    <n v="306.62952410999998"/>
    <n v="0"/>
    <n v="15714.1383088"/>
    <n v="0"/>
  </r>
  <r>
    <x v="284"/>
    <x v="8"/>
    <x v="1"/>
    <n v="200.85286502"/>
    <n v="0"/>
    <n v="10332.85195769"/>
    <n v="0"/>
  </r>
  <r>
    <x v="284"/>
    <x v="8"/>
    <x v="2"/>
    <n v="188.45181220000001"/>
    <n v="0"/>
    <n v="9730.6522262100007"/>
    <n v="0"/>
  </r>
  <r>
    <x v="284"/>
    <x v="8"/>
    <x v="3"/>
    <n v="52.259948649999998"/>
    <n v="0"/>
    <n v="2687.5248051600001"/>
    <n v="0"/>
  </r>
  <r>
    <x v="284"/>
    <x v="8"/>
    <x v="4"/>
    <n v="122.81009716"/>
    <n v="0"/>
    <n v="6367.6947131099996"/>
    <n v="0"/>
  </r>
  <r>
    <x v="284"/>
    <x v="8"/>
    <x v="5"/>
    <n v="16.840983019999999"/>
    <n v="0"/>
    <n v="871.41967750000003"/>
    <n v="0"/>
  </r>
  <r>
    <x v="284"/>
    <x v="8"/>
    <x v="6"/>
    <n v="8.2454800400000003"/>
    <n v="0"/>
    <n v="429.22475866000002"/>
    <n v="0"/>
  </r>
  <r>
    <x v="284"/>
    <x v="8"/>
    <x v="7"/>
    <n v="15.18602821"/>
    <n v="0"/>
    <n v="787.27826732000005"/>
    <n v="0"/>
  </r>
  <r>
    <x v="284"/>
    <x v="9"/>
    <x v="0"/>
    <n v="110.08320719"/>
    <n v="0"/>
    <n v="6700.9566627900003"/>
    <n v="0"/>
  </r>
  <r>
    <x v="284"/>
    <x v="9"/>
    <x v="1"/>
    <n v="83.386737490000002"/>
    <n v="0"/>
    <n v="5087.86066166"/>
    <n v="0"/>
  </r>
  <r>
    <x v="284"/>
    <x v="9"/>
    <x v="2"/>
    <n v="79.715697559999995"/>
    <n v="0"/>
    <n v="4854.6011881000004"/>
    <n v="0"/>
  </r>
  <r>
    <x v="284"/>
    <x v="9"/>
    <x v="3"/>
    <n v="22.817086589999999"/>
    <n v="0"/>
    <n v="1399.19603985"/>
    <n v="0"/>
  </r>
  <r>
    <x v="284"/>
    <x v="9"/>
    <x v="4"/>
    <n v="47.39001974"/>
    <n v="0"/>
    <n v="2885.6360640799999"/>
    <n v="0"/>
  </r>
  <r>
    <x v="284"/>
    <x v="9"/>
    <x v="5"/>
    <n v="6.02442031"/>
    <n v="0"/>
    <n v="370.91245593999997"/>
    <n v="0"/>
  </r>
  <r>
    <x v="284"/>
    <x v="9"/>
    <x v="6"/>
    <n v="5.4801927299999997"/>
    <n v="0"/>
    <n v="335.52825940000002"/>
    <n v="0"/>
  </r>
  <r>
    <x v="284"/>
    <x v="9"/>
    <x v="7"/>
    <n v="4.9203621200000001"/>
    <n v="0"/>
    <n v="299.07328418999998"/>
    <n v="0"/>
  </r>
  <r>
    <x v="284"/>
    <x v="10"/>
    <x v="0"/>
    <n v="68.920992909999995"/>
    <n v="0"/>
    <n v="5350.8086708999999"/>
    <n v="0"/>
  </r>
  <r>
    <x v="284"/>
    <x v="10"/>
    <x v="1"/>
    <n v="38.784412850000002"/>
    <n v="0"/>
    <n v="2971.5099293399999"/>
    <n v="0"/>
  </r>
  <r>
    <x v="284"/>
    <x v="10"/>
    <x v="2"/>
    <n v="66.531333930000002"/>
    <n v="0"/>
    <n v="5326.3989380900002"/>
    <n v="0"/>
  </r>
  <r>
    <x v="284"/>
    <x v="10"/>
    <x v="3"/>
    <n v="13.386446449999999"/>
    <n v="0"/>
    <n v="1038.42053646"/>
    <n v="0"/>
  </r>
  <r>
    <x v="284"/>
    <x v="10"/>
    <x v="4"/>
    <n v="71.879240300000006"/>
    <n v="0"/>
    <n v="5785.9857024299999"/>
    <n v="0"/>
  </r>
  <r>
    <x v="284"/>
    <x v="10"/>
    <x v="5"/>
    <n v="5.8324965400000002"/>
    <n v="0"/>
    <n v="474.18634281999999"/>
    <n v="0"/>
  </r>
  <r>
    <x v="284"/>
    <x v="10"/>
    <x v="6"/>
    <n v="3.3295983300000001"/>
    <n v="0"/>
    <n v="264.62074057000001"/>
    <n v="0"/>
  </r>
  <r>
    <x v="284"/>
    <x v="10"/>
    <x v="7"/>
    <n v="2.9343096900000001"/>
    <n v="0"/>
    <n v="219.68504250999999"/>
    <n v="0"/>
  </r>
  <r>
    <x v="285"/>
    <x v="0"/>
    <x v="0"/>
    <n v="0.51067876000000001"/>
    <n v="5.12136119"/>
    <n v="0"/>
    <n v="0"/>
  </r>
  <r>
    <x v="285"/>
    <x v="0"/>
    <x v="1"/>
    <n v="1.6534647"/>
    <n v="3.9499774400000001"/>
    <n v="0"/>
    <n v="0"/>
  </r>
  <r>
    <x v="285"/>
    <x v="0"/>
    <x v="2"/>
    <n v="0"/>
    <n v="1.50885494"/>
    <n v="0"/>
    <n v="0"/>
  </r>
  <r>
    <x v="285"/>
    <x v="0"/>
    <x v="3"/>
    <n v="0.24489602999999999"/>
    <n v="1.8457681100000001"/>
    <n v="0"/>
    <n v="0"/>
  </r>
  <r>
    <x v="285"/>
    <x v="0"/>
    <x v="4"/>
    <n v="0.79440507000000005"/>
    <n v="2.9315394299999999"/>
    <n v="0"/>
    <n v="0"/>
  </r>
  <r>
    <x v="285"/>
    <x v="0"/>
    <x v="5"/>
    <n v="0.13197181999999999"/>
    <n v="0.99780411999999996"/>
    <n v="0"/>
    <n v="0"/>
  </r>
  <r>
    <x v="285"/>
    <x v="0"/>
    <x v="6"/>
    <n v="0"/>
    <n v="0.13575234"/>
    <n v="0"/>
    <n v="0"/>
  </r>
  <r>
    <x v="285"/>
    <x v="0"/>
    <x v="7"/>
    <n v="0"/>
    <n v="0.32967052000000002"/>
    <n v="0"/>
    <n v="0"/>
  </r>
  <r>
    <x v="285"/>
    <x v="1"/>
    <x v="0"/>
    <n v="8.9291618100000001"/>
    <n v="156.30072142"/>
    <n v="64.610664110000002"/>
    <n v="896.95444353000005"/>
  </r>
  <r>
    <x v="285"/>
    <x v="1"/>
    <x v="1"/>
    <n v="2.4247279700000002"/>
    <n v="133.42733165000001"/>
    <n v="16.41903761"/>
    <n v="765.56039147000001"/>
  </r>
  <r>
    <x v="285"/>
    <x v="1"/>
    <x v="2"/>
    <n v="2.1778950799999999"/>
    <n v="104.71635952"/>
    <n v="7.6363405899999997"/>
    <n v="646.12986963000003"/>
  </r>
  <r>
    <x v="285"/>
    <x v="1"/>
    <x v="3"/>
    <n v="0.82850294999999996"/>
    <n v="34.458226060000001"/>
    <n v="6.2258266999999998"/>
    <n v="198.87193783999999"/>
  </r>
  <r>
    <x v="285"/>
    <x v="1"/>
    <x v="4"/>
    <n v="3.3203408699999999"/>
    <n v="61.529850670000002"/>
    <n v="22.206952860000001"/>
    <n v="367.70248299999997"/>
  </r>
  <r>
    <x v="285"/>
    <x v="1"/>
    <x v="5"/>
    <n v="0.12204885"/>
    <n v="12.15295345"/>
    <n v="0.73526214999999995"/>
    <n v="67.445699930000004"/>
  </r>
  <r>
    <x v="285"/>
    <x v="1"/>
    <x v="6"/>
    <n v="0.36783705999999999"/>
    <n v="4.0188864300000002"/>
    <n v="1.0582990000000001"/>
    <n v="22.276136180000002"/>
  </r>
  <r>
    <x v="285"/>
    <x v="1"/>
    <x v="7"/>
    <n v="0.21952421999999999"/>
    <n v="10.826485529999999"/>
    <n v="1.70943158"/>
    <n v="56.830544680000003"/>
  </r>
  <r>
    <x v="285"/>
    <x v="2"/>
    <x v="0"/>
    <n v="3.6016831200000001"/>
    <n v="323.68630361999999"/>
    <n v="42.291616269999999"/>
    <n v="4568.1978268499997"/>
  </r>
  <r>
    <x v="285"/>
    <x v="2"/>
    <x v="1"/>
    <n v="7.0159471900000003"/>
    <n v="298.24860045999998"/>
    <n v="85.457138819999997"/>
    <n v="4172.5716713700003"/>
  </r>
  <r>
    <x v="285"/>
    <x v="2"/>
    <x v="2"/>
    <n v="5.4071227300000002"/>
    <n v="228.52593747"/>
    <n v="75.700496479999998"/>
    <n v="3207.5326281900002"/>
  </r>
  <r>
    <x v="285"/>
    <x v="2"/>
    <x v="3"/>
    <n v="1.14286647"/>
    <n v="91.553776740000004"/>
    <n v="17.874141810000001"/>
    <n v="1275.65003989"/>
  </r>
  <r>
    <x v="285"/>
    <x v="2"/>
    <x v="4"/>
    <n v="2.24916385"/>
    <n v="119.63341407999999"/>
    <n v="34.239346789999999"/>
    <n v="1705.0913379599999"/>
  </r>
  <r>
    <x v="285"/>
    <x v="2"/>
    <x v="5"/>
    <n v="1.1579788600000001"/>
    <n v="28.396048319999998"/>
    <n v="16.85046908"/>
    <n v="402.98977746000003"/>
  </r>
  <r>
    <x v="285"/>
    <x v="2"/>
    <x v="6"/>
    <n v="3.5811469999999998E-2"/>
    <n v="7.2994609500000003"/>
    <n v="0.53818650999999995"/>
    <n v="100.86252468000001"/>
  </r>
  <r>
    <x v="285"/>
    <x v="2"/>
    <x v="7"/>
    <n v="2.9690300000000001E-3"/>
    <n v="14.24386457"/>
    <n v="3.5628319999999998E-2"/>
    <n v="195.3518258"/>
  </r>
  <r>
    <x v="285"/>
    <x v="3"/>
    <x v="0"/>
    <n v="21.612351050000001"/>
    <n v="505.89121233999998"/>
    <n v="511.48300931"/>
    <n v="11754.718151839999"/>
  </r>
  <r>
    <x v="285"/>
    <x v="3"/>
    <x v="1"/>
    <n v="15.65452226"/>
    <n v="451.89214379999999"/>
    <n v="372.84332719000002"/>
    <n v="10429.4196108"/>
  </r>
  <r>
    <x v="285"/>
    <x v="3"/>
    <x v="2"/>
    <n v="15.608232510000001"/>
    <n v="327.91475608000002"/>
    <n v="374.07416698999998"/>
    <n v="7658.8404977"/>
  </r>
  <r>
    <x v="285"/>
    <x v="3"/>
    <x v="3"/>
    <n v="5.7456584800000003"/>
    <n v="117.75659681"/>
    <n v="135.57821328"/>
    <n v="2773.5194136199998"/>
  </r>
  <r>
    <x v="285"/>
    <x v="3"/>
    <x v="4"/>
    <n v="9.1829039600000009"/>
    <n v="182.10586137999999"/>
    <n v="216.29151992999999"/>
    <n v="4257.15772689"/>
  </r>
  <r>
    <x v="285"/>
    <x v="3"/>
    <x v="5"/>
    <n v="1.9850831"/>
    <n v="38.511148890000001"/>
    <n v="47.05020287"/>
    <n v="920.07107051000003"/>
  </r>
  <r>
    <x v="285"/>
    <x v="3"/>
    <x v="6"/>
    <n v="0.53723555999999995"/>
    <n v="9.6729106199999997"/>
    <n v="12.294065059999999"/>
    <n v="223.54973074"/>
  </r>
  <r>
    <x v="285"/>
    <x v="3"/>
    <x v="7"/>
    <n v="0.98113746000000002"/>
    <n v="22.773850549999999"/>
    <n v="21.741945380000001"/>
    <n v="527.57779318999997"/>
  </r>
  <r>
    <x v="285"/>
    <x v="4"/>
    <x v="0"/>
    <n v="32.818848770000002"/>
    <n v="306.16416666999999"/>
    <n v="1017.9090086"/>
    <n v="9453.4683461000004"/>
  </r>
  <r>
    <x v="285"/>
    <x v="4"/>
    <x v="1"/>
    <n v="23.255583730000001"/>
    <n v="291.56476595999999"/>
    <n v="723.57210984000005"/>
    <n v="9031.5639833700006"/>
  </r>
  <r>
    <x v="285"/>
    <x v="4"/>
    <x v="2"/>
    <n v="25.10783528"/>
    <n v="225.57827427999999"/>
    <n v="779.54555938999999"/>
    <n v="6987.3307400000003"/>
  </r>
  <r>
    <x v="285"/>
    <x v="4"/>
    <x v="3"/>
    <n v="9.6729059700000004"/>
    <n v="80.185885099999993"/>
    <n v="299.66321453"/>
    <n v="2478.1131684900001"/>
  </r>
  <r>
    <x v="285"/>
    <x v="4"/>
    <x v="4"/>
    <n v="10.31932057"/>
    <n v="120.51654680999999"/>
    <n v="321.02640323999998"/>
    <n v="3721.13322621"/>
  </r>
  <r>
    <x v="285"/>
    <x v="4"/>
    <x v="5"/>
    <n v="3.5195919500000001"/>
    <n v="23.231243849999998"/>
    <n v="110.21851415"/>
    <n v="721.65390739999998"/>
  </r>
  <r>
    <x v="285"/>
    <x v="4"/>
    <x v="6"/>
    <n v="0.83627408000000003"/>
    <n v="9.1169799400000002"/>
    <n v="26.57255679"/>
    <n v="281.71413545000001"/>
  </r>
  <r>
    <x v="285"/>
    <x v="4"/>
    <x v="7"/>
    <n v="1.946731"/>
    <n v="17.93647777"/>
    <n v="61.093498199999999"/>
    <n v="553.38234806000003"/>
  </r>
  <r>
    <x v="285"/>
    <x v="5"/>
    <x v="0"/>
    <n v="1298.58588306"/>
    <n v="0"/>
    <n v="48465.424753320003"/>
    <n v="0"/>
  </r>
  <r>
    <x v="285"/>
    <x v="5"/>
    <x v="1"/>
    <n v="1060.5048036600001"/>
    <n v="0"/>
    <n v="39809.508536770001"/>
    <n v="0"/>
  </r>
  <r>
    <x v="285"/>
    <x v="5"/>
    <x v="2"/>
    <n v="849.05207722"/>
    <n v="0"/>
    <n v="31738.141239420002"/>
    <n v="0"/>
  </r>
  <r>
    <x v="285"/>
    <x v="5"/>
    <x v="3"/>
    <n v="281.33090398000002"/>
    <n v="0"/>
    <n v="10553.086646829999"/>
    <n v="0"/>
  </r>
  <r>
    <x v="285"/>
    <x v="5"/>
    <x v="4"/>
    <n v="370.80434105"/>
    <n v="0"/>
    <n v="13906.57872781"/>
    <n v="0"/>
  </r>
  <r>
    <x v="285"/>
    <x v="5"/>
    <x v="5"/>
    <n v="79.619955849999997"/>
    <n v="0"/>
    <n v="2979.5839936500001"/>
    <n v="0"/>
  </r>
  <r>
    <x v="285"/>
    <x v="5"/>
    <x v="6"/>
    <n v="48.123382980000002"/>
    <n v="0"/>
    <n v="1800.6511865299999"/>
    <n v="0"/>
  </r>
  <r>
    <x v="285"/>
    <x v="5"/>
    <x v="7"/>
    <n v="93.443392230000001"/>
    <n v="0"/>
    <n v="3485.9876123099998"/>
    <n v="0"/>
  </r>
  <r>
    <x v="285"/>
    <x v="6"/>
    <x v="0"/>
    <n v="1114.5209898799999"/>
    <n v="0"/>
    <n v="44804.37129748"/>
    <n v="0"/>
  </r>
  <r>
    <x v="285"/>
    <x v="6"/>
    <x v="1"/>
    <n v="925.41668559000004"/>
    <n v="0"/>
    <n v="37217.111599620002"/>
    <n v="0"/>
  </r>
  <r>
    <x v="285"/>
    <x v="6"/>
    <x v="2"/>
    <n v="674.48101414999996"/>
    <n v="0"/>
    <n v="27173.417306859999"/>
    <n v="0"/>
  </r>
  <r>
    <x v="285"/>
    <x v="6"/>
    <x v="3"/>
    <n v="188.59022350000001"/>
    <n v="0"/>
    <n v="7604.6133006700002"/>
    <n v="0"/>
  </r>
  <r>
    <x v="285"/>
    <x v="6"/>
    <x v="4"/>
    <n v="400.08792738"/>
    <n v="0"/>
    <n v="16119.46978854"/>
    <n v="0"/>
  </r>
  <r>
    <x v="285"/>
    <x v="6"/>
    <x v="5"/>
    <n v="54.69566399"/>
    <n v="0"/>
    <n v="2208.3282944100001"/>
    <n v="0"/>
  </r>
  <r>
    <x v="285"/>
    <x v="6"/>
    <x v="6"/>
    <n v="34.01048402"/>
    <n v="0"/>
    <n v="1372.24173638"/>
    <n v="0"/>
  </r>
  <r>
    <x v="285"/>
    <x v="6"/>
    <x v="7"/>
    <n v="67.988206030000001"/>
    <n v="0"/>
    <n v="2731.2314134100002"/>
    <n v="0"/>
  </r>
  <r>
    <x v="285"/>
    <x v="7"/>
    <x v="0"/>
    <n v="210.03265087"/>
    <n v="0"/>
    <n v="9624.1385469500001"/>
    <n v="0"/>
  </r>
  <r>
    <x v="285"/>
    <x v="7"/>
    <x v="1"/>
    <n v="165.71633761999999"/>
    <n v="0"/>
    <n v="7589.3723088999996"/>
    <n v="0"/>
  </r>
  <r>
    <x v="285"/>
    <x v="7"/>
    <x v="2"/>
    <n v="152.15634213000001"/>
    <n v="0"/>
    <n v="6987.2420149999998"/>
    <n v="0"/>
  </r>
  <r>
    <x v="285"/>
    <x v="7"/>
    <x v="3"/>
    <n v="49.701365250000002"/>
    <n v="0"/>
    <n v="2283.3446584600001"/>
    <n v="0"/>
  </r>
  <r>
    <x v="285"/>
    <x v="7"/>
    <x v="4"/>
    <n v="104.27176172"/>
    <n v="0"/>
    <n v="4818.5565308499999"/>
    <n v="0"/>
  </r>
  <r>
    <x v="285"/>
    <x v="7"/>
    <x v="5"/>
    <n v="12.91988621"/>
    <n v="0"/>
    <n v="593.78104802999997"/>
    <n v="0"/>
  </r>
  <r>
    <x v="285"/>
    <x v="7"/>
    <x v="6"/>
    <n v="8.91586225"/>
    <n v="0"/>
    <n v="409.33906775999998"/>
    <n v="0"/>
  </r>
  <r>
    <x v="285"/>
    <x v="7"/>
    <x v="7"/>
    <n v="16.765493209999999"/>
    <n v="0"/>
    <n v="767.11082986999998"/>
    <n v="0"/>
  </r>
  <r>
    <x v="285"/>
    <x v="8"/>
    <x v="0"/>
    <n v="273.50877148000001"/>
    <n v="0"/>
    <n v="14024.139061899999"/>
    <n v="0"/>
  </r>
  <r>
    <x v="285"/>
    <x v="8"/>
    <x v="1"/>
    <n v="195.30272586000001"/>
    <n v="0"/>
    <n v="10003.711295900001"/>
    <n v="0"/>
  </r>
  <r>
    <x v="285"/>
    <x v="8"/>
    <x v="2"/>
    <n v="195.37214562"/>
    <n v="0"/>
    <n v="10051.16294681"/>
    <n v="0"/>
  </r>
  <r>
    <x v="285"/>
    <x v="8"/>
    <x v="3"/>
    <n v="58.653514950000002"/>
    <n v="0"/>
    <n v="3000.74545201"/>
    <n v="0"/>
  </r>
  <r>
    <x v="285"/>
    <x v="8"/>
    <x v="4"/>
    <n v="124.00683947"/>
    <n v="0"/>
    <n v="6394.6306912600003"/>
    <n v="0"/>
  </r>
  <r>
    <x v="285"/>
    <x v="8"/>
    <x v="5"/>
    <n v="15.28660751"/>
    <n v="0"/>
    <n v="788.16524661999995"/>
    <n v="0"/>
  </r>
  <r>
    <x v="285"/>
    <x v="8"/>
    <x v="6"/>
    <n v="9.8125899899999993"/>
    <n v="0"/>
    <n v="508.69565982"/>
    <n v="0"/>
  </r>
  <r>
    <x v="285"/>
    <x v="8"/>
    <x v="7"/>
    <n v="15.30817508"/>
    <n v="0"/>
    <n v="786.95673294000005"/>
    <n v="0"/>
  </r>
  <r>
    <x v="285"/>
    <x v="9"/>
    <x v="0"/>
    <n v="122.18605873"/>
    <n v="0"/>
    <n v="7443.1969258999998"/>
    <n v="0"/>
  </r>
  <r>
    <x v="285"/>
    <x v="9"/>
    <x v="1"/>
    <n v="83.975720749999994"/>
    <n v="0"/>
    <n v="5122.4275561300001"/>
    <n v="0"/>
  </r>
  <r>
    <x v="285"/>
    <x v="9"/>
    <x v="2"/>
    <n v="82.19322133"/>
    <n v="0"/>
    <n v="4994.0431695400002"/>
    <n v="0"/>
  </r>
  <r>
    <x v="285"/>
    <x v="9"/>
    <x v="3"/>
    <n v="20.912884720000001"/>
    <n v="0"/>
    <n v="1277.4208840199999"/>
    <n v="0"/>
  </r>
  <r>
    <x v="285"/>
    <x v="9"/>
    <x v="4"/>
    <n v="51.329437980000002"/>
    <n v="0"/>
    <n v="3143.6134613099998"/>
    <n v="0"/>
  </r>
  <r>
    <x v="285"/>
    <x v="9"/>
    <x v="5"/>
    <n v="5.0273354799999996"/>
    <n v="0"/>
    <n v="306.63508908"/>
    <n v="0"/>
  </r>
  <r>
    <x v="285"/>
    <x v="9"/>
    <x v="6"/>
    <n v="3.93533906"/>
    <n v="0"/>
    <n v="240.15016011"/>
    <n v="0"/>
  </r>
  <r>
    <x v="285"/>
    <x v="9"/>
    <x v="7"/>
    <n v="6.7524948299999998"/>
    <n v="0"/>
    <n v="409.57044576999999"/>
    <n v="0"/>
  </r>
  <r>
    <x v="285"/>
    <x v="10"/>
    <x v="0"/>
    <n v="55.055391880000002"/>
    <n v="0"/>
    <n v="4475.5689276599996"/>
    <n v="0"/>
  </r>
  <r>
    <x v="285"/>
    <x v="10"/>
    <x v="1"/>
    <n v="39.916379409999998"/>
    <n v="0"/>
    <n v="3155.7363595800002"/>
    <n v="0"/>
  </r>
  <r>
    <x v="285"/>
    <x v="10"/>
    <x v="2"/>
    <n v="48.800198559999998"/>
    <n v="0"/>
    <n v="3907.1450824399999"/>
    <n v="0"/>
  </r>
  <r>
    <x v="285"/>
    <x v="10"/>
    <x v="3"/>
    <n v="15.41468836"/>
    <n v="0"/>
    <n v="1203.5685214800001"/>
    <n v="0"/>
  </r>
  <r>
    <x v="285"/>
    <x v="10"/>
    <x v="4"/>
    <n v="61.773212610000002"/>
    <n v="0"/>
    <n v="5010.3991607500002"/>
    <n v="0"/>
  </r>
  <r>
    <x v="285"/>
    <x v="10"/>
    <x v="5"/>
    <n v="5.4301534299999998"/>
    <n v="0"/>
    <n v="441.88628102000001"/>
    <n v="0"/>
  </r>
  <r>
    <x v="285"/>
    <x v="10"/>
    <x v="6"/>
    <n v="4.4428919000000002"/>
    <n v="0"/>
    <n v="357.28173788999999"/>
    <n v="0"/>
  </r>
  <r>
    <x v="285"/>
    <x v="10"/>
    <x v="7"/>
    <n v="2.90591854"/>
    <n v="0"/>
    <n v="211.15674916"/>
    <n v="0"/>
  </r>
  <r>
    <x v="286"/>
    <x v="0"/>
    <x v="0"/>
    <n v="4.4535399999999998E-3"/>
    <n v="6.1464734200000004"/>
    <n v="0"/>
    <n v="0"/>
  </r>
  <r>
    <x v="286"/>
    <x v="0"/>
    <x v="1"/>
    <n v="0.41440953000000003"/>
    <n v="6.7531963599999996"/>
    <n v="0"/>
    <n v="0"/>
  </r>
  <r>
    <x v="286"/>
    <x v="0"/>
    <x v="2"/>
    <n v="0"/>
    <n v="4.3821273500000002"/>
    <n v="0"/>
    <n v="0"/>
  </r>
  <r>
    <x v="286"/>
    <x v="0"/>
    <x v="3"/>
    <n v="0.55248368999999997"/>
    <n v="2.6562563799999999"/>
    <n v="0"/>
    <n v="0"/>
  </r>
  <r>
    <x v="286"/>
    <x v="0"/>
    <x v="4"/>
    <n v="2.0447139999999999E-2"/>
    <n v="2.04327082"/>
    <n v="0"/>
    <n v="0"/>
  </r>
  <r>
    <x v="286"/>
    <x v="0"/>
    <x v="5"/>
    <n v="0"/>
    <n v="0.42210194000000001"/>
    <n v="0"/>
    <n v="0"/>
  </r>
  <r>
    <x v="286"/>
    <x v="0"/>
    <x v="6"/>
    <n v="0"/>
    <n v="0.16591023999999999"/>
    <n v="0"/>
    <n v="0"/>
  </r>
  <r>
    <x v="286"/>
    <x v="0"/>
    <x v="7"/>
    <n v="0.24441394999999999"/>
    <n v="0.28781026999999998"/>
    <n v="0"/>
    <n v="0"/>
  </r>
  <r>
    <x v="286"/>
    <x v="1"/>
    <x v="0"/>
    <n v="7.9333996100000004"/>
    <n v="181.76071512999999"/>
    <n v="54.272376700000002"/>
    <n v="1069.5284237400001"/>
  </r>
  <r>
    <x v="286"/>
    <x v="1"/>
    <x v="1"/>
    <n v="5.3941139600000003"/>
    <n v="161.87312721999999"/>
    <n v="36.435442770000002"/>
    <n v="949.45670507"/>
  </r>
  <r>
    <x v="286"/>
    <x v="1"/>
    <x v="2"/>
    <n v="5.1372920899999999"/>
    <n v="119.30913812999999"/>
    <n v="36.718389019999996"/>
    <n v="692.14692468999999"/>
  </r>
  <r>
    <x v="286"/>
    <x v="1"/>
    <x v="3"/>
    <n v="1.44771125"/>
    <n v="40.567376860000003"/>
    <n v="10.067371809999999"/>
    <n v="220.10219307"/>
  </r>
  <r>
    <x v="286"/>
    <x v="1"/>
    <x v="4"/>
    <n v="0.85990334999999996"/>
    <n v="67.412474770000003"/>
    <n v="6.8792268200000004"/>
    <n v="390.33637763000002"/>
  </r>
  <r>
    <x v="286"/>
    <x v="1"/>
    <x v="5"/>
    <n v="0.57188890000000003"/>
    <n v="14.061133590000001"/>
    <n v="3.7460317000000001"/>
    <n v="86.228095330000002"/>
  </r>
  <r>
    <x v="286"/>
    <x v="1"/>
    <x v="6"/>
    <n v="0.38471601999999999"/>
    <n v="3.87599071"/>
    <n v="0.93540102000000003"/>
    <n v="21.544105800000001"/>
  </r>
  <r>
    <x v="286"/>
    <x v="1"/>
    <x v="7"/>
    <n v="0.18227840000000001"/>
    <n v="11.76075934"/>
    <n v="0.71501073000000004"/>
    <n v="74.364156010000002"/>
  </r>
  <r>
    <x v="286"/>
    <x v="2"/>
    <x v="0"/>
    <n v="5.29817508"/>
    <n v="324.10261041000001"/>
    <n v="80.148911760000004"/>
    <n v="4520.6775167200003"/>
  </r>
  <r>
    <x v="286"/>
    <x v="2"/>
    <x v="1"/>
    <n v="3.5291334999999999"/>
    <n v="288.74239154999998"/>
    <n v="53.776870449999997"/>
    <n v="4017.0507668"/>
  </r>
  <r>
    <x v="286"/>
    <x v="2"/>
    <x v="2"/>
    <n v="3.75482396"/>
    <n v="205.72299233000001"/>
    <n v="52.74973001"/>
    <n v="2871.12607493"/>
  </r>
  <r>
    <x v="286"/>
    <x v="2"/>
    <x v="3"/>
    <n v="0.27580169999999998"/>
    <n v="78.56194696"/>
    <n v="5.2402323400000004"/>
    <n v="1109.40020187"/>
  </r>
  <r>
    <x v="286"/>
    <x v="2"/>
    <x v="4"/>
    <n v="1.96591516"/>
    <n v="133.50732356"/>
    <n v="22.09817391"/>
    <n v="1889.31014437"/>
  </r>
  <r>
    <x v="286"/>
    <x v="2"/>
    <x v="5"/>
    <n v="7.4226000000000001E-4"/>
    <n v="25.02305428"/>
    <n v="7.4225699999999999E-3"/>
    <n v="361.26131578000002"/>
  </r>
  <r>
    <x v="286"/>
    <x v="2"/>
    <x v="6"/>
    <n v="0.17606779"/>
    <n v="7.0127368199999998"/>
    <n v="2.6420426300000002"/>
    <n v="99.522047889999996"/>
  </r>
  <r>
    <x v="286"/>
    <x v="2"/>
    <x v="7"/>
    <n v="0.37246644000000001"/>
    <n v="13.859838659999999"/>
    <n v="3.7306024299999998"/>
    <n v="190.31954478"/>
  </r>
  <r>
    <x v="286"/>
    <x v="3"/>
    <x v="0"/>
    <n v="15.98528801"/>
    <n v="507.37343484000002"/>
    <n v="367.08548108000002"/>
    <n v="11819.030544929999"/>
  </r>
  <r>
    <x v="286"/>
    <x v="3"/>
    <x v="1"/>
    <n v="11.23397216"/>
    <n v="451.65120542"/>
    <n v="260.36303278000003"/>
    <n v="10433.2528267"/>
  </r>
  <r>
    <x v="286"/>
    <x v="3"/>
    <x v="2"/>
    <n v="7.8929061599999999"/>
    <n v="340.49763153999999"/>
    <n v="186.94805914"/>
    <n v="8002.5196932500003"/>
  </r>
  <r>
    <x v="286"/>
    <x v="3"/>
    <x v="3"/>
    <n v="4.3410562800000001"/>
    <n v="116.70066971999999"/>
    <n v="106.34403561000001"/>
    <n v="2760.8283182800001"/>
  </r>
  <r>
    <x v="286"/>
    <x v="3"/>
    <x v="4"/>
    <n v="8.7920611100000006"/>
    <n v="196.77862092999999"/>
    <n v="213.95864700999999"/>
    <n v="4553.9164502200001"/>
  </r>
  <r>
    <x v="286"/>
    <x v="3"/>
    <x v="5"/>
    <n v="2.2017228700000002"/>
    <n v="38.307442870000003"/>
    <n v="52.876518249999997"/>
    <n v="902.86071829000002"/>
  </r>
  <r>
    <x v="286"/>
    <x v="3"/>
    <x v="6"/>
    <n v="0.55024061000000002"/>
    <n v="9.5999859399999998"/>
    <n v="13.0247396"/>
    <n v="220.65963812000001"/>
  </r>
  <r>
    <x v="286"/>
    <x v="3"/>
    <x v="7"/>
    <n v="0.61636343999999998"/>
    <n v="21.441152760000001"/>
    <n v="15.836069950000001"/>
    <n v="495.25403669000002"/>
  </r>
  <r>
    <x v="286"/>
    <x v="4"/>
    <x v="0"/>
    <n v="35.86801621"/>
    <n v="295.16867730000001"/>
    <n v="1125.0412199899999"/>
    <n v="9145.9052939499998"/>
  </r>
  <r>
    <x v="286"/>
    <x v="4"/>
    <x v="1"/>
    <n v="30.10351588"/>
    <n v="308.00596399"/>
    <n v="946.07628909000005"/>
    <n v="9542.7978203000002"/>
  </r>
  <r>
    <x v="286"/>
    <x v="4"/>
    <x v="2"/>
    <n v="18.757682290000002"/>
    <n v="224.01714235"/>
    <n v="578.80555346000006"/>
    <n v="6946.2956165899996"/>
  </r>
  <r>
    <x v="286"/>
    <x v="4"/>
    <x v="3"/>
    <n v="12.578100709999999"/>
    <n v="87.460582110000004"/>
    <n v="393.69704622"/>
    <n v="2701.2962969"/>
  </r>
  <r>
    <x v="286"/>
    <x v="4"/>
    <x v="4"/>
    <n v="13.13724055"/>
    <n v="117.56883895"/>
    <n v="408.95239444999999"/>
    <n v="3627.76893531"/>
  </r>
  <r>
    <x v="286"/>
    <x v="4"/>
    <x v="5"/>
    <n v="3.8313947399999999"/>
    <n v="25.164912569999998"/>
    <n v="119.55549617"/>
    <n v="782.76962914000001"/>
  </r>
  <r>
    <x v="286"/>
    <x v="4"/>
    <x v="6"/>
    <n v="0.92077450999999999"/>
    <n v="8.4566206299999997"/>
    <n v="28.768751389999998"/>
    <n v="262.29064842000002"/>
  </r>
  <r>
    <x v="286"/>
    <x v="4"/>
    <x v="7"/>
    <n v="2.9322000199999998"/>
    <n v="14.14188789"/>
    <n v="90.975767419999997"/>
    <n v="438.83421683"/>
  </r>
  <r>
    <x v="286"/>
    <x v="5"/>
    <x v="0"/>
    <n v="1329.8703469"/>
    <n v="0"/>
    <n v="49584.223534199999"/>
    <n v="0"/>
  </r>
  <r>
    <x v="286"/>
    <x v="5"/>
    <x v="1"/>
    <n v="1056.8960498700001"/>
    <n v="0"/>
    <n v="39639.261553470002"/>
    <n v="0"/>
  </r>
  <r>
    <x v="286"/>
    <x v="5"/>
    <x v="2"/>
    <n v="865.68492975000004"/>
    <n v="0"/>
    <n v="32360.724676549999"/>
    <n v="0"/>
  </r>
  <r>
    <x v="286"/>
    <x v="5"/>
    <x v="3"/>
    <n v="305.11343865999999"/>
    <n v="0"/>
    <n v="11428.123372280001"/>
    <n v="0"/>
  </r>
  <r>
    <x v="286"/>
    <x v="5"/>
    <x v="4"/>
    <n v="387.21091077"/>
    <n v="0"/>
    <n v="14491.70906239"/>
    <n v="0"/>
  </r>
  <r>
    <x v="286"/>
    <x v="5"/>
    <x v="5"/>
    <n v="73.400200920000003"/>
    <n v="0"/>
    <n v="2744.4660391299999"/>
    <n v="0"/>
  </r>
  <r>
    <x v="286"/>
    <x v="5"/>
    <x v="6"/>
    <n v="51.003144659999997"/>
    <n v="0"/>
    <n v="1906.1409286400001"/>
    <n v="0"/>
  </r>
  <r>
    <x v="286"/>
    <x v="5"/>
    <x v="7"/>
    <n v="99.581728429999998"/>
    <n v="0"/>
    <n v="3716.5586109599999"/>
    <n v="0"/>
  </r>
  <r>
    <x v="286"/>
    <x v="6"/>
    <x v="0"/>
    <n v="1082.7432570799999"/>
    <n v="0"/>
    <n v="43533.598251230003"/>
    <n v="0"/>
  </r>
  <r>
    <x v="286"/>
    <x v="6"/>
    <x v="1"/>
    <n v="936.06733249000001"/>
    <n v="0"/>
    <n v="37626.236361800002"/>
    <n v="0"/>
  </r>
  <r>
    <x v="286"/>
    <x v="6"/>
    <x v="2"/>
    <n v="688.83366438999997"/>
    <n v="0"/>
    <n v="27765.648210619998"/>
    <n v="0"/>
  </r>
  <r>
    <x v="286"/>
    <x v="6"/>
    <x v="3"/>
    <n v="178.25694895999999"/>
    <n v="0"/>
    <n v="7197.5313657799998"/>
    <n v="0"/>
  </r>
  <r>
    <x v="286"/>
    <x v="6"/>
    <x v="4"/>
    <n v="391.29218576"/>
    <n v="0"/>
    <n v="15789.304207769999"/>
    <n v="0"/>
  </r>
  <r>
    <x v="286"/>
    <x v="6"/>
    <x v="5"/>
    <n v="56.22959255"/>
    <n v="0"/>
    <n v="2267.6192252999999"/>
    <n v="0"/>
  </r>
  <r>
    <x v="286"/>
    <x v="6"/>
    <x v="6"/>
    <n v="34.029211629999999"/>
    <n v="0"/>
    <n v="1374.1323118800001"/>
    <n v="0"/>
  </r>
  <r>
    <x v="286"/>
    <x v="6"/>
    <x v="7"/>
    <n v="75.30228391"/>
    <n v="0"/>
    <n v="3030.5076758300002"/>
    <n v="0"/>
  </r>
  <r>
    <x v="286"/>
    <x v="7"/>
    <x v="0"/>
    <n v="231.90000889999999"/>
    <n v="0"/>
    <n v="10620.47746122"/>
    <n v="0"/>
  </r>
  <r>
    <x v="286"/>
    <x v="7"/>
    <x v="1"/>
    <n v="173.31345521"/>
    <n v="0"/>
    <n v="7956.4684917599998"/>
    <n v="0"/>
  </r>
  <r>
    <x v="286"/>
    <x v="7"/>
    <x v="2"/>
    <n v="161.08987200000001"/>
    <n v="0"/>
    <n v="7401.42333022"/>
    <n v="0"/>
  </r>
  <r>
    <x v="286"/>
    <x v="7"/>
    <x v="3"/>
    <n v="48.324705129999998"/>
    <n v="0"/>
    <n v="2230.0283044100001"/>
    <n v="0"/>
  </r>
  <r>
    <x v="286"/>
    <x v="7"/>
    <x v="4"/>
    <n v="100.75969533999999"/>
    <n v="0"/>
    <n v="4652.7315055700001"/>
    <n v="0"/>
  </r>
  <r>
    <x v="286"/>
    <x v="7"/>
    <x v="5"/>
    <n v="14.635858130000001"/>
    <n v="0"/>
    <n v="672.43692600999998"/>
    <n v="0"/>
  </r>
  <r>
    <x v="286"/>
    <x v="7"/>
    <x v="6"/>
    <n v="10.541250829999999"/>
    <n v="0"/>
    <n v="484.27048266000003"/>
    <n v="0"/>
  </r>
  <r>
    <x v="286"/>
    <x v="7"/>
    <x v="7"/>
    <n v="14.640497570000001"/>
    <n v="0"/>
    <n v="667.37888510000005"/>
    <n v="0"/>
  </r>
  <r>
    <x v="286"/>
    <x v="8"/>
    <x v="0"/>
    <n v="267.59152659"/>
    <n v="0"/>
    <n v="13699.112765420001"/>
    <n v="0"/>
  </r>
  <r>
    <x v="286"/>
    <x v="8"/>
    <x v="1"/>
    <n v="202.46721303999999"/>
    <n v="0"/>
    <n v="10408.849222180001"/>
    <n v="0"/>
  </r>
  <r>
    <x v="286"/>
    <x v="8"/>
    <x v="2"/>
    <n v="190.50159332999999"/>
    <n v="0"/>
    <n v="9777.5697048000002"/>
    <n v="0"/>
  </r>
  <r>
    <x v="286"/>
    <x v="8"/>
    <x v="3"/>
    <n v="53.408720750000001"/>
    <n v="0"/>
    <n v="2753.3104328600002"/>
    <n v="0"/>
  </r>
  <r>
    <x v="286"/>
    <x v="8"/>
    <x v="4"/>
    <n v="127.43404679"/>
    <n v="0"/>
    <n v="6623.8728987599998"/>
    <n v="0"/>
  </r>
  <r>
    <x v="286"/>
    <x v="8"/>
    <x v="5"/>
    <n v="15.469421909999999"/>
    <n v="0"/>
    <n v="801.98950499"/>
    <n v="0"/>
  </r>
  <r>
    <x v="286"/>
    <x v="8"/>
    <x v="6"/>
    <n v="9.4336231999999995"/>
    <n v="0"/>
    <n v="482.56255376000001"/>
    <n v="0"/>
  </r>
  <r>
    <x v="286"/>
    <x v="8"/>
    <x v="7"/>
    <n v="12.84246437"/>
    <n v="0"/>
    <n v="655.32306033999998"/>
    <n v="0"/>
  </r>
  <r>
    <x v="286"/>
    <x v="9"/>
    <x v="0"/>
    <n v="117.96551165"/>
    <n v="0"/>
    <n v="7194.88246007"/>
    <n v="0"/>
  </r>
  <r>
    <x v="286"/>
    <x v="9"/>
    <x v="1"/>
    <n v="81.816447060000002"/>
    <n v="0"/>
    <n v="4960.4677987100004"/>
    <n v="0"/>
  </r>
  <r>
    <x v="286"/>
    <x v="9"/>
    <x v="2"/>
    <n v="77.008682469999997"/>
    <n v="0"/>
    <n v="4727.1287146599998"/>
    <n v="0"/>
  </r>
  <r>
    <x v="286"/>
    <x v="9"/>
    <x v="3"/>
    <n v="19.402785730000002"/>
    <n v="0"/>
    <n v="1185.06572226"/>
    <n v="0"/>
  </r>
  <r>
    <x v="286"/>
    <x v="9"/>
    <x v="4"/>
    <n v="49.302847579999998"/>
    <n v="0"/>
    <n v="3015.4923980100002"/>
    <n v="0"/>
  </r>
  <r>
    <x v="286"/>
    <x v="9"/>
    <x v="5"/>
    <n v="5.3043186100000002"/>
    <n v="0"/>
    <n v="326.17017456000002"/>
    <n v="0"/>
  </r>
  <r>
    <x v="286"/>
    <x v="9"/>
    <x v="6"/>
    <n v="4.35279141"/>
    <n v="0"/>
    <n v="265.76095765999997"/>
    <n v="0"/>
  </r>
  <r>
    <x v="286"/>
    <x v="9"/>
    <x v="7"/>
    <n v="4.0403405100000001"/>
    <n v="0"/>
    <n v="246.04449081000001"/>
    <n v="0"/>
  </r>
  <r>
    <x v="286"/>
    <x v="10"/>
    <x v="0"/>
    <n v="63.885585429999999"/>
    <n v="0"/>
    <n v="4929.6790351700001"/>
    <n v="0"/>
  </r>
  <r>
    <x v="286"/>
    <x v="10"/>
    <x v="1"/>
    <n v="44.637132100000002"/>
    <n v="0"/>
    <n v="3474.1384475099999"/>
    <n v="0"/>
  </r>
  <r>
    <x v="286"/>
    <x v="10"/>
    <x v="2"/>
    <n v="64.277348810000007"/>
    <n v="0"/>
    <n v="5137.5080969199998"/>
    <n v="0"/>
  </r>
  <r>
    <x v="286"/>
    <x v="10"/>
    <x v="3"/>
    <n v="17.35625233"/>
    <n v="0"/>
    <n v="1414.2707972999999"/>
    <n v="0"/>
  </r>
  <r>
    <x v="286"/>
    <x v="10"/>
    <x v="4"/>
    <n v="64.656862070000003"/>
    <n v="0"/>
    <n v="5270.8722724899999"/>
    <n v="0"/>
  </r>
  <r>
    <x v="286"/>
    <x v="10"/>
    <x v="5"/>
    <n v="4.6309061600000003"/>
    <n v="0"/>
    <n v="365.14115304000001"/>
    <n v="0"/>
  </r>
  <r>
    <x v="286"/>
    <x v="10"/>
    <x v="6"/>
    <n v="3.87600407"/>
    <n v="0"/>
    <n v="330.62082378999997"/>
    <n v="0"/>
  </r>
  <r>
    <x v="286"/>
    <x v="10"/>
    <x v="7"/>
    <n v="2.4221676900000002"/>
    <n v="0"/>
    <n v="174.36545013"/>
    <n v="0"/>
  </r>
  <r>
    <x v="287"/>
    <x v="0"/>
    <x v="0"/>
    <n v="4.4535399999999998E-3"/>
    <n v="9.2412885100000004"/>
    <n v="0"/>
    <n v="0"/>
  </r>
  <r>
    <x v="287"/>
    <x v="0"/>
    <x v="1"/>
    <n v="1.2129023800000001"/>
    <n v="5.2970678299999996"/>
    <n v="0"/>
    <n v="0"/>
  </r>
  <r>
    <x v="287"/>
    <x v="0"/>
    <x v="2"/>
    <n v="2.3767822299999999"/>
    <n v="3.0726159100000001"/>
    <n v="0"/>
    <n v="0"/>
  </r>
  <r>
    <x v="287"/>
    <x v="0"/>
    <x v="3"/>
    <n v="0.28178924999999999"/>
    <n v="1.3205666199999999"/>
    <n v="0"/>
    <n v="0"/>
  </r>
  <r>
    <x v="287"/>
    <x v="0"/>
    <x v="4"/>
    <n v="1.1756056699999999"/>
    <n v="3.3895192000000001"/>
    <n v="0"/>
    <n v="0"/>
  </r>
  <r>
    <x v="287"/>
    <x v="0"/>
    <x v="5"/>
    <n v="0.11402392"/>
    <n v="0.68177332000000002"/>
    <n v="0"/>
    <n v="0"/>
  </r>
  <r>
    <x v="287"/>
    <x v="0"/>
    <x v="6"/>
    <n v="0"/>
    <n v="0.16912281000000001"/>
    <n v="0"/>
    <n v="0"/>
  </r>
  <r>
    <x v="287"/>
    <x v="0"/>
    <x v="7"/>
    <n v="0.10313811000000001"/>
    <n v="0.23156415999999999"/>
    <n v="0"/>
    <n v="0"/>
  </r>
  <r>
    <x v="287"/>
    <x v="1"/>
    <x v="0"/>
    <n v="3.8737043199999999"/>
    <n v="212.73464057000001"/>
    <n v="24.570947719999999"/>
    <n v="1197.8089753300001"/>
  </r>
  <r>
    <x v="287"/>
    <x v="1"/>
    <x v="1"/>
    <n v="2.48929438"/>
    <n v="159.62616138000001"/>
    <n v="16.309807200000002"/>
    <n v="913.22480051000002"/>
  </r>
  <r>
    <x v="287"/>
    <x v="1"/>
    <x v="2"/>
    <n v="5.7069182899999999"/>
    <n v="129.42718995000001"/>
    <n v="36.993932129999997"/>
    <n v="809.92762084000003"/>
  </r>
  <r>
    <x v="287"/>
    <x v="1"/>
    <x v="3"/>
    <n v="0.97594451999999998"/>
    <n v="42.772686120000003"/>
    <n v="6.6474861599999997"/>
    <n v="227.96097026999999"/>
  </r>
  <r>
    <x v="287"/>
    <x v="1"/>
    <x v="4"/>
    <n v="1.4811302799999999"/>
    <n v="70.824602749999997"/>
    <n v="8.5641865700000004"/>
    <n v="415.10423535000001"/>
  </r>
  <r>
    <x v="287"/>
    <x v="1"/>
    <x v="5"/>
    <n v="1.4845100000000001E-3"/>
    <n v="13.664598249999999"/>
    <n v="1.187611E-2"/>
    <n v="75.299957480000003"/>
  </r>
  <r>
    <x v="287"/>
    <x v="1"/>
    <x v="6"/>
    <n v="0.30512259000000003"/>
    <n v="3.7342862999999999"/>
    <n v="0.61637533"/>
    <n v="21.00893606"/>
  </r>
  <r>
    <x v="287"/>
    <x v="1"/>
    <x v="7"/>
    <n v="0.22180010999999999"/>
    <n v="11.398637300000001"/>
    <n v="0.44582697999999998"/>
    <n v="64.497941100000006"/>
  </r>
  <r>
    <x v="287"/>
    <x v="2"/>
    <x v="0"/>
    <n v="1.7978645499999999"/>
    <n v="334.75784741000001"/>
    <n v="26.272732309999999"/>
    <n v="4643.4346340700004"/>
  </r>
  <r>
    <x v="287"/>
    <x v="2"/>
    <x v="1"/>
    <n v="1.9024997299999999"/>
    <n v="293.33383543999997"/>
    <n v="30.362095920000002"/>
    <n v="4103.5123499199999"/>
  </r>
  <r>
    <x v="287"/>
    <x v="2"/>
    <x v="2"/>
    <n v="2.5870381199999999"/>
    <n v="226.91688703"/>
    <n v="33.353467340000002"/>
    <n v="3209.9046545199999"/>
  </r>
  <r>
    <x v="287"/>
    <x v="2"/>
    <x v="3"/>
    <n v="0.35043594"/>
    <n v="79.750814750000004"/>
    <n v="4.5556672699999998"/>
    <n v="1131.2653158600001"/>
  </r>
  <r>
    <x v="287"/>
    <x v="2"/>
    <x v="4"/>
    <n v="0.54871265999999996"/>
    <n v="131.37830818"/>
    <n v="5.5154394800000004"/>
    <n v="1871.02914803"/>
  </r>
  <r>
    <x v="287"/>
    <x v="2"/>
    <x v="5"/>
    <n v="0.73078836000000003"/>
    <n v="26.014769399999999"/>
    <n v="10.81411913"/>
    <n v="359.36862266000003"/>
  </r>
  <r>
    <x v="287"/>
    <x v="2"/>
    <x v="6"/>
    <n v="0.14863882"/>
    <n v="6.2207582300000004"/>
    <n v="2.2305933100000002"/>
    <n v="87.44726747"/>
  </r>
  <r>
    <x v="287"/>
    <x v="2"/>
    <x v="7"/>
    <n v="2.9690300000000001E-3"/>
    <n v="14.05438378"/>
    <n v="3.5628319999999998E-2"/>
    <n v="199.33765505"/>
  </r>
  <r>
    <x v="287"/>
    <x v="3"/>
    <x v="0"/>
    <n v="14.08175486"/>
    <n v="522.98885845999996"/>
    <n v="332.41537912000001"/>
    <n v="12156.37731851"/>
  </r>
  <r>
    <x v="287"/>
    <x v="3"/>
    <x v="1"/>
    <n v="12.689458800000001"/>
    <n v="460.82497080000002"/>
    <n v="293.64958228"/>
    <n v="10691.620658420001"/>
  </r>
  <r>
    <x v="287"/>
    <x v="3"/>
    <x v="2"/>
    <n v="4.6888590099999998"/>
    <n v="330.30287584000001"/>
    <n v="116.62592235"/>
    <n v="7806.7140319199998"/>
  </r>
  <r>
    <x v="287"/>
    <x v="3"/>
    <x v="3"/>
    <n v="2.82105864"/>
    <n v="124.21487829"/>
    <n v="68.944509260000004"/>
    <n v="2886.6561310100001"/>
  </r>
  <r>
    <x v="287"/>
    <x v="3"/>
    <x v="4"/>
    <n v="5.7674191500000003"/>
    <n v="175.81795313000001"/>
    <n v="130.62161574999999"/>
    <n v="4075.55116516"/>
  </r>
  <r>
    <x v="287"/>
    <x v="3"/>
    <x v="5"/>
    <n v="1.5557568900000001"/>
    <n v="38.102864789999998"/>
    <n v="37.573054540000001"/>
    <n v="904.09589096000002"/>
  </r>
  <r>
    <x v="287"/>
    <x v="3"/>
    <x v="6"/>
    <n v="0.301651"/>
    <n v="11.40630517"/>
    <n v="7.0144053800000004"/>
    <n v="264.20254254000002"/>
  </r>
  <r>
    <x v="287"/>
    <x v="3"/>
    <x v="7"/>
    <n v="0.18866509000000001"/>
    <n v="24.765210159999999"/>
    <n v="5.2507054599999998"/>
    <n v="579.76339628999995"/>
  </r>
  <r>
    <x v="287"/>
    <x v="4"/>
    <x v="0"/>
    <n v="29.422906130000001"/>
    <n v="295.01310644"/>
    <n v="921.90158804999999"/>
    <n v="9136.3656601300008"/>
  </r>
  <r>
    <x v="287"/>
    <x v="4"/>
    <x v="1"/>
    <n v="33.908952790000001"/>
    <n v="311.23001679999999"/>
    <n v="1059.94335624"/>
    <n v="9668.4874954400002"/>
  </r>
  <r>
    <x v="287"/>
    <x v="4"/>
    <x v="2"/>
    <n v="14.60222976"/>
    <n v="237.66213146999999"/>
    <n v="447.74554969000002"/>
    <n v="7380.2104261900004"/>
  </r>
  <r>
    <x v="287"/>
    <x v="4"/>
    <x v="3"/>
    <n v="8.9863485599999997"/>
    <n v="88.318143250000006"/>
    <n v="280.05856333999998"/>
    <n v="2726.2813811699998"/>
  </r>
  <r>
    <x v="287"/>
    <x v="4"/>
    <x v="4"/>
    <n v="9.0057591299999995"/>
    <n v="119.21113011"/>
    <n v="280.96228686000001"/>
    <n v="3707.0557313300001"/>
  </r>
  <r>
    <x v="287"/>
    <x v="4"/>
    <x v="5"/>
    <n v="4.5357821100000004"/>
    <n v="27.678801740000001"/>
    <n v="142.48145728"/>
    <n v="860.59312280999995"/>
  </r>
  <r>
    <x v="287"/>
    <x v="4"/>
    <x v="6"/>
    <n v="1.15552151"/>
    <n v="7.8149628299999998"/>
    <n v="36.640190240000003"/>
    <n v="241.23997661999999"/>
  </r>
  <r>
    <x v="287"/>
    <x v="4"/>
    <x v="7"/>
    <n v="1.58821605"/>
    <n v="16.948599919999999"/>
    <n v="50.1134579"/>
    <n v="527.53511656000001"/>
  </r>
  <r>
    <x v="287"/>
    <x v="5"/>
    <x v="0"/>
    <n v="1295.3365589299999"/>
    <n v="0"/>
    <n v="48324.02701623"/>
    <n v="0"/>
  </r>
  <r>
    <x v="287"/>
    <x v="5"/>
    <x v="1"/>
    <n v="1070.31183566"/>
    <n v="0"/>
    <n v="40149.325855149997"/>
    <n v="0"/>
  </r>
  <r>
    <x v="287"/>
    <x v="5"/>
    <x v="2"/>
    <n v="820.72421939000003"/>
    <n v="0"/>
    <n v="30685.485941849998"/>
    <n v="0"/>
  </r>
  <r>
    <x v="287"/>
    <x v="5"/>
    <x v="3"/>
    <n v="281.06555424999999"/>
    <n v="0"/>
    <n v="10540.96301173"/>
    <n v="0"/>
  </r>
  <r>
    <x v="287"/>
    <x v="5"/>
    <x v="4"/>
    <n v="380.41358738000002"/>
    <n v="0"/>
    <n v="14231.497723889999"/>
    <n v="0"/>
  </r>
  <r>
    <x v="287"/>
    <x v="5"/>
    <x v="5"/>
    <n v="76.52018837"/>
    <n v="0"/>
    <n v="2863.4035905400001"/>
    <n v="0"/>
  </r>
  <r>
    <x v="287"/>
    <x v="5"/>
    <x v="6"/>
    <n v="50.308341570000003"/>
    <n v="0"/>
    <n v="1885.9951967899999"/>
    <n v="0"/>
  </r>
  <r>
    <x v="287"/>
    <x v="5"/>
    <x v="7"/>
    <n v="100.27658470999999"/>
    <n v="0"/>
    <n v="3742.1573201299998"/>
    <n v="0"/>
  </r>
  <r>
    <x v="287"/>
    <x v="6"/>
    <x v="0"/>
    <n v="1081.2770281999999"/>
    <n v="0"/>
    <n v="43471.292665339999"/>
    <n v="0"/>
  </r>
  <r>
    <x v="287"/>
    <x v="6"/>
    <x v="1"/>
    <n v="905.58976156000006"/>
    <n v="0"/>
    <n v="36453.881687120003"/>
    <n v="0"/>
  </r>
  <r>
    <x v="287"/>
    <x v="6"/>
    <x v="2"/>
    <n v="683.18442426000001"/>
    <n v="0"/>
    <n v="27492.542336099999"/>
    <n v="0"/>
  </r>
  <r>
    <x v="287"/>
    <x v="6"/>
    <x v="3"/>
    <n v="195.61838646000001"/>
    <n v="0"/>
    <n v="7892.3473478699998"/>
    <n v="0"/>
  </r>
  <r>
    <x v="287"/>
    <x v="6"/>
    <x v="4"/>
    <n v="387.11567095999999"/>
    <n v="0"/>
    <n v="15619.63015929"/>
    <n v="0"/>
  </r>
  <r>
    <x v="287"/>
    <x v="6"/>
    <x v="5"/>
    <n v="55.218165159999998"/>
    <n v="0"/>
    <n v="2228.4900822"/>
    <n v="0"/>
  </r>
  <r>
    <x v="287"/>
    <x v="6"/>
    <x v="6"/>
    <n v="34.135858399999996"/>
    <n v="0"/>
    <n v="1375.8562530500001"/>
    <n v="0"/>
  </r>
  <r>
    <x v="287"/>
    <x v="6"/>
    <x v="7"/>
    <n v="69.445642809999995"/>
    <n v="0"/>
    <n v="2795.2772132199998"/>
    <n v="0"/>
  </r>
  <r>
    <x v="287"/>
    <x v="7"/>
    <x v="0"/>
    <n v="237.80693088000001"/>
    <n v="0"/>
    <n v="10921.290854340001"/>
    <n v="0"/>
  </r>
  <r>
    <x v="287"/>
    <x v="7"/>
    <x v="1"/>
    <n v="178.98367304999999"/>
    <n v="0"/>
    <n v="8197.2129898700005"/>
    <n v="0"/>
  </r>
  <r>
    <x v="287"/>
    <x v="7"/>
    <x v="2"/>
    <n v="154.46481624"/>
    <n v="0"/>
    <n v="7082.9125690999999"/>
    <n v="0"/>
  </r>
  <r>
    <x v="287"/>
    <x v="7"/>
    <x v="3"/>
    <n v="42.86526259"/>
    <n v="0"/>
    <n v="1968.8969325"/>
    <n v="0"/>
  </r>
  <r>
    <x v="287"/>
    <x v="7"/>
    <x v="4"/>
    <n v="120.87746113999999"/>
    <n v="0"/>
    <n v="5580.7175002499998"/>
    <n v="0"/>
  </r>
  <r>
    <x v="287"/>
    <x v="7"/>
    <x v="5"/>
    <n v="12.349655650000001"/>
    <n v="0"/>
    <n v="566.80584575"/>
    <n v="0"/>
  </r>
  <r>
    <x v="287"/>
    <x v="7"/>
    <x v="6"/>
    <n v="11.07369868"/>
    <n v="0"/>
    <n v="509.91043443000001"/>
    <n v="0"/>
  </r>
  <r>
    <x v="287"/>
    <x v="7"/>
    <x v="7"/>
    <n v="12.90151893"/>
    <n v="0"/>
    <n v="590.54056777000005"/>
    <n v="0"/>
  </r>
  <r>
    <x v="287"/>
    <x v="8"/>
    <x v="0"/>
    <n v="258.86042494999998"/>
    <n v="0"/>
    <n v="13327.77590499"/>
    <n v="0"/>
  </r>
  <r>
    <x v="287"/>
    <x v="8"/>
    <x v="1"/>
    <n v="202.78442884"/>
    <n v="0"/>
    <n v="10403.168475529999"/>
    <n v="0"/>
  </r>
  <r>
    <x v="287"/>
    <x v="8"/>
    <x v="2"/>
    <n v="206.42686560000001"/>
    <n v="0"/>
    <n v="10607.01545646"/>
    <n v="0"/>
  </r>
  <r>
    <x v="287"/>
    <x v="8"/>
    <x v="3"/>
    <n v="61.536293409999999"/>
    <n v="0"/>
    <n v="3164.8466116899999"/>
    <n v="0"/>
  </r>
  <r>
    <x v="287"/>
    <x v="8"/>
    <x v="4"/>
    <n v="127.41894318999999"/>
    <n v="0"/>
    <n v="6615.5307152599999"/>
    <n v="0"/>
  </r>
  <r>
    <x v="287"/>
    <x v="8"/>
    <x v="5"/>
    <n v="13.579518650000001"/>
    <n v="0"/>
    <n v="704.20567196000002"/>
    <n v="0"/>
  </r>
  <r>
    <x v="287"/>
    <x v="8"/>
    <x v="6"/>
    <n v="9.8279283300000007"/>
    <n v="0"/>
    <n v="511.49979975000002"/>
    <n v="0"/>
  </r>
  <r>
    <x v="287"/>
    <x v="8"/>
    <x v="7"/>
    <n v="14.64511282"/>
    <n v="0"/>
    <n v="749.34564897999996"/>
    <n v="0"/>
  </r>
  <r>
    <x v="287"/>
    <x v="9"/>
    <x v="0"/>
    <n v="118.96452035999999"/>
    <n v="0"/>
    <n v="7223.6822961500002"/>
    <n v="0"/>
  </r>
  <r>
    <x v="287"/>
    <x v="9"/>
    <x v="1"/>
    <n v="77.690817690000003"/>
    <n v="0"/>
    <n v="4735.9716797199999"/>
    <n v="0"/>
  </r>
  <r>
    <x v="287"/>
    <x v="9"/>
    <x v="2"/>
    <n v="75.899504559999997"/>
    <n v="0"/>
    <n v="4622.56819258"/>
    <n v="0"/>
  </r>
  <r>
    <x v="287"/>
    <x v="9"/>
    <x v="3"/>
    <n v="23.086433620000001"/>
    <n v="0"/>
    <n v="1416.1643366000001"/>
    <n v="0"/>
  </r>
  <r>
    <x v="287"/>
    <x v="9"/>
    <x v="4"/>
    <n v="52.425200590000003"/>
    <n v="0"/>
    <n v="3215.3053020900002"/>
    <n v="0"/>
  </r>
  <r>
    <x v="287"/>
    <x v="9"/>
    <x v="5"/>
    <n v="7.5519968200000003"/>
    <n v="0"/>
    <n v="463.69944995999998"/>
    <n v="0"/>
  </r>
  <r>
    <x v="287"/>
    <x v="9"/>
    <x v="6"/>
    <n v="3.9451058400000001"/>
    <n v="0"/>
    <n v="241.97594135"/>
    <n v="0"/>
  </r>
  <r>
    <x v="287"/>
    <x v="9"/>
    <x v="7"/>
    <n v="5.80722512"/>
    <n v="0"/>
    <n v="360.63363742000001"/>
    <n v="0"/>
  </r>
  <r>
    <x v="287"/>
    <x v="10"/>
    <x v="0"/>
    <n v="58.215222910000001"/>
    <n v="0"/>
    <n v="4431.5863013099997"/>
    <n v="0"/>
  </r>
  <r>
    <x v="287"/>
    <x v="10"/>
    <x v="1"/>
    <n v="48.072974510000002"/>
    <n v="0"/>
    <n v="3724.8246981500001"/>
    <n v="0"/>
  </r>
  <r>
    <x v="287"/>
    <x v="10"/>
    <x v="2"/>
    <n v="70.243780569999998"/>
    <n v="0"/>
    <n v="5922.6956200699997"/>
    <n v="0"/>
  </r>
  <r>
    <x v="287"/>
    <x v="10"/>
    <x v="3"/>
    <n v="18.4971599"/>
    <n v="0"/>
    <n v="1451.4156232299999"/>
    <n v="0"/>
  </r>
  <r>
    <x v="287"/>
    <x v="10"/>
    <x v="4"/>
    <n v="69.089522439999996"/>
    <n v="0"/>
    <n v="5636.7769941699999"/>
    <n v="0"/>
  </r>
  <r>
    <x v="287"/>
    <x v="10"/>
    <x v="5"/>
    <n v="5.3744446300000002"/>
    <n v="0"/>
    <n v="419.42010123"/>
    <n v="0"/>
  </r>
  <r>
    <x v="287"/>
    <x v="10"/>
    <x v="6"/>
    <n v="4.5352901399999999"/>
    <n v="0"/>
    <n v="353.97320436000001"/>
    <n v="0"/>
  </r>
  <r>
    <x v="287"/>
    <x v="10"/>
    <x v="7"/>
    <n v="1.98053463"/>
    <n v="0"/>
    <n v="152.38600979"/>
    <n v="0"/>
  </r>
  <r>
    <x v="288"/>
    <x v="0"/>
    <x v="0"/>
    <n v="0.73668529000000005"/>
    <n v="12.023573499999999"/>
    <n v="0"/>
    <n v="0"/>
  </r>
  <r>
    <x v="288"/>
    <x v="0"/>
    <x v="1"/>
    <n v="1.97746771"/>
    <n v="4.3162155200000001"/>
    <n v="0"/>
    <n v="0"/>
  </r>
  <r>
    <x v="288"/>
    <x v="0"/>
    <x v="2"/>
    <n v="0.57682791"/>
    <n v="6.3997001400000002"/>
    <n v="0"/>
    <n v="0"/>
  </r>
  <r>
    <x v="288"/>
    <x v="0"/>
    <x v="3"/>
    <n v="0"/>
    <n v="1.98216364"/>
    <n v="0"/>
    <n v="0"/>
  </r>
  <r>
    <x v="288"/>
    <x v="0"/>
    <x v="4"/>
    <n v="1.6012158999999999"/>
    <n v="2.5683761700000001"/>
    <n v="0"/>
    <n v="0"/>
  </r>
  <r>
    <x v="288"/>
    <x v="0"/>
    <x v="5"/>
    <n v="0"/>
    <n v="0.29712751999999998"/>
    <n v="0"/>
    <n v="0"/>
  </r>
  <r>
    <x v="288"/>
    <x v="0"/>
    <x v="6"/>
    <n v="0"/>
    <n v="0.10016412"/>
    <n v="0"/>
    <n v="0"/>
  </r>
  <r>
    <x v="288"/>
    <x v="0"/>
    <x v="7"/>
    <n v="0"/>
    <n v="0.66474560000000005"/>
    <n v="0"/>
    <n v="0"/>
  </r>
  <r>
    <x v="288"/>
    <x v="1"/>
    <x v="0"/>
    <n v="5.01310564"/>
    <n v="214.93581331999999"/>
    <n v="36.657600119999998"/>
    <n v="1263.5704268"/>
  </r>
  <r>
    <x v="288"/>
    <x v="1"/>
    <x v="1"/>
    <n v="4.1669106500000002"/>
    <n v="156.76411006999999"/>
    <n v="23.641541749999998"/>
    <n v="947.70269672999996"/>
  </r>
  <r>
    <x v="288"/>
    <x v="1"/>
    <x v="2"/>
    <n v="1.26766493"/>
    <n v="128.40157503"/>
    <n v="6.9470362300000001"/>
    <n v="760.09851289000005"/>
  </r>
  <r>
    <x v="288"/>
    <x v="1"/>
    <x v="3"/>
    <n v="0.31170891000000001"/>
    <n v="44.827819230000003"/>
    <n v="2.4936712600000002"/>
    <n v="252.07907385999999"/>
  </r>
  <r>
    <x v="288"/>
    <x v="1"/>
    <x v="4"/>
    <n v="1.95875369"/>
    <n v="77.181421689999993"/>
    <n v="15.28490262"/>
    <n v="458.83998018"/>
  </r>
  <r>
    <x v="288"/>
    <x v="1"/>
    <x v="5"/>
    <n v="1.4845100000000001E-3"/>
    <n v="13.613445280000001"/>
    <n v="1.187611E-2"/>
    <n v="81.298802739999999"/>
  </r>
  <r>
    <x v="288"/>
    <x v="1"/>
    <x v="6"/>
    <n v="0.92204540000000001"/>
    <n v="3.51831585"/>
    <n v="4.3794640300000003"/>
    <n v="18.10930012"/>
  </r>
  <r>
    <x v="288"/>
    <x v="1"/>
    <x v="7"/>
    <n v="0.23658193999999999"/>
    <n v="13.975138510000001"/>
    <n v="2.0743105000000002"/>
    <n v="82.70917815"/>
  </r>
  <r>
    <x v="288"/>
    <x v="2"/>
    <x v="0"/>
    <n v="3.48908445"/>
    <n v="345.09583864000001"/>
    <n v="54.444322419999999"/>
    <n v="4851.8577349400002"/>
  </r>
  <r>
    <x v="288"/>
    <x v="2"/>
    <x v="1"/>
    <n v="0.99466496000000004"/>
    <n v="306.13533670999999"/>
    <n v="15.32762176"/>
    <n v="4272.7882212200002"/>
  </r>
  <r>
    <x v="288"/>
    <x v="2"/>
    <x v="2"/>
    <n v="3.1228373299999999"/>
    <n v="232.72093756999999"/>
    <n v="50.48358167"/>
    <n v="3251.4791093499998"/>
  </r>
  <r>
    <x v="288"/>
    <x v="2"/>
    <x v="3"/>
    <n v="0.96427638000000004"/>
    <n v="77.22949199"/>
    <n v="12.29485506"/>
    <n v="1106.27399498"/>
  </r>
  <r>
    <x v="288"/>
    <x v="2"/>
    <x v="4"/>
    <n v="1.2516723599999999"/>
    <n v="122.50091575"/>
    <n v="16.067945829999999"/>
    <n v="1737.42390432"/>
  </r>
  <r>
    <x v="288"/>
    <x v="2"/>
    <x v="5"/>
    <n v="0.1090179"/>
    <n v="25.763995869999999"/>
    <n v="1.73983281"/>
    <n v="359.21112232000002"/>
  </r>
  <r>
    <x v="288"/>
    <x v="2"/>
    <x v="6"/>
    <n v="0.12559192999999999"/>
    <n v="5.6830441"/>
    <n v="1.88485781"/>
    <n v="80.566710200000003"/>
  </r>
  <r>
    <x v="288"/>
    <x v="2"/>
    <x v="7"/>
    <n v="0.17481436"/>
    <n v="13.849875580000001"/>
    <n v="2.61330829"/>
    <n v="189.17328097999999"/>
  </r>
  <r>
    <x v="288"/>
    <x v="3"/>
    <x v="0"/>
    <n v="16.16992827"/>
    <n v="513.90639080000005"/>
    <n v="379.17853307000001"/>
    <n v="11908.160571750001"/>
  </r>
  <r>
    <x v="288"/>
    <x v="3"/>
    <x v="1"/>
    <n v="14.48403622"/>
    <n v="462.77381747999999"/>
    <n v="357.29550696000001"/>
    <n v="10822.517507250001"/>
  </r>
  <r>
    <x v="288"/>
    <x v="3"/>
    <x v="2"/>
    <n v="9.1622187999999998"/>
    <n v="334.70103621999999"/>
    <n v="220.56501473"/>
    <n v="7863.2963910600001"/>
  </r>
  <r>
    <x v="288"/>
    <x v="3"/>
    <x v="3"/>
    <n v="7.6115903400000002"/>
    <n v="121.05591477999999"/>
    <n v="184.62288892000001"/>
    <n v="2849.6024096699998"/>
  </r>
  <r>
    <x v="288"/>
    <x v="3"/>
    <x v="4"/>
    <n v="5.7274742200000004"/>
    <n v="177.45370603000001"/>
    <n v="142.95864675000001"/>
    <n v="4118.4535861000004"/>
  </r>
  <r>
    <x v="288"/>
    <x v="3"/>
    <x v="5"/>
    <n v="2.11446516"/>
    <n v="39.597733980000001"/>
    <n v="49.462717220000002"/>
    <n v="937.36436469"/>
  </r>
  <r>
    <x v="288"/>
    <x v="3"/>
    <x v="6"/>
    <n v="0.47234007"/>
    <n v="11.92148697"/>
    <n v="10.97946467"/>
    <n v="278.77003033"/>
  </r>
  <r>
    <x v="288"/>
    <x v="3"/>
    <x v="7"/>
    <n v="0.21683150000000001"/>
    <n v="24.15621367"/>
    <n v="6.03936487"/>
    <n v="559.24793908000004"/>
  </r>
  <r>
    <x v="288"/>
    <x v="4"/>
    <x v="0"/>
    <n v="28.331413099999999"/>
    <n v="310.80543563999998"/>
    <n v="887.45371637000005"/>
    <n v="9599.43236669"/>
  </r>
  <r>
    <x v="288"/>
    <x v="4"/>
    <x v="1"/>
    <n v="27.176619370000001"/>
    <n v="301.49131904000001"/>
    <n v="853.97011191000001"/>
    <n v="9332.1608633300002"/>
  </r>
  <r>
    <x v="288"/>
    <x v="4"/>
    <x v="2"/>
    <n v="26.782098040000001"/>
    <n v="231.08293936999999"/>
    <n v="836.50384983000004"/>
    <n v="7169.4645341200003"/>
  </r>
  <r>
    <x v="288"/>
    <x v="4"/>
    <x v="3"/>
    <n v="11.466673050000001"/>
    <n v="85.726787729999998"/>
    <n v="354.92976131"/>
    <n v="2655.85066035"/>
  </r>
  <r>
    <x v="288"/>
    <x v="4"/>
    <x v="4"/>
    <n v="9.0944821400000002"/>
    <n v="116.48887646"/>
    <n v="285.14552578000001"/>
    <n v="3606.9275518600002"/>
  </r>
  <r>
    <x v="288"/>
    <x v="4"/>
    <x v="5"/>
    <n v="3.2257525299999998"/>
    <n v="25.7757635"/>
    <n v="101.13505617"/>
    <n v="802.02884466"/>
  </r>
  <r>
    <x v="288"/>
    <x v="4"/>
    <x v="6"/>
    <n v="1.4195780200000001"/>
    <n v="9.4162202199999996"/>
    <n v="45.181043889999998"/>
    <n v="291.64021823000002"/>
  </r>
  <r>
    <x v="288"/>
    <x v="4"/>
    <x v="7"/>
    <n v="2.8269371300000001"/>
    <n v="17.438668920000001"/>
    <n v="89.176125339999999"/>
    <n v="541.03488694999999"/>
  </r>
  <r>
    <x v="288"/>
    <x v="5"/>
    <x v="0"/>
    <n v="1306.18190411"/>
    <n v="0"/>
    <n v="48755.921425779998"/>
    <n v="0"/>
  </r>
  <r>
    <x v="288"/>
    <x v="5"/>
    <x v="1"/>
    <n v="1086.5087612499999"/>
    <n v="0"/>
    <n v="40781.722198379997"/>
    <n v="0"/>
  </r>
  <r>
    <x v="288"/>
    <x v="5"/>
    <x v="2"/>
    <n v="863.31048541999996"/>
    <n v="0"/>
    <n v="32334.076311500001"/>
    <n v="0"/>
  </r>
  <r>
    <x v="288"/>
    <x v="5"/>
    <x v="3"/>
    <n v="278.83302148000001"/>
    <n v="0"/>
    <n v="10454.941279709999"/>
    <n v="0"/>
  </r>
  <r>
    <x v="288"/>
    <x v="5"/>
    <x v="4"/>
    <n v="373.94702723"/>
    <n v="0"/>
    <n v="14026.327748469999"/>
    <n v="0"/>
  </r>
  <r>
    <x v="288"/>
    <x v="5"/>
    <x v="5"/>
    <n v="77.145227460000001"/>
    <n v="0"/>
    <n v="2885.0406800000001"/>
    <n v="0"/>
  </r>
  <r>
    <x v="288"/>
    <x v="5"/>
    <x v="6"/>
    <n v="48.72599194"/>
    <n v="0"/>
    <n v="1826.31717045"/>
    <n v="0"/>
  </r>
  <r>
    <x v="288"/>
    <x v="5"/>
    <x v="7"/>
    <n v="99.490216200000006"/>
    <n v="0"/>
    <n v="3708.3583653300002"/>
    <n v="0"/>
  </r>
  <r>
    <x v="288"/>
    <x v="6"/>
    <x v="0"/>
    <n v="1056.69095877"/>
    <n v="0"/>
    <n v="42478.919756939998"/>
    <n v="0"/>
  </r>
  <r>
    <x v="288"/>
    <x v="6"/>
    <x v="1"/>
    <n v="915.03361687999995"/>
    <n v="0"/>
    <n v="36848.863048250001"/>
    <n v="0"/>
  </r>
  <r>
    <x v="288"/>
    <x v="6"/>
    <x v="2"/>
    <n v="665.98638936999998"/>
    <n v="0"/>
    <n v="26862.32353732"/>
    <n v="0"/>
  </r>
  <r>
    <x v="288"/>
    <x v="6"/>
    <x v="3"/>
    <n v="195.09637437000001"/>
    <n v="0"/>
    <n v="7877.3934167799998"/>
    <n v="0"/>
  </r>
  <r>
    <x v="288"/>
    <x v="6"/>
    <x v="4"/>
    <n v="394.21828297000002"/>
    <n v="0"/>
    <n v="15916.91795212"/>
    <n v="0"/>
  </r>
  <r>
    <x v="288"/>
    <x v="6"/>
    <x v="5"/>
    <n v="57.753718710000001"/>
    <n v="0"/>
    <n v="2330.6152458400002"/>
    <n v="0"/>
  </r>
  <r>
    <x v="288"/>
    <x v="6"/>
    <x v="6"/>
    <n v="34.04058517"/>
    <n v="0"/>
    <n v="1376.7769417899999"/>
    <n v="0"/>
  </r>
  <r>
    <x v="288"/>
    <x v="6"/>
    <x v="7"/>
    <n v="66.260925380000003"/>
    <n v="0"/>
    <n v="2668.8612875700001"/>
    <n v="0"/>
  </r>
  <r>
    <x v="288"/>
    <x v="7"/>
    <x v="0"/>
    <n v="246.21819034000001"/>
    <n v="0"/>
    <n v="11302.277732750001"/>
    <n v="0"/>
  </r>
  <r>
    <x v="288"/>
    <x v="7"/>
    <x v="1"/>
    <n v="180.36184338999999"/>
    <n v="0"/>
    <n v="8268.9838962699996"/>
    <n v="0"/>
  </r>
  <r>
    <x v="288"/>
    <x v="7"/>
    <x v="2"/>
    <n v="154.45259548999999"/>
    <n v="0"/>
    <n v="7087.2096729599998"/>
    <n v="0"/>
  </r>
  <r>
    <x v="288"/>
    <x v="7"/>
    <x v="3"/>
    <n v="49.252555000000001"/>
    <n v="0"/>
    <n v="2267.4186671100001"/>
    <n v="0"/>
  </r>
  <r>
    <x v="288"/>
    <x v="7"/>
    <x v="4"/>
    <n v="116.32442123"/>
    <n v="0"/>
    <n v="5382.6369687500001"/>
    <n v="0"/>
  </r>
  <r>
    <x v="288"/>
    <x v="7"/>
    <x v="5"/>
    <n v="9.4925719700000002"/>
    <n v="0"/>
    <n v="434.41526714000003"/>
    <n v="0"/>
  </r>
  <r>
    <x v="288"/>
    <x v="7"/>
    <x v="6"/>
    <n v="9.2694553400000004"/>
    <n v="0"/>
    <n v="425.15079600000001"/>
    <n v="0"/>
  </r>
  <r>
    <x v="288"/>
    <x v="7"/>
    <x v="7"/>
    <n v="14.45772985"/>
    <n v="0"/>
    <n v="660.49425723000002"/>
    <n v="0"/>
  </r>
  <r>
    <x v="288"/>
    <x v="8"/>
    <x v="0"/>
    <n v="263.88031225999998"/>
    <n v="0"/>
    <n v="13526.87136479"/>
    <n v="0"/>
  </r>
  <r>
    <x v="288"/>
    <x v="8"/>
    <x v="1"/>
    <n v="198.25864713000001"/>
    <n v="0"/>
    <n v="10173.825105280001"/>
    <n v="0"/>
  </r>
  <r>
    <x v="288"/>
    <x v="8"/>
    <x v="2"/>
    <n v="191.28305097000001"/>
    <n v="0"/>
    <n v="9825.0359239499994"/>
    <n v="0"/>
  </r>
  <r>
    <x v="288"/>
    <x v="8"/>
    <x v="3"/>
    <n v="52.566612069999998"/>
    <n v="0"/>
    <n v="2715.6339922000002"/>
    <n v="0"/>
  </r>
  <r>
    <x v="288"/>
    <x v="8"/>
    <x v="4"/>
    <n v="125.52306924"/>
    <n v="0"/>
    <n v="6499.9947628700002"/>
    <n v="0"/>
  </r>
  <r>
    <x v="288"/>
    <x v="8"/>
    <x v="5"/>
    <n v="15.1422185"/>
    <n v="0"/>
    <n v="785.43161301999999"/>
    <n v="0"/>
  </r>
  <r>
    <x v="288"/>
    <x v="8"/>
    <x v="6"/>
    <n v="10.45567859"/>
    <n v="0"/>
    <n v="538.49509667999996"/>
    <n v="0"/>
  </r>
  <r>
    <x v="288"/>
    <x v="8"/>
    <x v="7"/>
    <n v="15.887653500000001"/>
    <n v="0"/>
    <n v="808.15008489000002"/>
    <n v="0"/>
  </r>
  <r>
    <x v="288"/>
    <x v="9"/>
    <x v="0"/>
    <n v="123.2198803"/>
    <n v="0"/>
    <n v="7520.15809945"/>
    <n v="0"/>
  </r>
  <r>
    <x v="288"/>
    <x v="9"/>
    <x v="1"/>
    <n v="73.792342719999994"/>
    <n v="0"/>
    <n v="4511.82987727"/>
    <n v="0"/>
  </r>
  <r>
    <x v="288"/>
    <x v="9"/>
    <x v="2"/>
    <n v="93.808603410000003"/>
    <n v="0"/>
    <n v="5684.4040406200002"/>
    <n v="0"/>
  </r>
  <r>
    <x v="288"/>
    <x v="9"/>
    <x v="3"/>
    <n v="22.609387439999999"/>
    <n v="0"/>
    <n v="1374.7865286900001"/>
    <n v="0"/>
  </r>
  <r>
    <x v="288"/>
    <x v="9"/>
    <x v="4"/>
    <n v="46.321617420000003"/>
    <n v="0"/>
    <n v="2839.4840920500001"/>
    <n v="0"/>
  </r>
  <r>
    <x v="288"/>
    <x v="9"/>
    <x v="5"/>
    <n v="6.5078731400000001"/>
    <n v="0"/>
    <n v="398.85012618000002"/>
    <n v="0"/>
  </r>
  <r>
    <x v="288"/>
    <x v="9"/>
    <x v="6"/>
    <n v="4.4073666100000004"/>
    <n v="0"/>
    <n v="268.42515735000001"/>
    <n v="0"/>
  </r>
  <r>
    <x v="288"/>
    <x v="9"/>
    <x v="7"/>
    <n v="5.9151853699999997"/>
    <n v="0"/>
    <n v="364.18177750000001"/>
    <n v="0"/>
  </r>
  <r>
    <x v="288"/>
    <x v="10"/>
    <x v="0"/>
    <n v="60.056814799999998"/>
    <n v="0"/>
    <n v="4582.5938497899997"/>
    <n v="0"/>
  </r>
  <r>
    <x v="288"/>
    <x v="10"/>
    <x v="1"/>
    <n v="47.735045239999998"/>
    <n v="0"/>
    <n v="3735.1935966999999"/>
    <n v="0"/>
  </r>
  <r>
    <x v="288"/>
    <x v="10"/>
    <x v="2"/>
    <n v="53.840770810000002"/>
    <n v="0"/>
    <n v="4411.3611092700003"/>
    <n v="0"/>
  </r>
  <r>
    <x v="288"/>
    <x v="10"/>
    <x v="3"/>
    <n v="17.078925609999999"/>
    <n v="0"/>
    <n v="1337.6483525900001"/>
    <n v="0"/>
  </r>
  <r>
    <x v="288"/>
    <x v="10"/>
    <x v="4"/>
    <n v="70.897844980000002"/>
    <n v="0"/>
    <n v="5804.4900709599997"/>
    <n v="0"/>
  </r>
  <r>
    <x v="288"/>
    <x v="10"/>
    <x v="5"/>
    <n v="4.7624258499999996"/>
    <n v="0"/>
    <n v="383.09932247"/>
    <n v="0"/>
  </r>
  <r>
    <x v="288"/>
    <x v="10"/>
    <x v="6"/>
    <n v="3.86051287"/>
    <n v="0"/>
    <n v="323.4350882"/>
    <n v="0"/>
  </r>
  <r>
    <x v="288"/>
    <x v="10"/>
    <x v="7"/>
    <n v="1.88024568"/>
    <n v="0"/>
    <n v="155.90078491"/>
    <n v="0"/>
  </r>
  <r>
    <x v="289"/>
    <x v="0"/>
    <x v="0"/>
    <n v="1.0388289799999999"/>
    <n v="6.7352957800000004"/>
    <n v="0"/>
    <n v="0"/>
  </r>
  <r>
    <x v="289"/>
    <x v="0"/>
    <x v="1"/>
    <n v="1.1801575900000001"/>
    <n v="9.5079249899999994"/>
    <n v="0"/>
    <n v="0"/>
  </r>
  <r>
    <x v="289"/>
    <x v="0"/>
    <x v="2"/>
    <n v="0.77055105999999995"/>
    <n v="6.10848674"/>
    <n v="0"/>
    <n v="0"/>
  </r>
  <r>
    <x v="289"/>
    <x v="0"/>
    <x v="3"/>
    <n v="0"/>
    <n v="3.6081155499999999"/>
    <n v="0"/>
    <n v="0"/>
  </r>
  <r>
    <x v="289"/>
    <x v="0"/>
    <x v="4"/>
    <n v="1.12055254"/>
    <n v="2.3137500800000002"/>
    <n v="0"/>
    <n v="0"/>
  </r>
  <r>
    <x v="289"/>
    <x v="0"/>
    <x v="5"/>
    <n v="0"/>
    <n v="0.75157618000000004"/>
    <n v="0"/>
    <n v="0"/>
  </r>
  <r>
    <x v="289"/>
    <x v="0"/>
    <x v="6"/>
    <n v="0"/>
    <n v="0.26899674000000001"/>
    <n v="0"/>
    <n v="0"/>
  </r>
  <r>
    <x v="289"/>
    <x v="0"/>
    <x v="7"/>
    <n v="0.35295292"/>
    <n v="0.23966045"/>
    <n v="0"/>
    <n v="0"/>
  </r>
  <r>
    <x v="289"/>
    <x v="1"/>
    <x v="0"/>
    <n v="4.9330547200000003"/>
    <n v="207.00755090000001"/>
    <n v="33.014397449999997"/>
    <n v="1209.70728977"/>
  </r>
  <r>
    <x v="289"/>
    <x v="1"/>
    <x v="1"/>
    <n v="2.28211012"/>
    <n v="160.01990799999999"/>
    <n v="16.61390248"/>
    <n v="928.30994432"/>
  </r>
  <r>
    <x v="289"/>
    <x v="1"/>
    <x v="2"/>
    <n v="1.59875027"/>
    <n v="141.05729944000001"/>
    <n v="7.65365378"/>
    <n v="823.35643679999998"/>
  </r>
  <r>
    <x v="289"/>
    <x v="1"/>
    <x v="3"/>
    <n v="1.31645897"/>
    <n v="46.254378760000002"/>
    <n v="8.4528447"/>
    <n v="259.04646216999998"/>
  </r>
  <r>
    <x v="289"/>
    <x v="1"/>
    <x v="4"/>
    <n v="1.4759229599999999"/>
    <n v="74.884571930000007"/>
    <n v="9.2949768299999995"/>
    <n v="423.33996294999997"/>
  </r>
  <r>
    <x v="289"/>
    <x v="1"/>
    <x v="5"/>
    <n v="1.4845100000000001E-3"/>
    <n v="15.36059579"/>
    <n v="1.187611E-2"/>
    <n v="85.946422999999996"/>
  </r>
  <r>
    <x v="289"/>
    <x v="1"/>
    <x v="6"/>
    <n v="0.3961713"/>
    <n v="4.63284787"/>
    <n v="0.97947565999999997"/>
    <n v="25.042818879999999"/>
  </r>
  <r>
    <x v="289"/>
    <x v="1"/>
    <x v="7"/>
    <n v="0.64952962000000003"/>
    <n v="10.64608116"/>
    <n v="4.3747576300000004"/>
    <n v="65.900594119999994"/>
  </r>
  <r>
    <x v="289"/>
    <x v="2"/>
    <x v="0"/>
    <n v="2.71721353"/>
    <n v="334.09768301999998"/>
    <n v="42.664098330000002"/>
    <n v="4656.2142721999999"/>
  </r>
  <r>
    <x v="289"/>
    <x v="2"/>
    <x v="1"/>
    <n v="3.8111428699999998"/>
    <n v="303.79657053"/>
    <n v="56.548272050000001"/>
    <n v="4265.6110475300002"/>
  </r>
  <r>
    <x v="289"/>
    <x v="2"/>
    <x v="2"/>
    <n v="2.4880390499999998"/>
    <n v="213.99091125000001"/>
    <n v="33.548981679999997"/>
    <n v="2954.5057058399998"/>
  </r>
  <r>
    <x v="289"/>
    <x v="2"/>
    <x v="3"/>
    <n v="0.61267026000000002"/>
    <n v="84.26989657"/>
    <n v="10.58015275"/>
    <n v="1184.1135284899999"/>
  </r>
  <r>
    <x v="289"/>
    <x v="2"/>
    <x v="4"/>
    <n v="0.73436075999999995"/>
    <n v="130.61968676000001"/>
    <n v="10.079558349999999"/>
    <n v="1831.4684377200001"/>
  </r>
  <r>
    <x v="289"/>
    <x v="2"/>
    <x v="5"/>
    <n v="0.14394293"/>
    <n v="27.234003449999999"/>
    <n v="1.4394293300000001"/>
    <n v="377.45985489999998"/>
  </r>
  <r>
    <x v="289"/>
    <x v="2"/>
    <x v="6"/>
    <n v="3.5869119999999997E-2"/>
    <n v="6.2523759800000001"/>
    <n v="0.53898899"/>
    <n v="86.219686490000001"/>
  </r>
  <r>
    <x v="289"/>
    <x v="2"/>
    <x v="7"/>
    <n v="2.9690300000000001E-3"/>
    <n v="16.73743107"/>
    <n v="3.5628319999999998E-2"/>
    <n v="237.73484904"/>
  </r>
  <r>
    <x v="289"/>
    <x v="3"/>
    <x v="0"/>
    <n v="19.260828100000001"/>
    <n v="516.94050836999998"/>
    <n v="465.66983205999998"/>
    <n v="11967.56506678"/>
  </r>
  <r>
    <x v="289"/>
    <x v="3"/>
    <x v="1"/>
    <n v="11.767400370000001"/>
    <n v="459.02377362999999"/>
    <n v="297.35370484999999"/>
    <n v="10733.972976159999"/>
  </r>
  <r>
    <x v="289"/>
    <x v="3"/>
    <x v="2"/>
    <n v="15.908874089999999"/>
    <n v="332.20192211"/>
    <n v="389.25514604"/>
    <n v="7788.5495545499998"/>
  </r>
  <r>
    <x v="289"/>
    <x v="3"/>
    <x v="3"/>
    <n v="4.33777758"/>
    <n v="122.14138504"/>
    <n v="108.59003180000001"/>
    <n v="2841.6333261599998"/>
  </r>
  <r>
    <x v="289"/>
    <x v="3"/>
    <x v="4"/>
    <n v="4.2676982900000002"/>
    <n v="184.13204388"/>
    <n v="107.51272575"/>
    <n v="4265.1170828300001"/>
  </r>
  <r>
    <x v="289"/>
    <x v="3"/>
    <x v="5"/>
    <n v="1.7855426700000001"/>
    <n v="40.344392259999999"/>
    <n v="46.795433959999997"/>
    <n v="945.88914783999996"/>
  </r>
  <r>
    <x v="289"/>
    <x v="3"/>
    <x v="6"/>
    <n v="0.53092304999999995"/>
    <n v="11.43608897"/>
    <n v="11.68601409"/>
    <n v="268.41998457"/>
  </r>
  <r>
    <x v="289"/>
    <x v="3"/>
    <x v="7"/>
    <n v="0.4475266"/>
    <n v="23.177529490000001"/>
    <n v="11.6770561"/>
    <n v="542.83704626999997"/>
  </r>
  <r>
    <x v="289"/>
    <x v="4"/>
    <x v="0"/>
    <n v="34.471351800000001"/>
    <n v="300.78525070000001"/>
    <n v="1070.5329319299999"/>
    <n v="9315.6974497200008"/>
  </r>
  <r>
    <x v="289"/>
    <x v="4"/>
    <x v="1"/>
    <n v="32.747227080000002"/>
    <n v="304.03965140999998"/>
    <n v="1027.5144324"/>
    <n v="9409.7143773799999"/>
  </r>
  <r>
    <x v="289"/>
    <x v="4"/>
    <x v="2"/>
    <n v="27.852511939999999"/>
    <n v="237.35699758999999"/>
    <n v="866.5520315"/>
    <n v="7350.4022135699997"/>
  </r>
  <r>
    <x v="289"/>
    <x v="4"/>
    <x v="3"/>
    <n v="8.7838851400000006"/>
    <n v="80.676472129999993"/>
    <n v="274.01034813000001"/>
    <n v="2495.4056234700001"/>
  </r>
  <r>
    <x v="289"/>
    <x v="4"/>
    <x v="4"/>
    <n v="13.70627472"/>
    <n v="109.70290144000001"/>
    <n v="429.32582059999999"/>
    <n v="3402.4634395899998"/>
  </r>
  <r>
    <x v="289"/>
    <x v="4"/>
    <x v="5"/>
    <n v="3.0652140600000002"/>
    <n v="26.25868066"/>
    <n v="95.359012070000006"/>
    <n v="817.40016598"/>
  </r>
  <r>
    <x v="289"/>
    <x v="4"/>
    <x v="6"/>
    <n v="1.01872469"/>
    <n v="7.7969374299999998"/>
    <n v="31.685503969999999"/>
    <n v="242.41006231"/>
  </r>
  <r>
    <x v="289"/>
    <x v="4"/>
    <x v="7"/>
    <n v="2.2062224700000002"/>
    <n v="18.08713857"/>
    <n v="69.604290460000001"/>
    <n v="558.5084372"/>
  </r>
  <r>
    <x v="289"/>
    <x v="5"/>
    <x v="0"/>
    <n v="1289.45273036"/>
    <n v="0"/>
    <n v="48069.132452079997"/>
    <n v="0"/>
  </r>
  <r>
    <x v="289"/>
    <x v="5"/>
    <x v="1"/>
    <n v="1090.26971288"/>
    <n v="0"/>
    <n v="40918.62437754"/>
    <n v="0"/>
  </r>
  <r>
    <x v="289"/>
    <x v="5"/>
    <x v="2"/>
    <n v="841.34760531999996"/>
    <n v="0"/>
    <n v="31450.992268959999"/>
    <n v="0"/>
  </r>
  <r>
    <x v="289"/>
    <x v="5"/>
    <x v="3"/>
    <n v="279.89524713999998"/>
    <n v="0"/>
    <n v="10485.01177098"/>
    <n v="0"/>
  </r>
  <r>
    <x v="289"/>
    <x v="5"/>
    <x v="4"/>
    <n v="396.68248229"/>
    <n v="0"/>
    <n v="14854.24975228"/>
    <n v="0"/>
  </r>
  <r>
    <x v="289"/>
    <x v="5"/>
    <x v="5"/>
    <n v="78.412210849999994"/>
    <n v="0"/>
    <n v="2933.6597879999999"/>
    <n v="0"/>
  </r>
  <r>
    <x v="289"/>
    <x v="5"/>
    <x v="6"/>
    <n v="46.093261120000001"/>
    <n v="0"/>
    <n v="1723.5395107100001"/>
    <n v="0"/>
  </r>
  <r>
    <x v="289"/>
    <x v="5"/>
    <x v="7"/>
    <n v="104.25211041999999"/>
    <n v="0"/>
    <n v="3882.9656333799999"/>
    <n v="0"/>
  </r>
  <r>
    <x v="289"/>
    <x v="6"/>
    <x v="0"/>
    <n v="1114.1880014200001"/>
    <n v="0"/>
    <n v="44775.590617989998"/>
    <n v="0"/>
  </r>
  <r>
    <x v="289"/>
    <x v="6"/>
    <x v="1"/>
    <n v="905.64203476"/>
    <n v="0"/>
    <n v="36446.009458230001"/>
    <n v="0"/>
  </r>
  <r>
    <x v="289"/>
    <x v="6"/>
    <x v="2"/>
    <n v="705.15112329999999"/>
    <n v="0"/>
    <n v="28426.344389310001"/>
    <n v="0"/>
  </r>
  <r>
    <x v="289"/>
    <x v="6"/>
    <x v="3"/>
    <n v="202.23483296000001"/>
    <n v="0"/>
    <n v="8161.96076662"/>
    <n v="0"/>
  </r>
  <r>
    <x v="289"/>
    <x v="6"/>
    <x v="4"/>
    <n v="379.56765101000002"/>
    <n v="0"/>
    <n v="15310.822797250001"/>
    <n v="0"/>
  </r>
  <r>
    <x v="289"/>
    <x v="6"/>
    <x v="5"/>
    <n v="52.66108655"/>
    <n v="0"/>
    <n v="2124.72810802"/>
    <n v="0"/>
  </r>
  <r>
    <x v="289"/>
    <x v="6"/>
    <x v="6"/>
    <n v="33.958881589999997"/>
    <n v="0"/>
    <n v="1370.7021107099999"/>
    <n v="0"/>
  </r>
  <r>
    <x v="289"/>
    <x v="6"/>
    <x v="7"/>
    <n v="64.696142989999998"/>
    <n v="0"/>
    <n v="2603.6348104799999"/>
    <n v="0"/>
  </r>
  <r>
    <x v="289"/>
    <x v="7"/>
    <x v="0"/>
    <n v="220.10918396"/>
    <n v="0"/>
    <n v="10090.88097758"/>
    <n v="0"/>
  </r>
  <r>
    <x v="289"/>
    <x v="7"/>
    <x v="1"/>
    <n v="181.5915243"/>
    <n v="0"/>
    <n v="8339.5095214400008"/>
    <n v="0"/>
  </r>
  <r>
    <x v="289"/>
    <x v="7"/>
    <x v="2"/>
    <n v="148.89760269000001"/>
    <n v="0"/>
    <n v="6818.2803334999999"/>
    <n v="0"/>
  </r>
  <r>
    <x v="289"/>
    <x v="7"/>
    <x v="3"/>
    <n v="51.170981679999997"/>
    <n v="0"/>
    <n v="2349.8823382300002"/>
    <n v="0"/>
  </r>
  <r>
    <x v="289"/>
    <x v="7"/>
    <x v="4"/>
    <n v="115.43520515"/>
    <n v="0"/>
    <n v="5345.0392099000001"/>
    <n v="0"/>
  </r>
  <r>
    <x v="289"/>
    <x v="7"/>
    <x v="5"/>
    <n v="12.657446370000001"/>
    <n v="0"/>
    <n v="582.63645530999997"/>
    <n v="0"/>
  </r>
  <r>
    <x v="289"/>
    <x v="7"/>
    <x v="6"/>
    <n v="10.857790570000001"/>
    <n v="0"/>
    <n v="499.36091836999998"/>
    <n v="0"/>
  </r>
  <r>
    <x v="289"/>
    <x v="7"/>
    <x v="7"/>
    <n v="13.52632629"/>
    <n v="0"/>
    <n v="615.04619016000004"/>
    <n v="0"/>
  </r>
  <r>
    <x v="289"/>
    <x v="8"/>
    <x v="0"/>
    <n v="269.94023958000002"/>
    <n v="0"/>
    <n v="13910.628505049999"/>
    <n v="0"/>
  </r>
  <r>
    <x v="289"/>
    <x v="8"/>
    <x v="1"/>
    <n v="206.64613631"/>
    <n v="0"/>
    <n v="10576.01365244"/>
    <n v="0"/>
  </r>
  <r>
    <x v="289"/>
    <x v="8"/>
    <x v="2"/>
    <n v="203.81142493999999"/>
    <n v="0"/>
    <n v="10501.22942193"/>
    <n v="0"/>
  </r>
  <r>
    <x v="289"/>
    <x v="8"/>
    <x v="3"/>
    <n v="54.965511990000003"/>
    <n v="0"/>
    <n v="2829.1898098400002"/>
    <n v="0"/>
  </r>
  <r>
    <x v="289"/>
    <x v="8"/>
    <x v="4"/>
    <n v="127.32690076"/>
    <n v="0"/>
    <n v="6601.0923454699996"/>
    <n v="0"/>
  </r>
  <r>
    <x v="289"/>
    <x v="8"/>
    <x v="5"/>
    <n v="13.42937714"/>
    <n v="0"/>
    <n v="691.92984104000004"/>
    <n v="0"/>
  </r>
  <r>
    <x v="289"/>
    <x v="8"/>
    <x v="6"/>
    <n v="13.10255085"/>
    <n v="0"/>
    <n v="673.39911744999995"/>
    <n v="0"/>
  </r>
  <r>
    <x v="289"/>
    <x v="8"/>
    <x v="7"/>
    <n v="10.78262114"/>
    <n v="0"/>
    <n v="554.29717791999997"/>
    <n v="0"/>
  </r>
  <r>
    <x v="289"/>
    <x v="9"/>
    <x v="0"/>
    <n v="117.43358361999999"/>
    <n v="0"/>
    <n v="7144.2847111700003"/>
    <n v="0"/>
  </r>
  <r>
    <x v="289"/>
    <x v="9"/>
    <x v="1"/>
    <n v="78.162157199999996"/>
    <n v="0"/>
    <n v="4791.9736733999998"/>
    <n v="0"/>
  </r>
  <r>
    <x v="289"/>
    <x v="9"/>
    <x v="2"/>
    <n v="84.778858400000004"/>
    <n v="0"/>
    <n v="5167.1121241600003"/>
    <n v="0"/>
  </r>
  <r>
    <x v="289"/>
    <x v="9"/>
    <x v="3"/>
    <n v="22.345573250000001"/>
    <n v="0"/>
    <n v="1360.7217591399999"/>
    <n v="0"/>
  </r>
  <r>
    <x v="289"/>
    <x v="9"/>
    <x v="4"/>
    <n v="58.369386980000002"/>
    <n v="0"/>
    <n v="3574.0385876"/>
    <n v="0"/>
  </r>
  <r>
    <x v="289"/>
    <x v="9"/>
    <x v="5"/>
    <n v="7.34448393"/>
    <n v="0"/>
    <n v="446.62663526"/>
    <n v="0"/>
  </r>
  <r>
    <x v="289"/>
    <x v="9"/>
    <x v="6"/>
    <n v="4.6902181000000001"/>
    <n v="0"/>
    <n v="287.36032766"/>
    <n v="0"/>
  </r>
  <r>
    <x v="289"/>
    <x v="9"/>
    <x v="7"/>
    <n v="5.9340735000000002"/>
    <n v="0"/>
    <n v="359.18948824"/>
    <n v="0"/>
  </r>
  <r>
    <x v="289"/>
    <x v="10"/>
    <x v="0"/>
    <n v="66.574320529999994"/>
    <n v="0"/>
    <n v="5229.2734106899998"/>
    <n v="0"/>
  </r>
  <r>
    <x v="289"/>
    <x v="10"/>
    <x v="1"/>
    <n v="39.649806439999999"/>
    <n v="0"/>
    <n v="3060.552987"/>
    <n v="0"/>
  </r>
  <r>
    <x v="289"/>
    <x v="10"/>
    <x v="2"/>
    <n v="70.366612029999999"/>
    <n v="0"/>
    <n v="5673.2253178000001"/>
    <n v="0"/>
  </r>
  <r>
    <x v="289"/>
    <x v="10"/>
    <x v="3"/>
    <n v="16.977382299999999"/>
    <n v="0"/>
    <n v="1365.73780416"/>
    <n v="0"/>
  </r>
  <r>
    <x v="289"/>
    <x v="10"/>
    <x v="4"/>
    <n v="71.259067580000007"/>
    <n v="0"/>
    <n v="5830.7436129600001"/>
    <n v="0"/>
  </r>
  <r>
    <x v="289"/>
    <x v="10"/>
    <x v="5"/>
    <n v="6.3701472299999997"/>
    <n v="0"/>
    <n v="498.73948862999998"/>
    <n v="0"/>
  </r>
  <r>
    <x v="289"/>
    <x v="10"/>
    <x v="6"/>
    <n v="4.1862321400000004"/>
    <n v="0"/>
    <n v="346.44563897"/>
    <n v="0"/>
  </r>
  <r>
    <x v="289"/>
    <x v="10"/>
    <x v="7"/>
    <n v="1.2291792399999999"/>
    <n v="0"/>
    <n v="88.343575639999997"/>
    <n v="0"/>
  </r>
  <r>
    <x v="290"/>
    <x v="0"/>
    <x v="0"/>
    <n v="1.8668072899999999"/>
    <n v="7.0091885500000002"/>
    <n v="0"/>
    <n v="0"/>
  </r>
  <r>
    <x v="290"/>
    <x v="0"/>
    <x v="1"/>
    <n v="1.1252512299999999"/>
    <n v="7.5129133799999996"/>
    <n v="0"/>
    <n v="0"/>
  </r>
  <r>
    <x v="290"/>
    <x v="0"/>
    <x v="2"/>
    <n v="0.66216381000000002"/>
    <n v="3.19126815"/>
    <n v="0"/>
    <n v="0"/>
  </r>
  <r>
    <x v="290"/>
    <x v="0"/>
    <x v="3"/>
    <n v="0.29953384"/>
    <n v="1.8384013100000001"/>
    <n v="0"/>
    <n v="0"/>
  </r>
  <r>
    <x v="290"/>
    <x v="0"/>
    <x v="4"/>
    <n v="0.36502979000000002"/>
    <n v="4.2672598700000002"/>
    <n v="0"/>
    <n v="0"/>
  </r>
  <r>
    <x v="290"/>
    <x v="0"/>
    <x v="5"/>
    <n v="0.1529103"/>
    <n v="0.32274740000000002"/>
    <n v="0"/>
    <n v="0"/>
  </r>
  <r>
    <x v="290"/>
    <x v="0"/>
    <x v="6"/>
    <n v="9.2018089999999997E-2"/>
    <n v="0.20351268"/>
    <n v="0"/>
    <n v="0"/>
  </r>
  <r>
    <x v="290"/>
    <x v="0"/>
    <x v="7"/>
    <n v="0.22248793"/>
    <n v="0.21532551999999999"/>
    <n v="0"/>
    <n v="0"/>
  </r>
  <r>
    <x v="290"/>
    <x v="1"/>
    <x v="0"/>
    <n v="3.9644829399999999"/>
    <n v="193.26151419999999"/>
    <n v="25.551881860000002"/>
    <n v="1144.2149212700001"/>
  </r>
  <r>
    <x v="290"/>
    <x v="1"/>
    <x v="1"/>
    <n v="3.5747121599999998"/>
    <n v="174.64509092"/>
    <n v="20.718222900000001"/>
    <n v="1032.6268579600001"/>
  </r>
  <r>
    <x v="290"/>
    <x v="1"/>
    <x v="2"/>
    <n v="1.2094492400000001"/>
    <n v="130.60602892"/>
    <n v="9.3845830699999997"/>
    <n v="756.69217106999997"/>
  </r>
  <r>
    <x v="290"/>
    <x v="1"/>
    <x v="3"/>
    <n v="0.60725384999999998"/>
    <n v="46.68516296"/>
    <n v="3.0362692500000001"/>
    <n v="251.20469929999999"/>
  </r>
  <r>
    <x v="290"/>
    <x v="1"/>
    <x v="4"/>
    <n v="0.76999620999999996"/>
    <n v="77.244201390000001"/>
    <n v="4.5446460000000002"/>
    <n v="422.42850964000002"/>
  </r>
  <r>
    <x v="290"/>
    <x v="1"/>
    <x v="5"/>
    <n v="0.36481882999999998"/>
    <n v="14.879633309999999"/>
    <n v="2.9185506299999999"/>
    <n v="84.521018679999997"/>
  </r>
  <r>
    <x v="290"/>
    <x v="1"/>
    <x v="6"/>
    <n v="0.30595399000000001"/>
    <n v="4.2321560099999997"/>
    <n v="0.61805569000000005"/>
    <n v="24.32760635"/>
  </r>
  <r>
    <x v="290"/>
    <x v="1"/>
    <x v="7"/>
    <n v="0.24532059000000001"/>
    <n v="10.840983039999999"/>
    <n v="1.91580258"/>
    <n v="62.439728160000001"/>
  </r>
  <r>
    <x v="290"/>
    <x v="2"/>
    <x v="0"/>
    <n v="2.3902179800000001"/>
    <n v="344.26166795"/>
    <n v="41.199230350000001"/>
    <n v="4838.9668759799997"/>
  </r>
  <r>
    <x v="290"/>
    <x v="2"/>
    <x v="1"/>
    <n v="1.1239325499999999"/>
    <n v="300.71164012999998"/>
    <n v="16.815195169999999"/>
    <n v="4227.8656753300002"/>
  </r>
  <r>
    <x v="290"/>
    <x v="2"/>
    <x v="2"/>
    <n v="1.4925751700000001"/>
    <n v="228.06862230999999"/>
    <n v="24.524574130000001"/>
    <n v="3186.2842907899999"/>
  </r>
  <r>
    <x v="290"/>
    <x v="2"/>
    <x v="3"/>
    <n v="0.69435289"/>
    <n v="83.23373479"/>
    <n v="8.6711586599999997"/>
    <n v="1174.15484244"/>
  </r>
  <r>
    <x v="290"/>
    <x v="2"/>
    <x v="4"/>
    <n v="1.91760313"/>
    <n v="116.16991541"/>
    <n v="24.22671442"/>
    <n v="1621.2678608799999"/>
  </r>
  <r>
    <x v="290"/>
    <x v="2"/>
    <x v="5"/>
    <n v="0.24184480999999999"/>
    <n v="23.998712300000001"/>
    <n v="3.15373503"/>
    <n v="339.64840025000001"/>
  </r>
  <r>
    <x v="290"/>
    <x v="2"/>
    <x v="6"/>
    <n v="3.5900840000000003E-2"/>
    <n v="6.7574232500000004"/>
    <n v="0.53946709999999998"/>
    <n v="95.399044059999994"/>
  </r>
  <r>
    <x v="290"/>
    <x v="2"/>
    <x v="7"/>
    <n v="2.9690300000000001E-3"/>
    <n v="16.811536719999999"/>
    <n v="3.5628319999999998E-2"/>
    <n v="232.08246030000001"/>
  </r>
  <r>
    <x v="290"/>
    <x v="3"/>
    <x v="0"/>
    <n v="6.9137715000000002"/>
    <n v="508.59982522000001"/>
    <n v="173.15631393999999"/>
    <n v="11848.0977136"/>
  </r>
  <r>
    <x v="290"/>
    <x v="3"/>
    <x v="1"/>
    <n v="9.9268060499999997"/>
    <n v="447.24529675000002"/>
    <n v="244.59210967000001"/>
    <n v="10475.918313530001"/>
  </r>
  <r>
    <x v="290"/>
    <x v="3"/>
    <x v="2"/>
    <n v="10.188835040000001"/>
    <n v="345.78270321000002"/>
    <n v="251.79107783000001"/>
    <n v="8091.96273991"/>
  </r>
  <r>
    <x v="290"/>
    <x v="3"/>
    <x v="3"/>
    <n v="2.5900878600000001"/>
    <n v="116.72142977"/>
    <n v="65.459251039999998"/>
    <n v="2733.3904948499999"/>
  </r>
  <r>
    <x v="290"/>
    <x v="3"/>
    <x v="4"/>
    <n v="5.2118019000000002"/>
    <n v="179.64960762999999"/>
    <n v="133.85193706000001"/>
    <n v="4162.0246126100001"/>
  </r>
  <r>
    <x v="290"/>
    <x v="3"/>
    <x v="5"/>
    <n v="1.03041016"/>
    <n v="38.877113059999999"/>
    <n v="24.882833040000001"/>
    <n v="912.73710557000004"/>
  </r>
  <r>
    <x v="290"/>
    <x v="3"/>
    <x v="6"/>
    <n v="0.52685506999999998"/>
    <n v="11.071993409999999"/>
    <n v="13.03639064"/>
    <n v="255.76517161000001"/>
  </r>
  <r>
    <x v="290"/>
    <x v="3"/>
    <x v="7"/>
    <n v="0.34683450999999998"/>
    <n v="24.211695280000001"/>
    <n v="8.19572988"/>
    <n v="567.07961712999997"/>
  </r>
  <r>
    <x v="290"/>
    <x v="4"/>
    <x v="0"/>
    <n v="27.191151139999999"/>
    <n v="302.98518565000001"/>
    <n v="848.79590795000001"/>
    <n v="9369.1034934800009"/>
  </r>
  <r>
    <x v="290"/>
    <x v="4"/>
    <x v="1"/>
    <n v="35.095599100000001"/>
    <n v="308.90203916000002"/>
    <n v="1103.64168163"/>
    <n v="9550.4031976099996"/>
  </r>
  <r>
    <x v="290"/>
    <x v="4"/>
    <x v="2"/>
    <n v="34.394148020000003"/>
    <n v="228.56785507000001"/>
    <n v="1082.0056718400001"/>
    <n v="7071.9961217299997"/>
  </r>
  <r>
    <x v="290"/>
    <x v="4"/>
    <x v="3"/>
    <n v="8.3536161199999999"/>
    <n v="92.586046699999997"/>
    <n v="262.88788387"/>
    <n v="2883.8956683699998"/>
  </r>
  <r>
    <x v="290"/>
    <x v="4"/>
    <x v="4"/>
    <n v="10.60954755"/>
    <n v="113.11591333"/>
    <n v="335.98460093"/>
    <n v="3501.71558207"/>
  </r>
  <r>
    <x v="290"/>
    <x v="4"/>
    <x v="5"/>
    <n v="3.6830900099999999"/>
    <n v="27.282598620000002"/>
    <n v="114.80841353"/>
    <n v="849.73211971000001"/>
  </r>
  <r>
    <x v="290"/>
    <x v="4"/>
    <x v="6"/>
    <n v="0.77902150999999997"/>
    <n v="6.7095402999999996"/>
    <n v="24.134903319999999"/>
    <n v="208.02954918"/>
  </r>
  <r>
    <x v="290"/>
    <x v="4"/>
    <x v="7"/>
    <n v="0.21447972000000001"/>
    <n v="19.991373320000001"/>
    <n v="6.8314338399999999"/>
    <n v="619.72707879999996"/>
  </r>
  <r>
    <x v="290"/>
    <x v="5"/>
    <x v="0"/>
    <n v="1301.95407028"/>
    <n v="0"/>
    <n v="48585.403552360003"/>
    <n v="0"/>
  </r>
  <r>
    <x v="290"/>
    <x v="5"/>
    <x v="1"/>
    <n v="1091.7462392899999"/>
    <n v="0"/>
    <n v="41018.14660231"/>
    <n v="0"/>
  </r>
  <r>
    <x v="290"/>
    <x v="5"/>
    <x v="2"/>
    <n v="882.91014332999998"/>
    <n v="0"/>
    <n v="33048.933144900002"/>
    <n v="0"/>
  </r>
  <r>
    <x v="290"/>
    <x v="5"/>
    <x v="3"/>
    <n v="299.70645760999997"/>
    <n v="0"/>
    <n v="11236.05265152"/>
    <n v="0"/>
  </r>
  <r>
    <x v="290"/>
    <x v="5"/>
    <x v="4"/>
    <n v="383.99359328000003"/>
    <n v="0"/>
    <n v="14382.40722479"/>
    <n v="0"/>
  </r>
  <r>
    <x v="290"/>
    <x v="5"/>
    <x v="5"/>
    <n v="81.108291410000007"/>
    <n v="0"/>
    <n v="3032.1564504799999"/>
    <n v="0"/>
  </r>
  <r>
    <x v="290"/>
    <x v="5"/>
    <x v="6"/>
    <n v="50.343838439999999"/>
    <n v="0"/>
    <n v="1881.4061862000001"/>
    <n v="0"/>
  </r>
  <r>
    <x v="290"/>
    <x v="5"/>
    <x v="7"/>
    <n v="102.80621828"/>
    <n v="0"/>
    <n v="3835.1865490800001"/>
    <n v="0"/>
  </r>
  <r>
    <x v="290"/>
    <x v="6"/>
    <x v="0"/>
    <n v="1118.8607032800001"/>
    <n v="0"/>
    <n v="44969.0272845"/>
    <n v="0"/>
  </r>
  <r>
    <x v="290"/>
    <x v="6"/>
    <x v="1"/>
    <n v="891.17575394000005"/>
    <n v="0"/>
    <n v="35829.708605250002"/>
    <n v="0"/>
  </r>
  <r>
    <x v="290"/>
    <x v="6"/>
    <x v="2"/>
    <n v="654.21014923999996"/>
    <n v="0"/>
    <n v="26364.880409410001"/>
    <n v="0"/>
  </r>
  <r>
    <x v="290"/>
    <x v="6"/>
    <x v="3"/>
    <n v="189.63544633000001"/>
    <n v="0"/>
    <n v="7662.8541364599996"/>
    <n v="0"/>
  </r>
  <r>
    <x v="290"/>
    <x v="6"/>
    <x v="4"/>
    <n v="380.23775839000001"/>
    <n v="0"/>
    <n v="15330.95294777"/>
    <n v="0"/>
  </r>
  <r>
    <x v="290"/>
    <x v="6"/>
    <x v="5"/>
    <n v="50.973187009999997"/>
    <n v="0"/>
    <n v="2057.31778343"/>
    <n v="0"/>
  </r>
  <r>
    <x v="290"/>
    <x v="6"/>
    <x v="6"/>
    <n v="33.610712290000002"/>
    <n v="0"/>
    <n v="1355.55077179"/>
    <n v="0"/>
  </r>
  <r>
    <x v="290"/>
    <x v="6"/>
    <x v="7"/>
    <n v="66.508535030000004"/>
    <n v="0"/>
    <n v="2678.5097676199998"/>
    <n v="0"/>
  </r>
  <r>
    <x v="290"/>
    <x v="7"/>
    <x v="0"/>
    <n v="218.31016158"/>
    <n v="0"/>
    <n v="10008.823011070001"/>
    <n v="0"/>
  </r>
  <r>
    <x v="290"/>
    <x v="7"/>
    <x v="1"/>
    <n v="186.83807406"/>
    <n v="0"/>
    <n v="8581.1497328799996"/>
    <n v="0"/>
  </r>
  <r>
    <x v="290"/>
    <x v="7"/>
    <x v="2"/>
    <n v="156.5607645"/>
    <n v="0"/>
    <n v="7177.0127989800003"/>
    <n v="0"/>
  </r>
  <r>
    <x v="290"/>
    <x v="7"/>
    <x v="3"/>
    <n v="49.356240749999998"/>
    <n v="0"/>
    <n v="2277.4763838899999"/>
    <n v="0"/>
  </r>
  <r>
    <x v="290"/>
    <x v="7"/>
    <x v="4"/>
    <n v="121.78916735"/>
    <n v="0"/>
    <n v="5637.3828235199999"/>
    <n v="0"/>
  </r>
  <r>
    <x v="290"/>
    <x v="7"/>
    <x v="5"/>
    <n v="12.902118550000001"/>
    <n v="0"/>
    <n v="595.33966414999998"/>
    <n v="0"/>
  </r>
  <r>
    <x v="290"/>
    <x v="7"/>
    <x v="6"/>
    <n v="9.0957975700000002"/>
    <n v="0"/>
    <n v="417.29193420000001"/>
    <n v="0"/>
  </r>
  <r>
    <x v="290"/>
    <x v="7"/>
    <x v="7"/>
    <n v="11.8578472"/>
    <n v="0"/>
    <n v="542.06958899999995"/>
    <n v="0"/>
  </r>
  <r>
    <x v="290"/>
    <x v="8"/>
    <x v="0"/>
    <n v="266.96486493999998"/>
    <n v="0"/>
    <n v="13695.48770729"/>
    <n v="0"/>
  </r>
  <r>
    <x v="290"/>
    <x v="8"/>
    <x v="1"/>
    <n v="216.55925264999999"/>
    <n v="0"/>
    <n v="11100.154651360001"/>
    <n v="0"/>
  </r>
  <r>
    <x v="290"/>
    <x v="8"/>
    <x v="2"/>
    <n v="195.49875466"/>
    <n v="0"/>
    <n v="10037.529692550001"/>
    <n v="0"/>
  </r>
  <r>
    <x v="290"/>
    <x v="8"/>
    <x v="3"/>
    <n v="51.417840640000001"/>
    <n v="0"/>
    <n v="2641.0409803399998"/>
    <n v="0"/>
  </r>
  <r>
    <x v="290"/>
    <x v="8"/>
    <x v="4"/>
    <n v="127.73829539"/>
    <n v="0"/>
    <n v="6605.4572750799998"/>
    <n v="0"/>
  </r>
  <r>
    <x v="290"/>
    <x v="8"/>
    <x v="5"/>
    <n v="15.18873806"/>
    <n v="0"/>
    <n v="787.69607786999995"/>
    <n v="0"/>
  </r>
  <r>
    <x v="290"/>
    <x v="8"/>
    <x v="6"/>
    <n v="10.845146769999999"/>
    <n v="0"/>
    <n v="560.08943302"/>
    <n v="0"/>
  </r>
  <r>
    <x v="290"/>
    <x v="8"/>
    <x v="7"/>
    <n v="12.601935729999999"/>
    <n v="0"/>
    <n v="646.43448378999994"/>
    <n v="0"/>
  </r>
  <r>
    <x v="290"/>
    <x v="9"/>
    <x v="0"/>
    <n v="113.60200768"/>
    <n v="0"/>
    <n v="6910.6055903300003"/>
    <n v="0"/>
  </r>
  <r>
    <x v="290"/>
    <x v="9"/>
    <x v="1"/>
    <n v="71.122424069999994"/>
    <n v="0"/>
    <n v="4310.89071831"/>
    <n v="0"/>
  </r>
  <r>
    <x v="290"/>
    <x v="9"/>
    <x v="2"/>
    <n v="88.072773040000001"/>
    <n v="0"/>
    <n v="5339.9211085500001"/>
    <n v="0"/>
  </r>
  <r>
    <x v="290"/>
    <x v="9"/>
    <x v="3"/>
    <n v="18.071953969999999"/>
    <n v="0"/>
    <n v="1106.2780003600001"/>
    <n v="0"/>
  </r>
  <r>
    <x v="290"/>
    <x v="9"/>
    <x v="4"/>
    <n v="54.483489540000001"/>
    <n v="0"/>
    <n v="3347.26933242"/>
    <n v="0"/>
  </r>
  <r>
    <x v="290"/>
    <x v="9"/>
    <x v="5"/>
    <n v="7.6968028799999999"/>
    <n v="0"/>
    <n v="464.31321498"/>
    <n v="0"/>
  </r>
  <r>
    <x v="290"/>
    <x v="9"/>
    <x v="6"/>
    <n v="5.1264642499999997"/>
    <n v="0"/>
    <n v="312.87382339999999"/>
    <n v="0"/>
  </r>
  <r>
    <x v="290"/>
    <x v="9"/>
    <x v="7"/>
    <n v="4.7823850500000002"/>
    <n v="0"/>
    <n v="293.06979674000002"/>
    <n v="0"/>
  </r>
  <r>
    <x v="290"/>
    <x v="10"/>
    <x v="0"/>
    <n v="58.941110639999998"/>
    <n v="0"/>
    <n v="4672.2439858899997"/>
    <n v="0"/>
  </r>
  <r>
    <x v="290"/>
    <x v="10"/>
    <x v="1"/>
    <n v="48.660925919999997"/>
    <n v="0"/>
    <n v="3753.6366692699999"/>
    <n v="0"/>
  </r>
  <r>
    <x v="290"/>
    <x v="10"/>
    <x v="2"/>
    <n v="59.071168710000002"/>
    <n v="0"/>
    <n v="4838.0191805900004"/>
    <n v="0"/>
  </r>
  <r>
    <x v="290"/>
    <x v="10"/>
    <x v="3"/>
    <n v="17.297858890000001"/>
    <n v="0"/>
    <n v="1354.08703287"/>
    <n v="0"/>
  </r>
  <r>
    <x v="290"/>
    <x v="10"/>
    <x v="4"/>
    <n v="67.811150659999996"/>
    <n v="0"/>
    <n v="5547.2918343900001"/>
    <n v="0"/>
  </r>
  <r>
    <x v="290"/>
    <x v="10"/>
    <x v="5"/>
    <n v="5.3208489200000004"/>
    <n v="0"/>
    <n v="428.04469763999998"/>
    <n v="0"/>
  </r>
  <r>
    <x v="290"/>
    <x v="10"/>
    <x v="6"/>
    <n v="4.1843728100000002"/>
    <n v="0"/>
    <n v="359.79709208999998"/>
    <n v="0"/>
  </r>
  <r>
    <x v="290"/>
    <x v="10"/>
    <x v="7"/>
    <n v="3.1262199700000002"/>
    <n v="0"/>
    <n v="232.56251831"/>
    <n v="0"/>
  </r>
  <r>
    <x v="291"/>
    <x v="0"/>
    <x v="0"/>
    <n v="4.4535399999999998E-3"/>
    <n v="7.39561665"/>
    <n v="0"/>
    <n v="0"/>
  </r>
  <r>
    <x v="291"/>
    <x v="0"/>
    <x v="1"/>
    <n v="0"/>
    <n v="7.2739129399999998"/>
    <n v="0"/>
    <n v="0"/>
  </r>
  <r>
    <x v="291"/>
    <x v="0"/>
    <x v="2"/>
    <n v="2.4602161599999999"/>
    <n v="6.2515906499999998"/>
    <n v="0"/>
    <n v="0"/>
  </r>
  <r>
    <x v="291"/>
    <x v="0"/>
    <x v="3"/>
    <n v="0"/>
    <n v="1.30255801"/>
    <n v="0"/>
    <n v="0"/>
  </r>
  <r>
    <x v="291"/>
    <x v="0"/>
    <x v="4"/>
    <n v="0.46605951000000001"/>
    <n v="4.0731639299999998"/>
    <n v="0"/>
    <n v="0"/>
  </r>
  <r>
    <x v="291"/>
    <x v="0"/>
    <x v="5"/>
    <n v="0.23121187000000001"/>
    <n v="0.39956069999999999"/>
    <n v="0"/>
    <n v="0"/>
  </r>
  <r>
    <x v="291"/>
    <x v="0"/>
    <x v="6"/>
    <n v="7.4350079999999999E-2"/>
    <n v="0.27589651999999998"/>
    <n v="0"/>
    <n v="0"/>
  </r>
  <r>
    <x v="291"/>
    <x v="0"/>
    <x v="7"/>
    <n v="0"/>
    <n v="1.11001963"/>
    <n v="0"/>
    <n v="0"/>
  </r>
  <r>
    <x v="291"/>
    <x v="1"/>
    <x v="0"/>
    <n v="7.9281384199999998"/>
    <n v="182.81774023"/>
    <n v="57.115568680000003"/>
    <n v="1096.13190945"/>
  </r>
  <r>
    <x v="291"/>
    <x v="1"/>
    <x v="1"/>
    <n v="3.1538808399999998"/>
    <n v="161.44623333000001"/>
    <n v="22.72478091"/>
    <n v="937.48076537999998"/>
  </r>
  <r>
    <x v="291"/>
    <x v="1"/>
    <x v="2"/>
    <n v="6.6931014600000003"/>
    <n v="118.25810787"/>
    <n v="35.494960229999997"/>
    <n v="680.35800415999995"/>
  </r>
  <r>
    <x v="291"/>
    <x v="1"/>
    <x v="3"/>
    <n v="0.59661984999999995"/>
    <n v="45.106792429999999"/>
    <n v="3.1370502500000002"/>
    <n v="262.25383864000003"/>
  </r>
  <r>
    <x v="291"/>
    <x v="1"/>
    <x v="4"/>
    <n v="2.31293441"/>
    <n v="61.850456770000001"/>
    <n v="16.808312659999999"/>
    <n v="369.38173981"/>
  </r>
  <r>
    <x v="291"/>
    <x v="1"/>
    <x v="5"/>
    <n v="0.30744464999999999"/>
    <n v="15.71865785"/>
    <n v="2.2579699999999998"/>
    <n v="90.909511550000005"/>
  </r>
  <r>
    <x v="291"/>
    <x v="1"/>
    <x v="6"/>
    <n v="0.30626291999999999"/>
    <n v="4.6032444200000002"/>
    <n v="0.61868106"/>
    <n v="24.88240721"/>
  </r>
  <r>
    <x v="291"/>
    <x v="1"/>
    <x v="7"/>
    <n v="0.68397344999999998"/>
    <n v="9.5325635299999991"/>
    <n v="5.19995049"/>
    <n v="56.581024710000001"/>
  </r>
  <r>
    <x v="291"/>
    <x v="2"/>
    <x v="0"/>
    <n v="5.4733773000000001"/>
    <n v="355.74092912999998"/>
    <n v="81.01663293"/>
    <n v="5071.0181372099996"/>
  </r>
  <r>
    <x v="291"/>
    <x v="2"/>
    <x v="1"/>
    <n v="2.4414592399999999"/>
    <n v="291.76652465000001"/>
    <n v="40.265310550000002"/>
    <n v="4136.85492144"/>
  </r>
  <r>
    <x v="291"/>
    <x v="2"/>
    <x v="2"/>
    <n v="2.73843828"/>
    <n v="238.38792472"/>
    <n v="41.515931049999999"/>
    <n v="3322.0071425800002"/>
  </r>
  <r>
    <x v="291"/>
    <x v="2"/>
    <x v="3"/>
    <n v="0.25688370999999999"/>
    <n v="82.676242099999996"/>
    <n v="2.5688370699999998"/>
    <n v="1162.0529383099999"/>
  </r>
  <r>
    <x v="291"/>
    <x v="2"/>
    <x v="4"/>
    <n v="2.5486121000000002"/>
    <n v="123.94323894999999"/>
    <n v="31.927645510000001"/>
    <n v="1731.9900255699999"/>
  </r>
  <r>
    <x v="291"/>
    <x v="2"/>
    <x v="5"/>
    <n v="0.12908997999999999"/>
    <n v="22.299562300000002"/>
    <n v="1.9326383499999999"/>
    <n v="304.84400038000001"/>
  </r>
  <r>
    <x v="291"/>
    <x v="2"/>
    <x v="6"/>
    <n v="3.5917339999999999E-2"/>
    <n v="6.2815891300000004"/>
    <n v="0.53974759999999999"/>
    <n v="89.686705000000003"/>
  </r>
  <r>
    <x v="291"/>
    <x v="2"/>
    <x v="7"/>
    <n v="0.11756924000000001"/>
    <n v="15.54743714"/>
    <n v="1.75463149"/>
    <n v="213.15112819000001"/>
  </r>
  <r>
    <x v="291"/>
    <x v="3"/>
    <x v="0"/>
    <n v="14.440677969999999"/>
    <n v="499.50899584000001"/>
    <n v="351.72200852999998"/>
    <n v="11607.047723420001"/>
  </r>
  <r>
    <x v="291"/>
    <x v="3"/>
    <x v="1"/>
    <n v="20.495210960000001"/>
    <n v="440.63893032999999"/>
    <n v="510.25085975000002"/>
    <n v="10232.084423099999"/>
  </r>
  <r>
    <x v="291"/>
    <x v="3"/>
    <x v="2"/>
    <n v="15.685606529999999"/>
    <n v="317.60569708000003"/>
    <n v="390.64003184000001"/>
    <n v="7383.7362318100004"/>
  </r>
  <r>
    <x v="291"/>
    <x v="3"/>
    <x v="3"/>
    <n v="3.55592161"/>
    <n v="125.76373672"/>
    <n v="82.774102549999995"/>
    <n v="2928.3919754600001"/>
  </r>
  <r>
    <x v="291"/>
    <x v="3"/>
    <x v="4"/>
    <n v="5.9006440600000003"/>
    <n v="185.39975651"/>
    <n v="146.86926700000001"/>
    <n v="4290.0523429000004"/>
  </r>
  <r>
    <x v="291"/>
    <x v="3"/>
    <x v="5"/>
    <n v="2.8435073499999999"/>
    <n v="40.089399370000002"/>
    <n v="68.187556470000004"/>
    <n v="947.06320907999998"/>
  </r>
  <r>
    <x v="291"/>
    <x v="3"/>
    <x v="6"/>
    <n v="0.78972695999999998"/>
    <n v="10.76733973"/>
    <n v="17.632720719999998"/>
    <n v="251.57559877"/>
  </r>
  <r>
    <x v="291"/>
    <x v="3"/>
    <x v="7"/>
    <n v="1.0606703399999999"/>
    <n v="26.292870709999999"/>
    <n v="24.190250549999998"/>
    <n v="612.82270311000002"/>
  </r>
  <r>
    <x v="291"/>
    <x v="4"/>
    <x v="0"/>
    <n v="37.330725340000001"/>
    <n v="270.00617698999997"/>
    <n v="1152.75945452"/>
    <n v="8357.1598174499995"/>
  </r>
  <r>
    <x v="291"/>
    <x v="4"/>
    <x v="1"/>
    <n v="35.632494710000003"/>
    <n v="283.50024407000001"/>
    <n v="1113.58776291"/>
    <n v="8760.2723027100001"/>
  </r>
  <r>
    <x v="291"/>
    <x v="4"/>
    <x v="2"/>
    <n v="24.06847891"/>
    <n v="240.46074100999999"/>
    <n v="749.47464857"/>
    <n v="7429.3298476500004"/>
  </r>
  <r>
    <x v="291"/>
    <x v="4"/>
    <x v="3"/>
    <n v="8.89792849"/>
    <n v="81.168838149999999"/>
    <n v="277.94459759"/>
    <n v="2516.7502419399998"/>
  </r>
  <r>
    <x v="291"/>
    <x v="4"/>
    <x v="4"/>
    <n v="12.637480589999999"/>
    <n v="116.48621094000001"/>
    <n v="394.02086191000001"/>
    <n v="3609.2093330500002"/>
  </r>
  <r>
    <x v="291"/>
    <x v="4"/>
    <x v="5"/>
    <n v="3.7557277299999998"/>
    <n v="26.420090819999999"/>
    <n v="116.2026597"/>
    <n v="823.16145084000004"/>
  </r>
  <r>
    <x v="291"/>
    <x v="4"/>
    <x v="6"/>
    <n v="1.07397056"/>
    <n v="7.5074677400000001"/>
    <n v="33.792785389999999"/>
    <n v="230.60119601"/>
  </r>
  <r>
    <x v="291"/>
    <x v="4"/>
    <x v="7"/>
    <n v="1.1281823"/>
    <n v="16.802056069999999"/>
    <n v="34.380011850000002"/>
    <n v="521.38927664000005"/>
  </r>
  <r>
    <x v="291"/>
    <x v="5"/>
    <x v="0"/>
    <n v="1336.83851256"/>
    <n v="0"/>
    <n v="49916.753349979997"/>
    <n v="0"/>
  </r>
  <r>
    <x v="291"/>
    <x v="5"/>
    <x v="1"/>
    <n v="1146.0791156499999"/>
    <n v="0"/>
    <n v="43036.658950780002"/>
    <n v="0"/>
  </r>
  <r>
    <x v="291"/>
    <x v="5"/>
    <x v="2"/>
    <n v="855.14875897000002"/>
    <n v="0"/>
    <n v="32017.843074299999"/>
    <n v="0"/>
  </r>
  <r>
    <x v="291"/>
    <x v="5"/>
    <x v="3"/>
    <n v="295.18890950000002"/>
    <n v="0"/>
    <n v="11049.471253809999"/>
    <n v="0"/>
  </r>
  <r>
    <x v="291"/>
    <x v="5"/>
    <x v="4"/>
    <n v="415.65105746"/>
    <n v="0"/>
    <n v="15584.389691079999"/>
    <n v="0"/>
  </r>
  <r>
    <x v="291"/>
    <x v="5"/>
    <x v="5"/>
    <n v="78.709093480000007"/>
    <n v="0"/>
    <n v="2942.8025120100001"/>
    <n v="0"/>
  </r>
  <r>
    <x v="291"/>
    <x v="5"/>
    <x v="6"/>
    <n v="49.228309260000003"/>
    <n v="0"/>
    <n v="1841.7984540800001"/>
    <n v="0"/>
  </r>
  <r>
    <x v="291"/>
    <x v="5"/>
    <x v="7"/>
    <n v="106.69376968"/>
    <n v="0"/>
    <n v="3985.7718045900001"/>
    <n v="0"/>
  </r>
  <r>
    <x v="291"/>
    <x v="6"/>
    <x v="0"/>
    <n v="1129.62318645"/>
    <n v="0"/>
    <n v="45431.871892470001"/>
    <n v="0"/>
  </r>
  <r>
    <x v="291"/>
    <x v="6"/>
    <x v="1"/>
    <n v="889.00205245999996"/>
    <n v="0"/>
    <n v="35738.172511880002"/>
    <n v="0"/>
  </r>
  <r>
    <x v="291"/>
    <x v="6"/>
    <x v="2"/>
    <n v="655.18647870999996"/>
    <n v="0"/>
    <n v="26378.824828479999"/>
    <n v="0"/>
  </r>
  <r>
    <x v="291"/>
    <x v="6"/>
    <x v="3"/>
    <n v="200.70723974000001"/>
    <n v="0"/>
    <n v="8105.9729653100003"/>
    <n v="0"/>
  </r>
  <r>
    <x v="291"/>
    <x v="6"/>
    <x v="4"/>
    <n v="357.7072053"/>
    <n v="0"/>
    <n v="14425.360844020001"/>
    <n v="0"/>
  </r>
  <r>
    <x v="291"/>
    <x v="6"/>
    <x v="5"/>
    <n v="53.45545121"/>
    <n v="0"/>
    <n v="2155.0697443700001"/>
    <n v="0"/>
  </r>
  <r>
    <x v="291"/>
    <x v="6"/>
    <x v="6"/>
    <n v="32.754450669999997"/>
    <n v="0"/>
    <n v="1320.06401231"/>
    <n v="0"/>
  </r>
  <r>
    <x v="291"/>
    <x v="6"/>
    <x v="7"/>
    <n v="61.899055650000001"/>
    <n v="0"/>
    <n v="2490.2956427399999"/>
    <n v="0"/>
  </r>
  <r>
    <x v="291"/>
    <x v="7"/>
    <x v="0"/>
    <n v="243.80081243000001"/>
    <n v="0"/>
    <n v="11190.998915439999"/>
    <n v="0"/>
  </r>
  <r>
    <x v="291"/>
    <x v="7"/>
    <x v="1"/>
    <n v="182.11277443"/>
    <n v="0"/>
    <n v="8364.9570010200005"/>
    <n v="0"/>
  </r>
  <r>
    <x v="291"/>
    <x v="7"/>
    <x v="2"/>
    <n v="163.00813582999999"/>
    <n v="0"/>
    <n v="7494.3079956700003"/>
    <n v="0"/>
  </r>
  <r>
    <x v="291"/>
    <x v="7"/>
    <x v="3"/>
    <n v="48.829984490000001"/>
    <n v="0"/>
    <n v="2243.5476500300001"/>
    <n v="0"/>
  </r>
  <r>
    <x v="291"/>
    <x v="7"/>
    <x v="4"/>
    <n v="123.90975563000001"/>
    <n v="0"/>
    <n v="5725.63966841"/>
    <n v="0"/>
  </r>
  <r>
    <x v="291"/>
    <x v="7"/>
    <x v="5"/>
    <n v="12.80379428"/>
    <n v="0"/>
    <n v="591.04376332000004"/>
    <n v="0"/>
  </r>
  <r>
    <x v="291"/>
    <x v="7"/>
    <x v="6"/>
    <n v="9.09043402"/>
    <n v="0"/>
    <n v="418.45303347999999"/>
    <n v="0"/>
  </r>
  <r>
    <x v="291"/>
    <x v="7"/>
    <x v="7"/>
    <n v="13.559409130000001"/>
    <n v="0"/>
    <n v="620.95908987999996"/>
    <n v="0"/>
  </r>
  <r>
    <x v="291"/>
    <x v="8"/>
    <x v="0"/>
    <n v="244.81467049"/>
    <n v="0"/>
    <n v="12540.8787309"/>
    <n v="0"/>
  </r>
  <r>
    <x v="291"/>
    <x v="8"/>
    <x v="1"/>
    <n v="206.89184983999999"/>
    <n v="0"/>
    <n v="10599.908476050001"/>
    <n v="0"/>
  </r>
  <r>
    <x v="291"/>
    <x v="8"/>
    <x v="2"/>
    <n v="190.82417337000001"/>
    <n v="0"/>
    <n v="9803.5096154500006"/>
    <n v="0"/>
  </r>
  <r>
    <x v="291"/>
    <x v="8"/>
    <x v="3"/>
    <n v="47.020060659999999"/>
    <n v="0"/>
    <n v="2426.0877371000001"/>
    <n v="0"/>
  </r>
  <r>
    <x v="291"/>
    <x v="8"/>
    <x v="4"/>
    <n v="118.13420528"/>
    <n v="0"/>
    <n v="6121.9038398800003"/>
    <n v="0"/>
  </r>
  <r>
    <x v="291"/>
    <x v="8"/>
    <x v="5"/>
    <n v="12.99835524"/>
    <n v="0"/>
    <n v="666.61455522000006"/>
    <n v="0"/>
  </r>
  <r>
    <x v="291"/>
    <x v="8"/>
    <x v="6"/>
    <n v="10.98679067"/>
    <n v="0"/>
    <n v="571.08782619999999"/>
    <n v="0"/>
  </r>
  <r>
    <x v="291"/>
    <x v="8"/>
    <x v="7"/>
    <n v="13.36629478"/>
    <n v="0"/>
    <n v="686.17041601999995"/>
    <n v="0"/>
  </r>
  <r>
    <x v="291"/>
    <x v="9"/>
    <x v="0"/>
    <n v="100.69464822"/>
    <n v="0"/>
    <n v="6110.3948241199996"/>
    <n v="0"/>
  </r>
  <r>
    <x v="291"/>
    <x v="9"/>
    <x v="1"/>
    <n v="72.587435389999996"/>
    <n v="0"/>
    <n v="4435.5752930299996"/>
    <n v="0"/>
  </r>
  <r>
    <x v="291"/>
    <x v="9"/>
    <x v="2"/>
    <n v="86.863430219999998"/>
    <n v="0"/>
    <n v="5280.0006861000002"/>
    <n v="0"/>
  </r>
  <r>
    <x v="291"/>
    <x v="9"/>
    <x v="3"/>
    <n v="20.152789890000001"/>
    <n v="0"/>
    <n v="1228.8431976100001"/>
    <n v="0"/>
  </r>
  <r>
    <x v="291"/>
    <x v="9"/>
    <x v="4"/>
    <n v="53.206403610000002"/>
    <n v="0"/>
    <n v="3248.0324039699999"/>
    <n v="0"/>
  </r>
  <r>
    <x v="291"/>
    <x v="9"/>
    <x v="5"/>
    <n v="7.6671259300000001"/>
    <n v="0"/>
    <n v="465.98484927999999"/>
    <n v="0"/>
  </r>
  <r>
    <x v="291"/>
    <x v="9"/>
    <x v="6"/>
    <n v="4.8396388400000001"/>
    <n v="0"/>
    <n v="294.89238702"/>
    <n v="0"/>
  </r>
  <r>
    <x v="291"/>
    <x v="9"/>
    <x v="7"/>
    <n v="3.9623778299999999"/>
    <n v="0"/>
    <n v="243.80608387000001"/>
    <n v="0"/>
  </r>
  <r>
    <x v="291"/>
    <x v="10"/>
    <x v="0"/>
    <n v="61.769733709999997"/>
    <n v="0"/>
    <n v="4764.50196684"/>
    <n v="0"/>
  </r>
  <r>
    <x v="291"/>
    <x v="10"/>
    <x v="1"/>
    <n v="39.477327690000003"/>
    <n v="0"/>
    <n v="3016.2703799999999"/>
    <n v="0"/>
  </r>
  <r>
    <x v="291"/>
    <x v="10"/>
    <x v="2"/>
    <n v="69.276967159999998"/>
    <n v="0"/>
    <n v="5481.1769323400003"/>
    <n v="0"/>
  </r>
  <r>
    <x v="291"/>
    <x v="10"/>
    <x v="3"/>
    <n v="18.78506488"/>
    <n v="0"/>
    <n v="1456.88339247"/>
    <n v="0"/>
  </r>
  <r>
    <x v="291"/>
    <x v="10"/>
    <x v="4"/>
    <n v="67.520523999999995"/>
    <n v="0"/>
    <n v="5551.7337651999997"/>
    <n v="0"/>
  </r>
  <r>
    <x v="291"/>
    <x v="10"/>
    <x v="5"/>
    <n v="4.8476917799999999"/>
    <n v="0"/>
    <n v="382.85638468000002"/>
    <n v="0"/>
  </r>
  <r>
    <x v="291"/>
    <x v="10"/>
    <x v="6"/>
    <n v="4.2972953699999996"/>
    <n v="0"/>
    <n v="348.04976245"/>
    <n v="0"/>
  </r>
  <r>
    <x v="291"/>
    <x v="10"/>
    <x v="7"/>
    <n v="2.5060329399999999"/>
    <n v="0"/>
    <n v="191.58228901000001"/>
    <n v="0"/>
  </r>
  <r>
    <x v="292"/>
    <x v="0"/>
    <x v="0"/>
    <n v="4.4535399999999998E-3"/>
    <n v="10.085614120000001"/>
    <n v="0"/>
    <n v="0"/>
  </r>
  <r>
    <x v="292"/>
    <x v="0"/>
    <x v="1"/>
    <n v="2.19920107"/>
    <n v="5.7136704600000003"/>
    <n v="0"/>
    <n v="0"/>
  </r>
  <r>
    <x v="292"/>
    <x v="0"/>
    <x v="2"/>
    <n v="0.55766051000000005"/>
    <n v="4.72866388"/>
    <n v="0"/>
    <n v="0"/>
  </r>
  <r>
    <x v="292"/>
    <x v="0"/>
    <x v="3"/>
    <n v="0.60259043999999995"/>
    <n v="1.9400708600000001"/>
    <n v="0"/>
    <n v="0"/>
  </r>
  <r>
    <x v="292"/>
    <x v="0"/>
    <x v="4"/>
    <n v="1.17200127"/>
    <n v="1.70539453"/>
    <n v="0"/>
    <n v="0"/>
  </r>
  <r>
    <x v="292"/>
    <x v="0"/>
    <x v="5"/>
    <n v="0"/>
    <n v="0.98864733999999999"/>
    <n v="0"/>
    <n v="0"/>
  </r>
  <r>
    <x v="292"/>
    <x v="0"/>
    <x v="6"/>
    <n v="0"/>
    <n v="2.124939E-2"/>
    <n v="0"/>
    <n v="0"/>
  </r>
  <r>
    <x v="292"/>
    <x v="0"/>
    <x v="7"/>
    <n v="0.46775023999999998"/>
    <n v="9.6493399999999993E-3"/>
    <n v="0"/>
    <n v="0"/>
  </r>
  <r>
    <x v="292"/>
    <x v="1"/>
    <x v="0"/>
    <n v="10.527471500000001"/>
    <n v="194.99125075000001"/>
    <n v="70.936459240000005"/>
    <n v="1144.3435190299999"/>
  </r>
  <r>
    <x v="292"/>
    <x v="1"/>
    <x v="1"/>
    <n v="6.1327653800000004"/>
    <n v="171.41943638000001"/>
    <n v="45.009773180000003"/>
    <n v="961.98004285000002"/>
  </r>
  <r>
    <x v="292"/>
    <x v="1"/>
    <x v="2"/>
    <n v="2.14362787"/>
    <n v="124.11557159"/>
    <n v="11.25559333"/>
    <n v="738.91472877000001"/>
  </r>
  <r>
    <x v="292"/>
    <x v="1"/>
    <x v="3"/>
    <n v="1.47621223"/>
    <n v="53.625167500000003"/>
    <n v="9.6595372699999995"/>
    <n v="310.41121475"/>
  </r>
  <r>
    <x v="292"/>
    <x v="1"/>
    <x v="4"/>
    <n v="1.29056605"/>
    <n v="72.425956360000001"/>
    <n v="6.03835414"/>
    <n v="423.16968858000001"/>
  </r>
  <r>
    <x v="292"/>
    <x v="1"/>
    <x v="5"/>
    <n v="0.52001165999999999"/>
    <n v="16.84834262"/>
    <n v="4.0673483399999997"/>
    <n v="92.574530559999999"/>
  </r>
  <r>
    <x v="292"/>
    <x v="1"/>
    <x v="6"/>
    <n v="0.65824813999999998"/>
    <n v="4.6374000899999999"/>
    <n v="3.4327596499999999"/>
    <n v="28.046294490000001"/>
  </r>
  <r>
    <x v="292"/>
    <x v="1"/>
    <x v="7"/>
    <n v="0.54039102000000006"/>
    <n v="12.145130399999999"/>
    <n v="3.2932105800000002"/>
    <n v="75.787793570000005"/>
  </r>
  <r>
    <x v="292"/>
    <x v="2"/>
    <x v="0"/>
    <n v="2.4088908"/>
    <n v="348.16704727000001"/>
    <n v="28.829873840000001"/>
    <n v="4888.7033329599999"/>
  </r>
  <r>
    <x v="292"/>
    <x v="2"/>
    <x v="1"/>
    <n v="1.6329650000000001E-2"/>
    <n v="323.06816610999999"/>
    <n v="0.20115153999999999"/>
    <n v="4519.5524516200003"/>
  </r>
  <r>
    <x v="292"/>
    <x v="2"/>
    <x v="2"/>
    <n v="2.4088040899999998"/>
    <n v="239.24449314"/>
    <n v="31.938127619999999"/>
    <n v="3403.8342665700002"/>
  </r>
  <r>
    <x v="292"/>
    <x v="2"/>
    <x v="3"/>
    <n v="0.60155139000000002"/>
    <n v="83.67209604"/>
    <n v="7.7445638900000002"/>
    <n v="1187.0260416199999"/>
  </r>
  <r>
    <x v="292"/>
    <x v="2"/>
    <x v="4"/>
    <n v="0.99531119999999995"/>
    <n v="122.08413432"/>
    <n v="11.77540641"/>
    <n v="1691.55381005"/>
  </r>
  <r>
    <x v="292"/>
    <x v="2"/>
    <x v="5"/>
    <n v="7.4226000000000001E-4"/>
    <n v="23.584483649999999"/>
    <n v="7.4225699999999999E-3"/>
    <n v="324.64759364000003"/>
  </r>
  <r>
    <x v="292"/>
    <x v="2"/>
    <x v="6"/>
    <n v="0.20826765999999999"/>
    <n v="7.19266776"/>
    <n v="2.2632133200000002"/>
    <n v="97.327350359999997"/>
  </r>
  <r>
    <x v="292"/>
    <x v="2"/>
    <x v="7"/>
    <n v="2.9690300000000001E-3"/>
    <n v="15.246218150000001"/>
    <n v="3.5628319999999998E-2"/>
    <n v="215.51089855000001"/>
  </r>
  <r>
    <x v="292"/>
    <x v="3"/>
    <x v="0"/>
    <n v="18.89914757"/>
    <n v="500.69092920999998"/>
    <n v="455.19559902999998"/>
    <n v="11661.386180240001"/>
  </r>
  <r>
    <x v="292"/>
    <x v="3"/>
    <x v="1"/>
    <n v="12.937029989999999"/>
    <n v="426.33510932000002"/>
    <n v="306.84387900000002"/>
    <n v="9854.4845536499997"/>
  </r>
  <r>
    <x v="292"/>
    <x v="3"/>
    <x v="2"/>
    <n v="9.6890608900000004"/>
    <n v="308.12378668999997"/>
    <n v="231.75404607999999"/>
    <n v="7238.1722071000004"/>
  </r>
  <r>
    <x v="292"/>
    <x v="3"/>
    <x v="3"/>
    <n v="3.29609262"/>
    <n v="117.84940619"/>
    <n v="82.872376500000001"/>
    <n v="2748.6551129499999"/>
  </r>
  <r>
    <x v="292"/>
    <x v="3"/>
    <x v="4"/>
    <n v="7.1755984899999996"/>
    <n v="193.67939956000001"/>
    <n v="168.35215217000001"/>
    <n v="4461.5118393900002"/>
  </r>
  <r>
    <x v="292"/>
    <x v="3"/>
    <x v="5"/>
    <n v="1.8295813999999999"/>
    <n v="35.317845779999999"/>
    <n v="43.361814330000001"/>
    <n v="842.38252713999998"/>
  </r>
  <r>
    <x v="292"/>
    <x v="3"/>
    <x v="6"/>
    <n v="0.29640041"/>
    <n v="11.97467835"/>
    <n v="6.8811782499999996"/>
    <n v="280.25610122000001"/>
  </r>
  <r>
    <x v="292"/>
    <x v="3"/>
    <x v="7"/>
    <n v="0.43176436000000001"/>
    <n v="20.988889579999999"/>
    <n v="10.780006240000001"/>
    <n v="476.35949850999998"/>
  </r>
  <r>
    <x v="292"/>
    <x v="4"/>
    <x v="0"/>
    <n v="30.935897829999998"/>
    <n v="288.72399546000003"/>
    <n v="950.78916366999999"/>
    <n v="8923.2646952499999"/>
  </r>
  <r>
    <x v="292"/>
    <x v="4"/>
    <x v="1"/>
    <n v="39.043034949999999"/>
    <n v="319.07320417"/>
    <n v="1225.0669549300001"/>
    <n v="9865.4431560899993"/>
  </r>
  <r>
    <x v="292"/>
    <x v="4"/>
    <x v="2"/>
    <n v="22.476789029999999"/>
    <n v="244.91693329"/>
    <n v="696.33263852000005"/>
    <n v="7572.2455022900003"/>
  </r>
  <r>
    <x v="292"/>
    <x v="4"/>
    <x v="3"/>
    <n v="10.98931885"/>
    <n v="87.354493219999995"/>
    <n v="342.34882449000003"/>
    <n v="2712.8068039899999"/>
  </r>
  <r>
    <x v="292"/>
    <x v="4"/>
    <x v="4"/>
    <n v="10.27568494"/>
    <n v="108.79352727"/>
    <n v="321.76671606000002"/>
    <n v="3371.0693693399999"/>
  </r>
  <r>
    <x v="292"/>
    <x v="4"/>
    <x v="5"/>
    <n v="3.5086283800000002"/>
    <n v="25.060616960000001"/>
    <n v="108.97388563"/>
    <n v="780.61250711000002"/>
  </r>
  <r>
    <x v="292"/>
    <x v="4"/>
    <x v="6"/>
    <n v="1.0513319999999999"/>
    <n v="8.5027061699999997"/>
    <n v="33.140498829999999"/>
    <n v="262.24711366999998"/>
  </r>
  <r>
    <x v="292"/>
    <x v="4"/>
    <x v="7"/>
    <n v="1.15195823"/>
    <n v="14.550338500000001"/>
    <n v="36.223061250000001"/>
    <n v="449.88226867999998"/>
  </r>
  <r>
    <x v="292"/>
    <x v="5"/>
    <x v="0"/>
    <n v="1303.0790981"/>
    <n v="0"/>
    <n v="48532.394956010001"/>
    <n v="0"/>
  </r>
  <r>
    <x v="292"/>
    <x v="5"/>
    <x v="1"/>
    <n v="1104.68378261"/>
    <n v="0"/>
    <n v="41457.316455209999"/>
    <n v="0"/>
  </r>
  <r>
    <x v="292"/>
    <x v="5"/>
    <x v="2"/>
    <n v="844.68463956000005"/>
    <n v="0"/>
    <n v="31643.144774920002"/>
    <n v="0"/>
  </r>
  <r>
    <x v="292"/>
    <x v="5"/>
    <x v="3"/>
    <n v="282.49904634000001"/>
    <n v="0"/>
    <n v="10583.51308934"/>
    <n v="0"/>
  </r>
  <r>
    <x v="292"/>
    <x v="5"/>
    <x v="4"/>
    <n v="405.04368701999999"/>
    <n v="0"/>
    <n v="15155.36491667"/>
    <n v="0"/>
  </r>
  <r>
    <x v="292"/>
    <x v="5"/>
    <x v="5"/>
    <n v="80.953503019999999"/>
    <n v="0"/>
    <n v="3024.1595139299998"/>
    <n v="0"/>
  </r>
  <r>
    <x v="292"/>
    <x v="5"/>
    <x v="6"/>
    <n v="50.455853050000002"/>
    <n v="0"/>
    <n v="1889.0055435700001"/>
    <n v="0"/>
  </r>
  <r>
    <x v="292"/>
    <x v="5"/>
    <x v="7"/>
    <n v="105.68072106"/>
    <n v="0"/>
    <n v="3941.90782816"/>
    <n v="0"/>
  </r>
  <r>
    <x v="292"/>
    <x v="6"/>
    <x v="0"/>
    <n v="1087.5514867300001"/>
    <n v="0"/>
    <n v="43747.234574599999"/>
    <n v="0"/>
  </r>
  <r>
    <x v="292"/>
    <x v="6"/>
    <x v="1"/>
    <n v="884.24662920000003"/>
    <n v="0"/>
    <n v="35556.483125240004"/>
    <n v="0"/>
  </r>
  <r>
    <x v="292"/>
    <x v="6"/>
    <x v="2"/>
    <n v="676.58408783000004"/>
    <n v="0"/>
    <n v="27282.880581000001"/>
    <n v="0"/>
  </r>
  <r>
    <x v="292"/>
    <x v="6"/>
    <x v="3"/>
    <n v="205.43670130000001"/>
    <n v="0"/>
    <n v="8297.1160220300007"/>
    <n v="0"/>
  </r>
  <r>
    <x v="292"/>
    <x v="6"/>
    <x v="4"/>
    <n v="369.75757517"/>
    <n v="0"/>
    <n v="14892.52164126"/>
    <n v="0"/>
  </r>
  <r>
    <x v="292"/>
    <x v="6"/>
    <x v="5"/>
    <n v="58.42433612"/>
    <n v="0"/>
    <n v="2361.2950347400001"/>
    <n v="0"/>
  </r>
  <r>
    <x v="292"/>
    <x v="6"/>
    <x v="6"/>
    <n v="30.224498539999999"/>
    <n v="0"/>
    <n v="1218.2508692500001"/>
    <n v="0"/>
  </r>
  <r>
    <x v="292"/>
    <x v="6"/>
    <x v="7"/>
    <n v="65.177985239999998"/>
    <n v="0"/>
    <n v="2624.8352737199998"/>
    <n v="0"/>
  </r>
  <r>
    <x v="292"/>
    <x v="7"/>
    <x v="0"/>
    <n v="223.59904639999999"/>
    <n v="0"/>
    <n v="10277.643472"/>
    <n v="0"/>
  </r>
  <r>
    <x v="292"/>
    <x v="7"/>
    <x v="1"/>
    <n v="167.74392184999999"/>
    <n v="0"/>
    <n v="7688.48266883"/>
    <n v="0"/>
  </r>
  <r>
    <x v="292"/>
    <x v="7"/>
    <x v="2"/>
    <n v="154.86306915"/>
    <n v="0"/>
    <n v="7132.1052267100004"/>
    <n v="0"/>
  </r>
  <r>
    <x v="292"/>
    <x v="7"/>
    <x v="3"/>
    <n v="46.331553020000001"/>
    <n v="0"/>
    <n v="2138.2411200299998"/>
    <n v="0"/>
  </r>
  <r>
    <x v="292"/>
    <x v="7"/>
    <x v="4"/>
    <n v="112.80840027000001"/>
    <n v="0"/>
    <n v="5218.6670350300001"/>
    <n v="0"/>
  </r>
  <r>
    <x v="292"/>
    <x v="7"/>
    <x v="5"/>
    <n v="11.76719509"/>
    <n v="0"/>
    <n v="540.10545406000006"/>
    <n v="0"/>
  </r>
  <r>
    <x v="292"/>
    <x v="7"/>
    <x v="6"/>
    <n v="9.1428484399999999"/>
    <n v="0"/>
    <n v="422.6039725"/>
    <n v="0"/>
  </r>
  <r>
    <x v="292"/>
    <x v="7"/>
    <x v="7"/>
    <n v="11.944449049999999"/>
    <n v="0"/>
    <n v="550.83149373000003"/>
    <n v="0"/>
  </r>
  <r>
    <x v="292"/>
    <x v="8"/>
    <x v="0"/>
    <n v="250.40650029"/>
    <n v="0"/>
    <n v="12845.50167374"/>
    <n v="0"/>
  </r>
  <r>
    <x v="292"/>
    <x v="8"/>
    <x v="1"/>
    <n v="201.13542684999999"/>
    <n v="0"/>
    <n v="10400.605285830001"/>
    <n v="0"/>
  </r>
  <r>
    <x v="292"/>
    <x v="8"/>
    <x v="2"/>
    <n v="191.2723526"/>
    <n v="0"/>
    <n v="9802.2716431299996"/>
    <n v="0"/>
  </r>
  <r>
    <x v="292"/>
    <x v="8"/>
    <x v="3"/>
    <n v="47.953695809999999"/>
    <n v="0"/>
    <n v="2480.6956116900001"/>
    <n v="0"/>
  </r>
  <r>
    <x v="292"/>
    <x v="8"/>
    <x v="4"/>
    <n v="111.72399378"/>
    <n v="0"/>
    <n v="5794.9738150800003"/>
    <n v="0"/>
  </r>
  <r>
    <x v="292"/>
    <x v="8"/>
    <x v="5"/>
    <n v="14.52144687"/>
    <n v="0"/>
    <n v="753.47506842999996"/>
    <n v="0"/>
  </r>
  <r>
    <x v="292"/>
    <x v="8"/>
    <x v="6"/>
    <n v="10.446781489999999"/>
    <n v="0"/>
    <n v="541.62860043000001"/>
    <n v="0"/>
  </r>
  <r>
    <x v="292"/>
    <x v="8"/>
    <x v="7"/>
    <n v="12.189989819999999"/>
    <n v="0"/>
    <n v="627.26508775000002"/>
    <n v="0"/>
  </r>
  <r>
    <x v="292"/>
    <x v="9"/>
    <x v="0"/>
    <n v="103.35588275000001"/>
    <n v="0"/>
    <n v="6275.2522010900002"/>
    <n v="0"/>
  </r>
  <r>
    <x v="292"/>
    <x v="9"/>
    <x v="1"/>
    <n v="87.979737290000003"/>
    <n v="0"/>
    <n v="5361.4949103099998"/>
    <n v="0"/>
  </r>
  <r>
    <x v="292"/>
    <x v="9"/>
    <x v="2"/>
    <n v="81.162343969999995"/>
    <n v="0"/>
    <n v="4947.6624460900002"/>
    <n v="0"/>
  </r>
  <r>
    <x v="292"/>
    <x v="9"/>
    <x v="3"/>
    <n v="18.229019000000001"/>
    <n v="0"/>
    <n v="1110.5157474299999"/>
    <n v="0"/>
  </r>
  <r>
    <x v="292"/>
    <x v="9"/>
    <x v="4"/>
    <n v="51.165936449999997"/>
    <n v="0"/>
    <n v="3125.9558464699999"/>
    <n v="0"/>
  </r>
  <r>
    <x v="292"/>
    <x v="9"/>
    <x v="5"/>
    <n v="5.9666236499999998"/>
    <n v="0"/>
    <n v="368.43107997999999"/>
    <n v="0"/>
  </r>
  <r>
    <x v="292"/>
    <x v="9"/>
    <x v="6"/>
    <n v="4.87795077"/>
    <n v="0"/>
    <n v="296.92968452999997"/>
    <n v="0"/>
  </r>
  <r>
    <x v="292"/>
    <x v="9"/>
    <x v="7"/>
    <n v="3.9138166000000001"/>
    <n v="0"/>
    <n v="236.71943102"/>
    <n v="0"/>
  </r>
  <r>
    <x v="292"/>
    <x v="10"/>
    <x v="0"/>
    <n v="62.59936252"/>
    <n v="0"/>
    <n v="4861.6161761599997"/>
    <n v="0"/>
  </r>
  <r>
    <x v="292"/>
    <x v="10"/>
    <x v="1"/>
    <n v="43.081832519999999"/>
    <n v="0"/>
    <n v="3412.9236109799999"/>
    <n v="0"/>
  </r>
  <r>
    <x v="292"/>
    <x v="10"/>
    <x v="2"/>
    <n v="65.701097619999999"/>
    <n v="0"/>
    <n v="5133.6121766899996"/>
    <n v="0"/>
  </r>
  <r>
    <x v="292"/>
    <x v="10"/>
    <x v="3"/>
    <n v="17.477862699999999"/>
    <n v="0"/>
    <n v="1372.81193024"/>
    <n v="0"/>
  </r>
  <r>
    <x v="292"/>
    <x v="10"/>
    <x v="4"/>
    <n v="66.825546540000005"/>
    <n v="0"/>
    <n v="5468.35080948"/>
    <n v="0"/>
  </r>
  <r>
    <x v="292"/>
    <x v="10"/>
    <x v="5"/>
    <n v="5.2955443999999998"/>
    <n v="0"/>
    <n v="404.25293648000002"/>
    <n v="0"/>
  </r>
  <r>
    <x v="292"/>
    <x v="10"/>
    <x v="6"/>
    <n v="4.0521644099999996"/>
    <n v="0"/>
    <n v="356.83865530999998"/>
    <n v="0"/>
  </r>
  <r>
    <x v="292"/>
    <x v="10"/>
    <x v="7"/>
    <n v="4.3864618200000001"/>
    <n v="0"/>
    <n v="333.04450236000002"/>
    <n v="0"/>
  </r>
  <r>
    <x v="293"/>
    <x v="0"/>
    <x v="0"/>
    <n v="1.4581248600000001"/>
    <n v="6.04036347"/>
    <n v="0"/>
    <n v="0"/>
  </r>
  <r>
    <x v="293"/>
    <x v="0"/>
    <x v="1"/>
    <n v="1.3854959600000001"/>
    <n v="7.1498534400000002"/>
    <n v="0"/>
    <n v="0"/>
  </r>
  <r>
    <x v="293"/>
    <x v="0"/>
    <x v="2"/>
    <n v="3.7736894799999998"/>
    <n v="7.0855316799999999"/>
    <n v="0"/>
    <n v="0"/>
  </r>
  <r>
    <x v="293"/>
    <x v="0"/>
    <x v="3"/>
    <n v="0.96201300000000001"/>
    <n v="0.60914509999999999"/>
    <n v="0"/>
    <n v="0"/>
  </r>
  <r>
    <x v="293"/>
    <x v="0"/>
    <x v="4"/>
    <n v="0.52284907000000003"/>
    <n v="1.9560666099999999"/>
    <n v="0"/>
    <n v="0"/>
  </r>
  <r>
    <x v="293"/>
    <x v="0"/>
    <x v="5"/>
    <n v="0"/>
    <n v="0.81528486"/>
    <n v="0"/>
    <n v="0"/>
  </r>
  <r>
    <x v="293"/>
    <x v="0"/>
    <x v="6"/>
    <n v="0.16972757999999999"/>
    <n v="0.28137689999999999"/>
    <n v="0"/>
    <n v="0"/>
  </r>
  <r>
    <x v="293"/>
    <x v="0"/>
    <x v="7"/>
    <n v="0"/>
    <n v="0.64520599000000001"/>
    <n v="0"/>
    <n v="0"/>
  </r>
  <r>
    <x v="293"/>
    <x v="1"/>
    <x v="0"/>
    <n v="9.8472873799999991"/>
    <n v="190.66166050999999"/>
    <n v="69.758740669999995"/>
    <n v="1117.18241014"/>
  </r>
  <r>
    <x v="293"/>
    <x v="1"/>
    <x v="1"/>
    <n v="3.6067855899999999"/>
    <n v="178.08379593999999"/>
    <n v="23.01445893"/>
    <n v="1018.01604061"/>
  </r>
  <r>
    <x v="293"/>
    <x v="1"/>
    <x v="2"/>
    <n v="4.3781830599999996"/>
    <n v="124.07138476999999"/>
    <n v="23.976606820000001"/>
    <n v="744.95251523000002"/>
  </r>
  <r>
    <x v="293"/>
    <x v="1"/>
    <x v="3"/>
    <n v="2.1085434300000001"/>
    <n v="55.464652819999998"/>
    <n v="14.93097483"/>
    <n v="320.79756551000003"/>
  </r>
  <r>
    <x v="293"/>
    <x v="1"/>
    <x v="4"/>
    <n v="2.4471313700000001"/>
    <n v="77.191302759999999"/>
    <n v="11.408180059999999"/>
    <n v="451.75979372"/>
  </r>
  <r>
    <x v="293"/>
    <x v="1"/>
    <x v="5"/>
    <n v="0.72445022000000003"/>
    <n v="16.292257169999999"/>
    <n v="5.5010911199999999"/>
    <n v="92.84741665"/>
  </r>
  <r>
    <x v="293"/>
    <x v="1"/>
    <x v="6"/>
    <n v="0.47072194000000001"/>
    <n v="4.3232104199999997"/>
    <n v="1.27456551"/>
    <n v="24.370483069999999"/>
  </r>
  <r>
    <x v="293"/>
    <x v="1"/>
    <x v="7"/>
    <n v="8.1648199999999997E-3"/>
    <n v="11.810201230000001"/>
    <n v="1.8556409999999999E-2"/>
    <n v="73.293506370000003"/>
  </r>
  <r>
    <x v="293"/>
    <x v="2"/>
    <x v="0"/>
    <n v="2.8762586300000001"/>
    <n v="329.55589620000001"/>
    <n v="37.444171359999999"/>
    <n v="4648.4540083900001"/>
  </r>
  <r>
    <x v="293"/>
    <x v="2"/>
    <x v="1"/>
    <n v="3.1662100199999998"/>
    <n v="323.36037109"/>
    <n v="40.444042150000001"/>
    <n v="4535.6028872300003"/>
  </r>
  <r>
    <x v="293"/>
    <x v="2"/>
    <x v="2"/>
    <n v="2.9829209200000002"/>
    <n v="239.97747845000001"/>
    <n v="40.957924869999999"/>
    <n v="3390.9216882199999"/>
  </r>
  <r>
    <x v="293"/>
    <x v="2"/>
    <x v="3"/>
    <n v="1.4678461199999999"/>
    <n v="78.779481129999994"/>
    <n v="21.972496499999998"/>
    <n v="1125.7218798599999"/>
  </r>
  <r>
    <x v="293"/>
    <x v="2"/>
    <x v="4"/>
    <n v="1.974043"/>
    <n v="132.37786991999999"/>
    <n v="28.92023082"/>
    <n v="1863.0429351"/>
  </r>
  <r>
    <x v="293"/>
    <x v="2"/>
    <x v="5"/>
    <n v="0.12999020999999999"/>
    <n v="25.3728281"/>
    <n v="1.5583980099999999"/>
    <n v="354.60918887999998"/>
  </r>
  <r>
    <x v="293"/>
    <x v="2"/>
    <x v="6"/>
    <n v="3.5947930000000003E-2"/>
    <n v="8.8548474899999992"/>
    <n v="0.54017968999999999"/>
    <n v="124.91115993"/>
  </r>
  <r>
    <x v="293"/>
    <x v="2"/>
    <x v="7"/>
    <n v="2.9690300000000001E-3"/>
    <n v="12.711838419999999"/>
    <n v="3.5628319999999998E-2"/>
    <n v="179.12535808000001"/>
  </r>
  <r>
    <x v="293"/>
    <x v="3"/>
    <x v="0"/>
    <n v="14.02357853"/>
    <n v="528.51452139000003"/>
    <n v="327.53755236000001"/>
    <n v="12324.916494229999"/>
  </r>
  <r>
    <x v="293"/>
    <x v="3"/>
    <x v="1"/>
    <n v="12.619827799999999"/>
    <n v="444.92004227000001"/>
    <n v="318.45394392999998"/>
    <n v="10316.37633393"/>
  </r>
  <r>
    <x v="293"/>
    <x v="3"/>
    <x v="2"/>
    <n v="14.27001716"/>
    <n v="329.25585573000001"/>
    <n v="346.83525871000001"/>
    <n v="7650.94095681"/>
  </r>
  <r>
    <x v="293"/>
    <x v="3"/>
    <x v="3"/>
    <n v="3.1344466999999998"/>
    <n v="128.47981963000001"/>
    <n v="78.387314919999994"/>
    <n v="2984.9620987600001"/>
  </r>
  <r>
    <x v="293"/>
    <x v="3"/>
    <x v="4"/>
    <n v="2.8217401600000001"/>
    <n v="184.35165784"/>
    <n v="68.079908649999993"/>
    <n v="4258.0065019599997"/>
  </r>
  <r>
    <x v="293"/>
    <x v="3"/>
    <x v="5"/>
    <n v="0.88955085"/>
    <n v="36.243572489999998"/>
    <n v="21.05492108"/>
    <n v="856.01500202"/>
  </r>
  <r>
    <x v="293"/>
    <x v="3"/>
    <x v="6"/>
    <n v="0.26299138"/>
    <n v="11.910501330000001"/>
    <n v="6.3715459000000001"/>
    <n v="280.46636219999999"/>
  </r>
  <r>
    <x v="293"/>
    <x v="3"/>
    <x v="7"/>
    <n v="1.6414862800000001"/>
    <n v="25.227128459999999"/>
    <n v="37.907923889999999"/>
    <n v="573.59094646999995"/>
  </r>
  <r>
    <x v="293"/>
    <x v="4"/>
    <x v="0"/>
    <n v="38.6407569"/>
    <n v="282.35363588000001"/>
    <n v="1204.2446242000001"/>
    <n v="8734.2401818100006"/>
  </r>
  <r>
    <x v="293"/>
    <x v="4"/>
    <x v="1"/>
    <n v="35.057475070000002"/>
    <n v="303.46323647999998"/>
    <n v="1082.00783785"/>
    <n v="9401.5399136600008"/>
  </r>
  <r>
    <x v="293"/>
    <x v="4"/>
    <x v="2"/>
    <n v="24.625394780000001"/>
    <n v="237.16704192"/>
    <n v="764.39520150999999"/>
    <n v="7337.8883496999997"/>
  </r>
  <r>
    <x v="293"/>
    <x v="4"/>
    <x v="3"/>
    <n v="8.4236614500000009"/>
    <n v="87.979271130000001"/>
    <n v="265.54566129"/>
    <n v="2730.8246998700001"/>
  </r>
  <r>
    <x v="293"/>
    <x v="4"/>
    <x v="4"/>
    <n v="15.46030695"/>
    <n v="101.25726312"/>
    <n v="483.53798031000002"/>
    <n v="3129.6792749299998"/>
  </r>
  <r>
    <x v="293"/>
    <x v="4"/>
    <x v="5"/>
    <n v="3.5019352100000001"/>
    <n v="26.499626660000001"/>
    <n v="108.54810127"/>
    <n v="824.51899971"/>
  </r>
  <r>
    <x v="293"/>
    <x v="4"/>
    <x v="6"/>
    <n v="0.84388065999999995"/>
    <n v="8.8252788599999992"/>
    <n v="26.37964303"/>
    <n v="271.87475018999999"/>
  </r>
  <r>
    <x v="293"/>
    <x v="4"/>
    <x v="7"/>
    <n v="1.839966"/>
    <n v="18.071611579999999"/>
    <n v="56.148393849999998"/>
    <n v="561.58171018999997"/>
  </r>
  <r>
    <x v="293"/>
    <x v="5"/>
    <x v="0"/>
    <n v="1262.7462696600001"/>
    <n v="0"/>
    <n v="47032.54248887"/>
    <n v="0"/>
  </r>
  <r>
    <x v="293"/>
    <x v="5"/>
    <x v="1"/>
    <n v="1109.01235999"/>
    <n v="0"/>
    <n v="41617.627472020002"/>
    <n v="0"/>
  </r>
  <r>
    <x v="293"/>
    <x v="5"/>
    <x v="2"/>
    <n v="859.06480451000004"/>
    <n v="0"/>
    <n v="32137.893155720001"/>
    <n v="0"/>
  </r>
  <r>
    <x v="293"/>
    <x v="5"/>
    <x v="3"/>
    <n v="291.34773969999998"/>
    <n v="0"/>
    <n v="10915.13552605"/>
    <n v="0"/>
  </r>
  <r>
    <x v="293"/>
    <x v="5"/>
    <x v="4"/>
    <n v="398.12974789999998"/>
    <n v="0"/>
    <n v="14899.875676559999"/>
    <n v="0"/>
  </r>
  <r>
    <x v="293"/>
    <x v="5"/>
    <x v="5"/>
    <n v="83.568011010000006"/>
    <n v="0"/>
    <n v="3127.1515342500002"/>
    <n v="0"/>
  </r>
  <r>
    <x v="293"/>
    <x v="5"/>
    <x v="6"/>
    <n v="50.796927920000002"/>
    <n v="0"/>
    <n v="1901.35214318"/>
    <n v="0"/>
  </r>
  <r>
    <x v="293"/>
    <x v="5"/>
    <x v="7"/>
    <n v="99.663098110000007"/>
    <n v="0"/>
    <n v="3721.2753102500001"/>
    <n v="0"/>
  </r>
  <r>
    <x v="293"/>
    <x v="6"/>
    <x v="0"/>
    <n v="1111.2830012700001"/>
    <n v="0"/>
    <n v="44689.374409819997"/>
    <n v="0"/>
  </r>
  <r>
    <x v="293"/>
    <x v="6"/>
    <x v="1"/>
    <n v="872.41634985999997"/>
    <n v="0"/>
    <n v="35095.51934295"/>
    <n v="0"/>
  </r>
  <r>
    <x v="293"/>
    <x v="6"/>
    <x v="2"/>
    <n v="657.08273367000004"/>
    <n v="0"/>
    <n v="26476.768566440001"/>
    <n v="0"/>
  </r>
  <r>
    <x v="293"/>
    <x v="6"/>
    <x v="3"/>
    <n v="193.91401397999999"/>
    <n v="0"/>
    <n v="7825.0297854600003"/>
    <n v="0"/>
  </r>
  <r>
    <x v="293"/>
    <x v="6"/>
    <x v="4"/>
    <n v="372.56899097000002"/>
    <n v="0"/>
    <n v="15022.15674172"/>
    <n v="0"/>
  </r>
  <r>
    <x v="293"/>
    <x v="6"/>
    <x v="5"/>
    <n v="52.112190570000003"/>
    <n v="0"/>
    <n v="2099.0539157899998"/>
    <n v="0"/>
  </r>
  <r>
    <x v="293"/>
    <x v="6"/>
    <x v="6"/>
    <n v="30.545999900000002"/>
    <n v="0"/>
    <n v="1229.2367637699999"/>
    <n v="0"/>
  </r>
  <r>
    <x v="293"/>
    <x v="6"/>
    <x v="7"/>
    <n v="66.752404690000006"/>
    <n v="0"/>
    <n v="2693.58975865"/>
    <n v="0"/>
  </r>
  <r>
    <x v="293"/>
    <x v="7"/>
    <x v="0"/>
    <n v="256.611512"/>
    <n v="0"/>
    <n v="11758.145023270001"/>
    <n v="0"/>
  </r>
  <r>
    <x v="293"/>
    <x v="7"/>
    <x v="1"/>
    <n v="188.37218246"/>
    <n v="0"/>
    <n v="8625.9630096199999"/>
    <n v="0"/>
  </r>
  <r>
    <x v="293"/>
    <x v="7"/>
    <x v="2"/>
    <n v="166.69341492000001"/>
    <n v="0"/>
    <n v="7659.0584914499996"/>
    <n v="0"/>
  </r>
  <r>
    <x v="293"/>
    <x v="7"/>
    <x v="3"/>
    <n v="48.921675319999999"/>
    <n v="0"/>
    <n v="2249.1126027999999"/>
    <n v="0"/>
  </r>
  <r>
    <x v="293"/>
    <x v="7"/>
    <x v="4"/>
    <n v="102.44914378"/>
    <n v="0"/>
    <n v="4738.2711639600002"/>
    <n v="0"/>
  </r>
  <r>
    <x v="293"/>
    <x v="7"/>
    <x v="5"/>
    <n v="12.43075138"/>
    <n v="0"/>
    <n v="571.34884084999999"/>
    <n v="0"/>
  </r>
  <r>
    <x v="293"/>
    <x v="7"/>
    <x v="6"/>
    <n v="9.6110278000000005"/>
    <n v="0"/>
    <n v="442.46485001999997"/>
    <n v="0"/>
  </r>
  <r>
    <x v="293"/>
    <x v="7"/>
    <x v="7"/>
    <n v="12.058105940000001"/>
    <n v="0"/>
    <n v="550.73798303000001"/>
    <n v="0"/>
  </r>
  <r>
    <x v="293"/>
    <x v="8"/>
    <x v="0"/>
    <n v="254.35162163000001"/>
    <n v="0"/>
    <n v="13019.445590859999"/>
    <n v="0"/>
  </r>
  <r>
    <x v="293"/>
    <x v="8"/>
    <x v="1"/>
    <n v="200.10947417"/>
    <n v="0"/>
    <n v="10255.44032625"/>
    <n v="0"/>
  </r>
  <r>
    <x v="293"/>
    <x v="8"/>
    <x v="2"/>
    <n v="184.45719238000001"/>
    <n v="0"/>
    <n v="9455.6551930099995"/>
    <n v="0"/>
  </r>
  <r>
    <x v="293"/>
    <x v="8"/>
    <x v="3"/>
    <n v="50.208516809999999"/>
    <n v="0"/>
    <n v="2590.0835587699999"/>
    <n v="0"/>
  </r>
  <r>
    <x v="293"/>
    <x v="8"/>
    <x v="4"/>
    <n v="119.27877811"/>
    <n v="0"/>
    <n v="6183.1325238600002"/>
    <n v="0"/>
  </r>
  <r>
    <x v="293"/>
    <x v="8"/>
    <x v="5"/>
    <n v="13.48779818"/>
    <n v="0"/>
    <n v="690.87254227999995"/>
    <n v="0"/>
  </r>
  <r>
    <x v="293"/>
    <x v="8"/>
    <x v="6"/>
    <n v="8.4556989500000004"/>
    <n v="0"/>
    <n v="431.52102742"/>
    <n v="0"/>
  </r>
  <r>
    <x v="293"/>
    <x v="8"/>
    <x v="7"/>
    <n v="14.01253223"/>
    <n v="0"/>
    <n v="719.24461739000003"/>
    <n v="0"/>
  </r>
  <r>
    <x v="293"/>
    <x v="9"/>
    <x v="0"/>
    <n v="111.0997737"/>
    <n v="0"/>
    <n v="6770.0383897800002"/>
    <n v="0"/>
  </r>
  <r>
    <x v="293"/>
    <x v="9"/>
    <x v="1"/>
    <n v="78.326399989999999"/>
    <n v="0"/>
    <n v="4754.3307099100002"/>
    <n v="0"/>
  </r>
  <r>
    <x v="293"/>
    <x v="9"/>
    <x v="2"/>
    <n v="73.85059742"/>
    <n v="0"/>
    <n v="4467.2237977000004"/>
    <n v="0"/>
  </r>
  <r>
    <x v="293"/>
    <x v="9"/>
    <x v="3"/>
    <n v="19.271355"/>
    <n v="0"/>
    <n v="1169.6843354600001"/>
    <n v="0"/>
  </r>
  <r>
    <x v="293"/>
    <x v="9"/>
    <x v="4"/>
    <n v="44.475694679999997"/>
    <n v="0"/>
    <n v="2723.9253593600001"/>
    <n v="0"/>
  </r>
  <r>
    <x v="293"/>
    <x v="9"/>
    <x v="5"/>
    <n v="5.5341789500000003"/>
    <n v="0"/>
    <n v="334.90728537000001"/>
    <n v="0"/>
  </r>
  <r>
    <x v="293"/>
    <x v="9"/>
    <x v="6"/>
    <n v="5.1681897799999996"/>
    <n v="0"/>
    <n v="315.50971435999998"/>
    <n v="0"/>
  </r>
  <r>
    <x v="293"/>
    <x v="9"/>
    <x v="7"/>
    <n v="5.7087042500000003"/>
    <n v="0"/>
    <n v="350.25708908000001"/>
    <n v="0"/>
  </r>
  <r>
    <x v="293"/>
    <x v="10"/>
    <x v="0"/>
    <n v="58.895510899999998"/>
    <n v="0"/>
    <n v="4633.9917075200001"/>
    <n v="0"/>
  </r>
  <r>
    <x v="293"/>
    <x v="10"/>
    <x v="1"/>
    <n v="37.225532010000002"/>
    <n v="0"/>
    <n v="2928.4973497800001"/>
    <n v="0"/>
  </r>
  <r>
    <x v="293"/>
    <x v="10"/>
    <x v="2"/>
    <n v="67.455884190000006"/>
    <n v="0"/>
    <n v="5422.7813708100002"/>
    <n v="0"/>
  </r>
  <r>
    <x v="293"/>
    <x v="10"/>
    <x v="3"/>
    <n v="17.34535296"/>
    <n v="0"/>
    <n v="1387.63264936"/>
    <n v="0"/>
  </r>
  <r>
    <x v="293"/>
    <x v="10"/>
    <x v="4"/>
    <n v="79.015597839999998"/>
    <n v="0"/>
    <n v="6418.5687381999996"/>
    <n v="0"/>
  </r>
  <r>
    <x v="293"/>
    <x v="10"/>
    <x v="5"/>
    <n v="7.00557067"/>
    <n v="0"/>
    <n v="536.18762005999997"/>
    <n v="0"/>
  </r>
  <r>
    <x v="293"/>
    <x v="10"/>
    <x v="6"/>
    <n v="3.9247737100000002"/>
    <n v="0"/>
    <n v="310.88183692000001"/>
    <n v="0"/>
  </r>
  <r>
    <x v="293"/>
    <x v="10"/>
    <x v="7"/>
    <n v="2.6380803099999999"/>
    <n v="0"/>
    <n v="199.34808805"/>
    <n v="0"/>
  </r>
  <r>
    <x v="294"/>
    <x v="0"/>
    <x v="0"/>
    <n v="3.6513259900000001"/>
    <n v="8.4655521700000005"/>
    <n v="0"/>
    <n v="0"/>
  </r>
  <r>
    <x v="294"/>
    <x v="0"/>
    <x v="1"/>
    <n v="1.1684536999999999"/>
    <n v="10.51745595"/>
    <n v="0"/>
    <n v="0"/>
  </r>
  <r>
    <x v="294"/>
    <x v="0"/>
    <x v="2"/>
    <n v="0.59866377999999998"/>
    <n v="5.5432423200000001"/>
    <n v="0"/>
    <n v="0"/>
  </r>
  <r>
    <x v="294"/>
    <x v="0"/>
    <x v="3"/>
    <n v="0"/>
    <n v="2.7424161800000002"/>
    <n v="0"/>
    <n v="0"/>
  </r>
  <r>
    <x v="294"/>
    <x v="0"/>
    <x v="4"/>
    <n v="0.86556542999999997"/>
    <n v="5.7876778"/>
    <n v="0"/>
    <n v="0"/>
  </r>
  <r>
    <x v="294"/>
    <x v="0"/>
    <x v="5"/>
    <n v="0"/>
    <n v="0.24757912000000001"/>
    <n v="0"/>
    <n v="0"/>
  </r>
  <r>
    <x v="294"/>
    <x v="0"/>
    <x v="6"/>
    <n v="0"/>
    <n v="0.26680310000000002"/>
    <n v="0"/>
    <n v="0"/>
  </r>
  <r>
    <x v="294"/>
    <x v="0"/>
    <x v="7"/>
    <n v="0"/>
    <n v="0.43936201000000003"/>
    <n v="0"/>
    <n v="0"/>
  </r>
  <r>
    <x v="294"/>
    <x v="1"/>
    <x v="0"/>
    <n v="4.4374909799999998"/>
    <n v="184.07840202"/>
    <n v="25.15928319"/>
    <n v="1111.2136446100001"/>
  </r>
  <r>
    <x v="294"/>
    <x v="1"/>
    <x v="1"/>
    <n v="4.8591584699999997"/>
    <n v="160.29307233"/>
    <n v="34.972342740000002"/>
    <n v="931.21521161999999"/>
  </r>
  <r>
    <x v="294"/>
    <x v="1"/>
    <x v="2"/>
    <n v="4.2414108300000004"/>
    <n v="114.11957651"/>
    <n v="31.270024129999999"/>
    <n v="692.45588624000004"/>
  </r>
  <r>
    <x v="294"/>
    <x v="1"/>
    <x v="3"/>
    <n v="1.2346939100000001"/>
    <n v="46.769675900000003"/>
    <n v="8.5497639799999998"/>
    <n v="279.93909566000002"/>
  </r>
  <r>
    <x v="294"/>
    <x v="1"/>
    <x v="4"/>
    <n v="0.38341465000000002"/>
    <n v="67.75724692"/>
    <n v="0.38341465000000002"/>
    <n v="397.10650952999998"/>
  </r>
  <r>
    <x v="294"/>
    <x v="1"/>
    <x v="5"/>
    <n v="0.55768834"/>
    <n v="16.645183419999999"/>
    <n v="3.5049955800000001"/>
    <n v="93.591509560000006"/>
  </r>
  <r>
    <x v="294"/>
    <x v="1"/>
    <x v="6"/>
    <n v="0.30715092999999999"/>
    <n v="4.3319000299999999"/>
    <n v="0.62047461999999998"/>
    <n v="25.849407419999999"/>
  </r>
  <r>
    <x v="294"/>
    <x v="1"/>
    <x v="7"/>
    <n v="0.25251950000000001"/>
    <n v="13.543022990000001"/>
    <n v="1.7290391300000001"/>
    <n v="85.55960958"/>
  </r>
  <r>
    <x v="294"/>
    <x v="2"/>
    <x v="0"/>
    <n v="3.3358869000000002"/>
    <n v="320.53201411999999"/>
    <n v="45.628480639999999"/>
    <n v="4554.1213511799997"/>
  </r>
  <r>
    <x v="294"/>
    <x v="2"/>
    <x v="1"/>
    <n v="2.0823775599999998"/>
    <n v="310.50698840000001"/>
    <n v="34.521998840000002"/>
    <n v="4359.9498757600004"/>
  </r>
  <r>
    <x v="294"/>
    <x v="2"/>
    <x v="2"/>
    <n v="3.9419310799999998"/>
    <n v="260.97261041000002"/>
    <n v="54.346764659999998"/>
    <n v="3677.7628714399998"/>
  </r>
  <r>
    <x v="294"/>
    <x v="2"/>
    <x v="3"/>
    <n v="1.16031109"/>
    <n v="86.956869220000002"/>
    <n v="17.136368139999998"/>
    <n v="1196.0740882099999"/>
  </r>
  <r>
    <x v="294"/>
    <x v="2"/>
    <x v="4"/>
    <n v="1.25569939"/>
    <n v="133.95673686999999"/>
    <n v="16.403616230000001"/>
    <n v="1895.69607329"/>
  </r>
  <r>
    <x v="294"/>
    <x v="2"/>
    <x v="5"/>
    <n v="0.38970349999999998"/>
    <n v="24.633671329999999"/>
    <n v="6.16249599"/>
    <n v="349.64240732000002"/>
  </r>
  <r>
    <x v="294"/>
    <x v="2"/>
    <x v="6"/>
    <n v="3.5965770000000001E-2"/>
    <n v="8.2625280100000005"/>
    <n v="0.54041927000000001"/>
    <n v="113.15222262"/>
  </r>
  <r>
    <x v="294"/>
    <x v="2"/>
    <x v="7"/>
    <n v="0.20656436"/>
    <n v="15.464931959999999"/>
    <n v="3.2931537099999999"/>
    <n v="221.61136457999999"/>
  </r>
  <r>
    <x v="294"/>
    <x v="3"/>
    <x v="0"/>
    <n v="9.2744377100000008"/>
    <n v="538.79445825000005"/>
    <n v="215.01724055"/>
    <n v="12473.65167331"/>
  </r>
  <r>
    <x v="294"/>
    <x v="3"/>
    <x v="1"/>
    <n v="9.7920481400000003"/>
    <n v="459.49233669"/>
    <n v="246.63946788000001"/>
    <n v="10677.82206205"/>
  </r>
  <r>
    <x v="294"/>
    <x v="3"/>
    <x v="2"/>
    <n v="13.320097519999999"/>
    <n v="318.69534992000001"/>
    <n v="321.38926380999999"/>
    <n v="7389.9744272899998"/>
  </r>
  <r>
    <x v="294"/>
    <x v="3"/>
    <x v="3"/>
    <n v="3.74989938"/>
    <n v="122.73929827000001"/>
    <n v="88.685225470000006"/>
    <n v="2859.0114185900002"/>
  </r>
  <r>
    <x v="294"/>
    <x v="3"/>
    <x v="4"/>
    <n v="6.4406583900000003"/>
    <n v="181.20788658000001"/>
    <n v="159.88783817999999"/>
    <n v="4195.68641819"/>
  </r>
  <r>
    <x v="294"/>
    <x v="3"/>
    <x v="5"/>
    <n v="1.3141116399999999"/>
    <n v="37.046638889999997"/>
    <n v="31.153897619999999"/>
    <n v="873.34418546999996"/>
  </r>
  <r>
    <x v="294"/>
    <x v="3"/>
    <x v="6"/>
    <n v="0.36647952"/>
    <n v="10.0202846"/>
    <n v="8.5653616299999999"/>
    <n v="234.74938739999999"/>
  </r>
  <r>
    <x v="294"/>
    <x v="3"/>
    <x v="7"/>
    <n v="2.3217364300000001"/>
    <n v="22.905821360000001"/>
    <n v="56.264722450000001"/>
    <n v="530.58209589000001"/>
  </r>
  <r>
    <x v="294"/>
    <x v="4"/>
    <x v="0"/>
    <n v="31.69520434"/>
    <n v="274.34396404"/>
    <n v="986.98159754000005"/>
    <n v="8464.9929586300004"/>
  </r>
  <r>
    <x v="294"/>
    <x v="4"/>
    <x v="1"/>
    <n v="34.95359389"/>
    <n v="294.22442152999997"/>
    <n v="1082.74122799"/>
    <n v="9105.0717502900006"/>
  </r>
  <r>
    <x v="294"/>
    <x v="4"/>
    <x v="2"/>
    <n v="27.987962079999999"/>
    <n v="247.19080009000001"/>
    <n v="871.42355828999996"/>
    <n v="7639.1600120200001"/>
  </r>
  <r>
    <x v="294"/>
    <x v="4"/>
    <x v="3"/>
    <n v="7.9958301900000004"/>
    <n v="88.339949439999998"/>
    <n v="248.78584617000001"/>
    <n v="2750.4287155799998"/>
  </r>
  <r>
    <x v="294"/>
    <x v="4"/>
    <x v="4"/>
    <n v="11.809264049999999"/>
    <n v="118.97806447000001"/>
    <n v="366.14868720999999"/>
    <n v="3678.0843857099999"/>
  </r>
  <r>
    <x v="294"/>
    <x v="4"/>
    <x v="5"/>
    <n v="3.92702828"/>
    <n v="29.198863660000001"/>
    <n v="123.27384601"/>
    <n v="907.45797887000003"/>
  </r>
  <r>
    <x v="294"/>
    <x v="4"/>
    <x v="6"/>
    <n v="1.0201663999999999"/>
    <n v="8.8172891799999995"/>
    <n v="32.25644595"/>
    <n v="274.94814409999998"/>
  </r>
  <r>
    <x v="294"/>
    <x v="4"/>
    <x v="7"/>
    <n v="1.000407"/>
    <n v="18.445889990000001"/>
    <n v="31.56553748"/>
    <n v="576.08869455000001"/>
  </r>
  <r>
    <x v="294"/>
    <x v="5"/>
    <x v="0"/>
    <n v="1305.5969955800001"/>
    <n v="0"/>
    <n v="48645.447427960004"/>
    <n v="0"/>
  </r>
  <r>
    <x v="294"/>
    <x v="5"/>
    <x v="1"/>
    <n v="1112.3102277400001"/>
    <n v="0"/>
    <n v="41726.602894650001"/>
    <n v="0"/>
  </r>
  <r>
    <x v="294"/>
    <x v="5"/>
    <x v="2"/>
    <n v="816.22383212"/>
    <n v="0"/>
    <n v="30570.291444130002"/>
    <n v="0"/>
  </r>
  <r>
    <x v="294"/>
    <x v="5"/>
    <x v="3"/>
    <n v="291.79595752"/>
    <n v="0"/>
    <n v="10947.60922337"/>
    <n v="0"/>
  </r>
  <r>
    <x v="294"/>
    <x v="5"/>
    <x v="4"/>
    <n v="386.57547154000002"/>
    <n v="0"/>
    <n v="14485.48650834"/>
    <n v="0"/>
  </r>
  <r>
    <x v="294"/>
    <x v="5"/>
    <x v="5"/>
    <n v="80.255080449999994"/>
    <n v="0"/>
    <n v="3005.88746855"/>
    <n v="0"/>
  </r>
  <r>
    <x v="294"/>
    <x v="5"/>
    <x v="6"/>
    <n v="49.304899749999997"/>
    <n v="0"/>
    <n v="1843.6800962100001"/>
    <n v="0"/>
  </r>
  <r>
    <x v="294"/>
    <x v="5"/>
    <x v="7"/>
    <n v="100.11525723"/>
    <n v="0"/>
    <n v="3737.10314457"/>
    <n v="0"/>
  </r>
  <r>
    <x v="294"/>
    <x v="6"/>
    <x v="0"/>
    <n v="1129.58019773"/>
    <n v="0"/>
    <n v="45440.700447290001"/>
    <n v="0"/>
  </r>
  <r>
    <x v="294"/>
    <x v="6"/>
    <x v="1"/>
    <n v="875.85744881999995"/>
    <n v="0"/>
    <n v="35227.948569959997"/>
    <n v="0"/>
  </r>
  <r>
    <x v="294"/>
    <x v="6"/>
    <x v="2"/>
    <n v="677.31262380999999"/>
    <n v="0"/>
    <n v="27277.523527519999"/>
    <n v="0"/>
  </r>
  <r>
    <x v="294"/>
    <x v="6"/>
    <x v="3"/>
    <n v="193.50373403"/>
    <n v="0"/>
    <n v="7803.3637216999996"/>
    <n v="0"/>
  </r>
  <r>
    <x v="294"/>
    <x v="6"/>
    <x v="4"/>
    <n v="380.79872604000002"/>
    <n v="0"/>
    <n v="15362.64864241"/>
    <n v="0"/>
  </r>
  <r>
    <x v="294"/>
    <x v="6"/>
    <x v="5"/>
    <n v="50.339428669999997"/>
    <n v="0"/>
    <n v="2024.03448316"/>
    <n v="0"/>
  </r>
  <r>
    <x v="294"/>
    <x v="6"/>
    <x v="6"/>
    <n v="31.903661660000001"/>
    <n v="0"/>
    <n v="1286.56499285"/>
    <n v="0"/>
  </r>
  <r>
    <x v="294"/>
    <x v="6"/>
    <x v="7"/>
    <n v="69.396093359999995"/>
    <n v="0"/>
    <n v="2793.1249330199998"/>
    <n v="0"/>
  </r>
  <r>
    <x v="294"/>
    <x v="7"/>
    <x v="0"/>
    <n v="245.63012291999999"/>
    <n v="0"/>
    <n v="11291.43278762"/>
    <n v="0"/>
  </r>
  <r>
    <x v="294"/>
    <x v="7"/>
    <x v="1"/>
    <n v="178.78205118"/>
    <n v="0"/>
    <n v="8232.1725550699994"/>
    <n v="0"/>
  </r>
  <r>
    <x v="294"/>
    <x v="7"/>
    <x v="2"/>
    <n v="144.97442792999999"/>
    <n v="0"/>
    <n v="6660.2213212799998"/>
    <n v="0"/>
  </r>
  <r>
    <x v="294"/>
    <x v="7"/>
    <x v="3"/>
    <n v="46.61791779"/>
    <n v="0"/>
    <n v="2140.9760326099999"/>
    <n v="0"/>
  </r>
  <r>
    <x v="294"/>
    <x v="7"/>
    <x v="4"/>
    <n v="109.74023882"/>
    <n v="0"/>
    <n v="5088.8643309700001"/>
    <n v="0"/>
  </r>
  <r>
    <x v="294"/>
    <x v="7"/>
    <x v="5"/>
    <n v="15.292676009999999"/>
    <n v="0"/>
    <n v="703.55671861999997"/>
    <n v="0"/>
  </r>
  <r>
    <x v="294"/>
    <x v="7"/>
    <x v="6"/>
    <n v="9.5099964499999992"/>
    <n v="0"/>
    <n v="434.70650346000002"/>
    <n v="0"/>
  </r>
  <r>
    <x v="294"/>
    <x v="7"/>
    <x v="7"/>
    <n v="12.817095439999999"/>
    <n v="0"/>
    <n v="588.24472364999997"/>
    <n v="0"/>
  </r>
  <r>
    <x v="294"/>
    <x v="8"/>
    <x v="0"/>
    <n v="273.94944083000001"/>
    <n v="0"/>
    <n v="14058.997754260001"/>
    <n v="0"/>
  </r>
  <r>
    <x v="294"/>
    <x v="8"/>
    <x v="1"/>
    <n v="207.82358879"/>
    <n v="0"/>
    <n v="10659.97567969"/>
    <n v="0"/>
  </r>
  <r>
    <x v="294"/>
    <x v="8"/>
    <x v="2"/>
    <n v="217.31632884000001"/>
    <n v="0"/>
    <n v="11251.04556982"/>
    <n v="0"/>
  </r>
  <r>
    <x v="294"/>
    <x v="8"/>
    <x v="3"/>
    <n v="52.454576600000003"/>
    <n v="0"/>
    <n v="2696.1636801200002"/>
    <n v="0"/>
  </r>
  <r>
    <x v="294"/>
    <x v="8"/>
    <x v="4"/>
    <n v="117.32528898"/>
    <n v="0"/>
    <n v="6029.7096295299998"/>
    <n v="0"/>
  </r>
  <r>
    <x v="294"/>
    <x v="8"/>
    <x v="5"/>
    <n v="11.73034573"/>
    <n v="0"/>
    <n v="606.85741086999997"/>
    <n v="0"/>
  </r>
  <r>
    <x v="294"/>
    <x v="8"/>
    <x v="6"/>
    <n v="10.51485899"/>
    <n v="0"/>
    <n v="541.93872891000001"/>
    <n v="0"/>
  </r>
  <r>
    <x v="294"/>
    <x v="8"/>
    <x v="7"/>
    <n v="12.828402949999999"/>
    <n v="0"/>
    <n v="659.58092993000002"/>
    <n v="0"/>
  </r>
  <r>
    <x v="294"/>
    <x v="9"/>
    <x v="0"/>
    <n v="97.546080610000004"/>
    <n v="0"/>
    <n v="5902.1616105499998"/>
    <n v="0"/>
  </r>
  <r>
    <x v="294"/>
    <x v="9"/>
    <x v="1"/>
    <n v="87.648726550000006"/>
    <n v="0"/>
    <n v="5328.0611706"/>
    <n v="0"/>
  </r>
  <r>
    <x v="294"/>
    <x v="9"/>
    <x v="2"/>
    <n v="84.470885490000001"/>
    <n v="0"/>
    <n v="5151.4018184400002"/>
    <n v="0"/>
  </r>
  <r>
    <x v="294"/>
    <x v="9"/>
    <x v="3"/>
    <n v="21.92795332"/>
    <n v="0"/>
    <n v="1329.89348088"/>
    <n v="0"/>
  </r>
  <r>
    <x v="294"/>
    <x v="9"/>
    <x v="4"/>
    <n v="51.9030737"/>
    <n v="0"/>
    <n v="3166.99934386"/>
    <n v="0"/>
  </r>
  <r>
    <x v="294"/>
    <x v="9"/>
    <x v="5"/>
    <n v="6.2726275999999999"/>
    <n v="0"/>
    <n v="380.10087659999999"/>
    <n v="0"/>
  </r>
  <r>
    <x v="294"/>
    <x v="9"/>
    <x v="6"/>
    <n v="5.6900448900000002"/>
    <n v="0"/>
    <n v="346.99581454000003"/>
    <n v="0"/>
  </r>
  <r>
    <x v="294"/>
    <x v="9"/>
    <x v="7"/>
    <n v="5.6863252800000001"/>
    <n v="0"/>
    <n v="345.70930700000002"/>
    <n v="0"/>
  </r>
  <r>
    <x v="294"/>
    <x v="10"/>
    <x v="0"/>
    <n v="65.821046240000001"/>
    <n v="0"/>
    <n v="5364.5429861399998"/>
    <n v="0"/>
  </r>
  <r>
    <x v="294"/>
    <x v="10"/>
    <x v="1"/>
    <n v="40.443064810000003"/>
    <n v="0"/>
    <n v="3243.0772419300001"/>
    <n v="0"/>
  </r>
  <r>
    <x v="294"/>
    <x v="10"/>
    <x v="2"/>
    <n v="65.936156729999993"/>
    <n v="0"/>
    <n v="5247.26542384"/>
    <n v="0"/>
  </r>
  <r>
    <x v="294"/>
    <x v="10"/>
    <x v="3"/>
    <n v="19.326363220000001"/>
    <n v="0"/>
    <n v="1563.3643684900001"/>
    <n v="0"/>
  </r>
  <r>
    <x v="294"/>
    <x v="10"/>
    <x v="4"/>
    <n v="72.300193879999995"/>
    <n v="0"/>
    <n v="5899.4428836200004"/>
    <n v="0"/>
  </r>
  <r>
    <x v="294"/>
    <x v="10"/>
    <x v="5"/>
    <n v="7.02107685"/>
    <n v="0"/>
    <n v="539.80053668999994"/>
    <n v="0"/>
  </r>
  <r>
    <x v="294"/>
    <x v="10"/>
    <x v="6"/>
    <n v="3.9728718299999999"/>
    <n v="0"/>
    <n v="333.60822626999999"/>
    <n v="0"/>
  </r>
  <r>
    <x v="294"/>
    <x v="10"/>
    <x v="7"/>
    <n v="2.9504423000000002"/>
    <n v="0"/>
    <n v="218.30293958999999"/>
    <n v="0"/>
  </r>
  <r>
    <x v="295"/>
    <x v="0"/>
    <x v="0"/>
    <n v="1.37250867"/>
    <n v="10.147510710000001"/>
    <n v="0"/>
    <n v="0"/>
  </r>
  <r>
    <x v="295"/>
    <x v="0"/>
    <x v="1"/>
    <n v="0.68940224999999999"/>
    <n v="7.8052707899999998"/>
    <n v="0"/>
    <n v="0"/>
  </r>
  <r>
    <x v="295"/>
    <x v="0"/>
    <x v="2"/>
    <n v="0.70221685"/>
    <n v="3.2178886000000002"/>
    <n v="0"/>
    <n v="0"/>
  </r>
  <r>
    <x v="295"/>
    <x v="0"/>
    <x v="3"/>
    <n v="0.22568431999999999"/>
    <n v="1.5811664599999999"/>
    <n v="0"/>
    <n v="0"/>
  </r>
  <r>
    <x v="295"/>
    <x v="0"/>
    <x v="4"/>
    <n v="1.1331673499999999"/>
    <n v="4.4598496499999998"/>
    <n v="0"/>
    <n v="0"/>
  </r>
  <r>
    <x v="295"/>
    <x v="0"/>
    <x v="5"/>
    <n v="0"/>
    <n v="0.70823784000000001"/>
    <n v="0"/>
    <n v="0"/>
  </r>
  <r>
    <x v="295"/>
    <x v="0"/>
    <x v="6"/>
    <n v="0"/>
    <n v="2.129723E-2"/>
    <n v="0"/>
    <n v="0"/>
  </r>
  <r>
    <x v="295"/>
    <x v="0"/>
    <x v="7"/>
    <n v="0"/>
    <n v="0.24371785000000001"/>
    <n v="0"/>
    <n v="0"/>
  </r>
  <r>
    <x v="295"/>
    <x v="1"/>
    <x v="0"/>
    <n v="6.6578942300000001"/>
    <n v="176.80422716000001"/>
    <n v="41.798776650000001"/>
    <n v="1061.91211271"/>
  </r>
  <r>
    <x v="295"/>
    <x v="1"/>
    <x v="1"/>
    <n v="6.3126193800000001"/>
    <n v="177.45457379000001"/>
    <n v="44.283520490000001"/>
    <n v="1011.93273519"/>
  </r>
  <r>
    <x v="295"/>
    <x v="1"/>
    <x v="2"/>
    <n v="1.73060207"/>
    <n v="124.8066874"/>
    <n v="6.7933622500000004"/>
    <n v="744.10553250999999"/>
  </r>
  <r>
    <x v="295"/>
    <x v="1"/>
    <x v="3"/>
    <n v="0.51416576999999997"/>
    <n v="51.216953670000002"/>
    <n v="2.9942601099999999"/>
    <n v="291.90210636"/>
  </r>
  <r>
    <x v="295"/>
    <x v="1"/>
    <x v="4"/>
    <n v="1.4432378100000001"/>
    <n v="72.40732405"/>
    <n v="4.9675848699999996"/>
    <n v="419.3642777"/>
  </r>
  <r>
    <x v="295"/>
    <x v="1"/>
    <x v="5"/>
    <n v="0.51049352000000003"/>
    <n v="17.339270559999999"/>
    <n v="3.4733208000000002"/>
    <n v="92.857350389999993"/>
  </r>
  <r>
    <x v="295"/>
    <x v="1"/>
    <x v="6"/>
    <n v="0.30742512"/>
    <n v="4.7774992799999998"/>
    <n v="0.62102800999999996"/>
    <n v="25.829199089999999"/>
  </r>
  <r>
    <x v="295"/>
    <x v="1"/>
    <x v="7"/>
    <n v="0.78070538"/>
    <n v="9.6456880399999996"/>
    <n v="5.6479084000000004"/>
    <n v="56.880883519999998"/>
  </r>
  <r>
    <x v="295"/>
    <x v="2"/>
    <x v="0"/>
    <n v="3.2326411099999999"/>
    <n v="358.20339188000003"/>
    <n v="48.369811980000001"/>
    <n v="5082.1341091699996"/>
  </r>
  <r>
    <x v="295"/>
    <x v="2"/>
    <x v="1"/>
    <n v="2.0973473500000002"/>
    <n v="323.57170753000003"/>
    <n v="26.144470269999999"/>
    <n v="4563.2987240299999"/>
  </r>
  <r>
    <x v="295"/>
    <x v="2"/>
    <x v="2"/>
    <n v="1.89561851"/>
    <n v="241.83496564000001"/>
    <n v="26.902444169999999"/>
    <n v="3411.5144791399998"/>
  </r>
  <r>
    <x v="295"/>
    <x v="2"/>
    <x v="3"/>
    <n v="0.33190799999999998"/>
    <n v="77.445290319999998"/>
    <n v="5.3105280500000003"/>
    <n v="1067.62592619"/>
  </r>
  <r>
    <x v="295"/>
    <x v="2"/>
    <x v="4"/>
    <n v="2.00671468"/>
    <n v="130.17576047"/>
    <n v="27.533071459999999"/>
    <n v="1850.35477825"/>
  </r>
  <r>
    <x v="295"/>
    <x v="2"/>
    <x v="5"/>
    <n v="0.19169415000000001"/>
    <n v="26.00585135"/>
    <n v="3.25798787"/>
    <n v="364.00415321999998"/>
  </r>
  <r>
    <x v="295"/>
    <x v="2"/>
    <x v="6"/>
    <n v="3.5993320000000002E-2"/>
    <n v="7.6670299699999998"/>
    <n v="0.54082936000000004"/>
    <n v="105.27166329000001"/>
  </r>
  <r>
    <x v="295"/>
    <x v="2"/>
    <x v="7"/>
    <n v="0.24407383999999999"/>
    <n v="16.926690300000001"/>
    <n v="3.6522005499999999"/>
    <n v="228.56286424000001"/>
  </r>
  <r>
    <x v="295"/>
    <x v="3"/>
    <x v="0"/>
    <n v="23.974761529999999"/>
    <n v="497.90539518999998"/>
    <n v="596.78463404000001"/>
    <n v="11558.88155923"/>
  </r>
  <r>
    <x v="295"/>
    <x v="3"/>
    <x v="1"/>
    <n v="14.318552609999999"/>
    <n v="437.33264782999998"/>
    <n v="330.70759601999998"/>
    <n v="10162.3006699"/>
  </r>
  <r>
    <x v="295"/>
    <x v="3"/>
    <x v="2"/>
    <n v="16.355150160000001"/>
    <n v="343.44835289000002"/>
    <n v="396.38848997999997"/>
    <n v="7992.9793283899999"/>
  </r>
  <r>
    <x v="295"/>
    <x v="3"/>
    <x v="3"/>
    <n v="4.5298245799999997"/>
    <n v="132.35542971999999"/>
    <n v="107.87954697000001"/>
    <n v="3078.4103566799999"/>
  </r>
  <r>
    <x v="295"/>
    <x v="3"/>
    <x v="4"/>
    <n v="4.8969384500000004"/>
    <n v="184.02467028999999"/>
    <n v="125.61583634"/>
    <n v="4241.5151032100002"/>
  </r>
  <r>
    <x v="295"/>
    <x v="3"/>
    <x v="5"/>
    <n v="1.73781827"/>
    <n v="34.3074789"/>
    <n v="42.42218295"/>
    <n v="804.83189927000001"/>
  </r>
  <r>
    <x v="295"/>
    <x v="3"/>
    <x v="6"/>
    <n v="0.64353172000000003"/>
    <n v="11.124325519999999"/>
    <n v="15.04805541"/>
    <n v="255.27213836000001"/>
  </r>
  <r>
    <x v="295"/>
    <x v="3"/>
    <x v="7"/>
    <n v="0.96129107999999996"/>
    <n v="22.391291620000001"/>
    <n v="24.01751797"/>
    <n v="513.77375487999996"/>
  </r>
  <r>
    <x v="295"/>
    <x v="4"/>
    <x v="0"/>
    <n v="37.79849694"/>
    <n v="297.51688433999999"/>
    <n v="1180.4223726800001"/>
    <n v="9209.0320391999994"/>
  </r>
  <r>
    <x v="295"/>
    <x v="4"/>
    <x v="1"/>
    <n v="29.507454540000001"/>
    <n v="316.52449629"/>
    <n v="914.37049834000004"/>
    <n v="9798.0591516000004"/>
  </r>
  <r>
    <x v="295"/>
    <x v="4"/>
    <x v="2"/>
    <n v="31.668605670000002"/>
    <n v="219.7399111"/>
    <n v="976.20145032000005"/>
    <n v="6776.53734764"/>
  </r>
  <r>
    <x v="295"/>
    <x v="4"/>
    <x v="3"/>
    <n v="10.111623440000001"/>
    <n v="85.405714360000005"/>
    <n v="315.93140505000002"/>
    <n v="2642.3188173899998"/>
  </r>
  <r>
    <x v="295"/>
    <x v="4"/>
    <x v="4"/>
    <n v="20.552962390000001"/>
    <n v="119.84476297"/>
    <n v="640.11021909999999"/>
    <n v="3700.5364545000002"/>
  </r>
  <r>
    <x v="295"/>
    <x v="4"/>
    <x v="5"/>
    <n v="2.8400163699999998"/>
    <n v="29.10292295"/>
    <n v="90.659072289999997"/>
    <n v="899.18350180000004"/>
  </r>
  <r>
    <x v="295"/>
    <x v="4"/>
    <x v="6"/>
    <n v="1.3495575099999999"/>
    <n v="9.8082592200000001"/>
    <n v="42.484925799999999"/>
    <n v="305.43333357"/>
  </r>
  <r>
    <x v="295"/>
    <x v="4"/>
    <x v="7"/>
    <n v="2.0015445999999999"/>
    <n v="16.43940671"/>
    <n v="63.544102850000002"/>
    <n v="506.42248136000001"/>
  </r>
  <r>
    <x v="295"/>
    <x v="5"/>
    <x v="0"/>
    <n v="1344.3997521700001"/>
    <n v="0"/>
    <n v="50152.521896860002"/>
    <n v="0"/>
  </r>
  <r>
    <x v="295"/>
    <x v="5"/>
    <x v="1"/>
    <n v="1087.19092593"/>
    <n v="0"/>
    <n v="40788.479872310003"/>
    <n v="0"/>
  </r>
  <r>
    <x v="295"/>
    <x v="5"/>
    <x v="2"/>
    <n v="859.48439680000001"/>
    <n v="0"/>
    <n v="32155.598247239999"/>
    <n v="0"/>
  </r>
  <r>
    <x v="295"/>
    <x v="5"/>
    <x v="3"/>
    <n v="298.44042316999997"/>
    <n v="0"/>
    <n v="11191.33561876"/>
    <n v="0"/>
  </r>
  <r>
    <x v="295"/>
    <x v="5"/>
    <x v="4"/>
    <n v="416.49647728999997"/>
    <n v="0"/>
    <n v="15629.815874170001"/>
    <n v="0"/>
  </r>
  <r>
    <x v="295"/>
    <x v="5"/>
    <x v="5"/>
    <n v="75.435323190000005"/>
    <n v="0"/>
    <n v="2820.18676981"/>
    <n v="0"/>
  </r>
  <r>
    <x v="295"/>
    <x v="5"/>
    <x v="6"/>
    <n v="48.74695526"/>
    <n v="0"/>
    <n v="1820.4547110799999"/>
    <n v="0"/>
  </r>
  <r>
    <x v="295"/>
    <x v="5"/>
    <x v="7"/>
    <n v="106.54444461"/>
    <n v="0"/>
    <n v="3983.6786550000002"/>
    <n v="0"/>
  </r>
  <r>
    <x v="295"/>
    <x v="6"/>
    <x v="0"/>
    <n v="1074.6866215499999"/>
    <n v="0"/>
    <n v="43209.879171590001"/>
    <n v="0"/>
  </r>
  <r>
    <x v="295"/>
    <x v="6"/>
    <x v="1"/>
    <n v="910.42015978999996"/>
    <n v="0"/>
    <n v="36634.922314279996"/>
    <n v="0"/>
  </r>
  <r>
    <x v="295"/>
    <x v="6"/>
    <x v="2"/>
    <n v="656.51574418999996"/>
    <n v="0"/>
    <n v="26463.96279356"/>
    <n v="0"/>
  </r>
  <r>
    <x v="295"/>
    <x v="6"/>
    <x v="3"/>
    <n v="188.88715969"/>
    <n v="0"/>
    <n v="7615.32561523"/>
    <n v="0"/>
  </r>
  <r>
    <x v="295"/>
    <x v="6"/>
    <x v="4"/>
    <n v="357.36967098999997"/>
    <n v="0"/>
    <n v="14420.17806314"/>
    <n v="0"/>
  </r>
  <r>
    <x v="295"/>
    <x v="6"/>
    <x v="5"/>
    <n v="57.338108939999998"/>
    <n v="0"/>
    <n v="2310.7172543500001"/>
    <n v="0"/>
  </r>
  <r>
    <x v="295"/>
    <x v="6"/>
    <x v="6"/>
    <n v="32.452717900000003"/>
    <n v="0"/>
    <n v="1307.2311726200001"/>
    <n v="0"/>
  </r>
  <r>
    <x v="295"/>
    <x v="6"/>
    <x v="7"/>
    <n v="60.190576759999999"/>
    <n v="0"/>
    <n v="2424.6087571200001"/>
    <n v="0"/>
  </r>
  <r>
    <x v="295"/>
    <x v="7"/>
    <x v="0"/>
    <n v="254.97793684000001"/>
    <n v="0"/>
    <n v="11725.34722799"/>
    <n v="0"/>
  </r>
  <r>
    <x v="295"/>
    <x v="7"/>
    <x v="1"/>
    <n v="185.15653094000001"/>
    <n v="0"/>
    <n v="8487.5748470300005"/>
    <n v="0"/>
  </r>
  <r>
    <x v="295"/>
    <x v="7"/>
    <x v="2"/>
    <n v="160.11239889000001"/>
    <n v="0"/>
    <n v="7355.48846564"/>
    <n v="0"/>
  </r>
  <r>
    <x v="295"/>
    <x v="7"/>
    <x v="3"/>
    <n v="49.490817040000003"/>
    <n v="0"/>
    <n v="2274.0773841999999"/>
    <n v="0"/>
  </r>
  <r>
    <x v="295"/>
    <x v="7"/>
    <x v="4"/>
    <n v="96.548327060000005"/>
    <n v="0"/>
    <n v="4462.9852523600002"/>
    <n v="0"/>
  </r>
  <r>
    <x v="295"/>
    <x v="7"/>
    <x v="5"/>
    <n v="13.17556768"/>
    <n v="0"/>
    <n v="607.12427357000001"/>
    <n v="0"/>
  </r>
  <r>
    <x v="295"/>
    <x v="7"/>
    <x v="6"/>
    <n v="9.5635901000000008"/>
    <n v="0"/>
    <n v="439.71060080000001"/>
    <n v="0"/>
  </r>
  <r>
    <x v="295"/>
    <x v="7"/>
    <x v="7"/>
    <n v="14.50007849"/>
    <n v="0"/>
    <n v="658.82437974000004"/>
    <n v="0"/>
  </r>
  <r>
    <x v="295"/>
    <x v="8"/>
    <x v="0"/>
    <n v="248.63104894"/>
    <n v="0"/>
    <n v="12816.56053368"/>
    <n v="0"/>
  </r>
  <r>
    <x v="295"/>
    <x v="8"/>
    <x v="1"/>
    <n v="207.62014672000001"/>
    <n v="0"/>
    <n v="10657.78181233"/>
    <n v="0"/>
  </r>
  <r>
    <x v="295"/>
    <x v="8"/>
    <x v="2"/>
    <n v="191.93257702"/>
    <n v="0"/>
    <n v="9852.2938513400004"/>
    <n v="0"/>
  </r>
  <r>
    <x v="295"/>
    <x v="8"/>
    <x v="3"/>
    <n v="53.671999839999998"/>
    <n v="0"/>
    <n v="2773.7743689399999"/>
    <n v="0"/>
  </r>
  <r>
    <x v="295"/>
    <x v="8"/>
    <x v="4"/>
    <n v="112.87711283"/>
    <n v="0"/>
    <n v="5824.6950454799999"/>
    <n v="0"/>
  </r>
  <r>
    <x v="295"/>
    <x v="8"/>
    <x v="5"/>
    <n v="14.14336365"/>
    <n v="0"/>
    <n v="728.55463091000001"/>
    <n v="0"/>
  </r>
  <r>
    <x v="295"/>
    <x v="8"/>
    <x v="6"/>
    <n v="8.9998287599999998"/>
    <n v="0"/>
    <n v="465.64557932999998"/>
    <n v="0"/>
  </r>
  <r>
    <x v="295"/>
    <x v="8"/>
    <x v="7"/>
    <n v="14.98335065"/>
    <n v="0"/>
    <n v="776.99106174999997"/>
    <n v="0"/>
  </r>
  <r>
    <x v="295"/>
    <x v="9"/>
    <x v="0"/>
    <n v="108.86318557"/>
    <n v="0"/>
    <n v="6608.0740805400001"/>
    <n v="0"/>
  </r>
  <r>
    <x v="295"/>
    <x v="9"/>
    <x v="1"/>
    <n v="82.789342189999999"/>
    <n v="0"/>
    <n v="5039.1459758199999"/>
    <n v="0"/>
  </r>
  <r>
    <x v="295"/>
    <x v="9"/>
    <x v="2"/>
    <n v="79.123136020000004"/>
    <n v="0"/>
    <n v="4831.0442407199998"/>
    <n v="0"/>
  </r>
  <r>
    <x v="295"/>
    <x v="9"/>
    <x v="3"/>
    <n v="21.901524479999999"/>
    <n v="0"/>
    <n v="1334.3172644000001"/>
    <n v="0"/>
  </r>
  <r>
    <x v="295"/>
    <x v="9"/>
    <x v="4"/>
    <n v="71.071360850000005"/>
    <n v="0"/>
    <n v="4365.1698738499999"/>
    <n v="0"/>
  </r>
  <r>
    <x v="295"/>
    <x v="9"/>
    <x v="5"/>
    <n v="7.2716709899999996"/>
    <n v="0"/>
    <n v="441.64322435999998"/>
    <n v="0"/>
  </r>
  <r>
    <x v="295"/>
    <x v="9"/>
    <x v="6"/>
    <n v="5.8767327299999996"/>
    <n v="0"/>
    <n v="357.62837092000001"/>
    <n v="0"/>
  </r>
  <r>
    <x v="295"/>
    <x v="9"/>
    <x v="7"/>
    <n v="4.3798402100000002"/>
    <n v="0"/>
    <n v="264.68797310000002"/>
    <n v="0"/>
  </r>
  <r>
    <x v="295"/>
    <x v="10"/>
    <x v="0"/>
    <n v="58.459163760000003"/>
    <n v="0"/>
    <n v="4914.0904729000003"/>
    <n v="0"/>
  </r>
  <r>
    <x v="295"/>
    <x v="10"/>
    <x v="1"/>
    <n v="37.363011899999997"/>
    <n v="0"/>
    <n v="3049.9782815200001"/>
    <n v="0"/>
  </r>
  <r>
    <x v="295"/>
    <x v="10"/>
    <x v="2"/>
    <n v="65.801366430000002"/>
    <n v="0"/>
    <n v="5527.2713524500004"/>
    <n v="0"/>
  </r>
  <r>
    <x v="295"/>
    <x v="10"/>
    <x v="3"/>
    <n v="18.340649800000001"/>
    <n v="0"/>
    <n v="1472.53384441"/>
    <n v="0"/>
  </r>
  <r>
    <x v="295"/>
    <x v="10"/>
    <x v="4"/>
    <n v="61.275220249999997"/>
    <n v="0"/>
    <n v="5065.2464232800003"/>
    <n v="0"/>
  </r>
  <r>
    <x v="295"/>
    <x v="10"/>
    <x v="5"/>
    <n v="4.5652423999999998"/>
    <n v="0"/>
    <n v="355.16673710999999"/>
    <n v="0"/>
  </r>
  <r>
    <x v="295"/>
    <x v="10"/>
    <x v="6"/>
    <n v="4.6212667500000002"/>
    <n v="0"/>
    <n v="363.40984744999997"/>
    <n v="0"/>
  </r>
  <r>
    <x v="295"/>
    <x v="10"/>
    <x v="7"/>
    <n v="2.2898632299999999"/>
    <n v="0"/>
    <n v="166.96460561999999"/>
    <n v="0"/>
  </r>
  <r>
    <x v="296"/>
    <x v="0"/>
    <x v="0"/>
    <n v="4.4535399999999998E-3"/>
    <n v="8.2589999499999998"/>
    <n v="0"/>
    <n v="0"/>
  </r>
  <r>
    <x v="296"/>
    <x v="0"/>
    <x v="1"/>
    <n v="0"/>
    <n v="4.9683932300000002"/>
    <n v="0"/>
    <n v="0"/>
  </r>
  <r>
    <x v="296"/>
    <x v="0"/>
    <x v="2"/>
    <n v="0"/>
    <n v="2.2580461999999999"/>
    <n v="0"/>
    <n v="0"/>
  </r>
  <r>
    <x v="296"/>
    <x v="0"/>
    <x v="3"/>
    <n v="0.23476037999999999"/>
    <n v="2.2875889300000001"/>
    <n v="0"/>
    <n v="0"/>
  </r>
  <r>
    <x v="296"/>
    <x v="0"/>
    <x v="4"/>
    <n v="1.04946133"/>
    <n v="3.29848417"/>
    <n v="0"/>
    <n v="0"/>
  </r>
  <r>
    <x v="296"/>
    <x v="0"/>
    <x v="5"/>
    <n v="0.11569119999999999"/>
    <n v="0.78598009999999996"/>
    <n v="0"/>
    <n v="0"/>
  </r>
  <r>
    <x v="296"/>
    <x v="0"/>
    <x v="6"/>
    <n v="0"/>
    <n v="0.13351687000000001"/>
    <n v="0"/>
    <n v="0"/>
  </r>
  <r>
    <x v="296"/>
    <x v="0"/>
    <x v="7"/>
    <n v="0"/>
    <n v="0.35508852000000002"/>
    <n v="0"/>
    <n v="0"/>
  </r>
  <r>
    <x v="296"/>
    <x v="1"/>
    <x v="0"/>
    <n v="4.2859035499999996"/>
    <n v="164.87600832999999"/>
    <n v="31.082895820000001"/>
    <n v="953.41311771999995"/>
  </r>
  <r>
    <x v="296"/>
    <x v="1"/>
    <x v="1"/>
    <n v="4.724259"/>
    <n v="169.25356768"/>
    <n v="31.517261489999999"/>
    <n v="959.33815503000005"/>
  </r>
  <r>
    <x v="296"/>
    <x v="1"/>
    <x v="2"/>
    <n v="5.5389645200000004"/>
    <n v="115.46557455"/>
    <n v="41.708771329999998"/>
    <n v="710.86810734999995"/>
  </r>
  <r>
    <x v="296"/>
    <x v="1"/>
    <x v="3"/>
    <n v="0.20044713"/>
    <n v="46.176234979999997"/>
    <n v="1.8040241699999999"/>
    <n v="264.73689125999999"/>
  </r>
  <r>
    <x v="296"/>
    <x v="1"/>
    <x v="4"/>
    <n v="3.0839995400000002"/>
    <n v="76.353975129999995"/>
    <n v="20.333145439999999"/>
    <n v="438.64195482000002"/>
  </r>
  <r>
    <x v="296"/>
    <x v="1"/>
    <x v="5"/>
    <n v="0.54053604"/>
    <n v="15.872001709999999"/>
    <n v="4.3307484699999996"/>
    <n v="89.715990649999995"/>
  </r>
  <r>
    <x v="296"/>
    <x v="1"/>
    <x v="6"/>
    <n v="0.49579174999999998"/>
    <n v="4.5014922000000004"/>
    <n v="2.12635029"/>
    <n v="27.43347258"/>
  </r>
  <r>
    <x v="296"/>
    <x v="1"/>
    <x v="7"/>
    <n v="0.20395882000000001"/>
    <n v="12.23569301"/>
    <n v="0.80173242"/>
    <n v="72.931057469999999"/>
  </r>
  <r>
    <x v="296"/>
    <x v="2"/>
    <x v="0"/>
    <n v="4.7000310599999997"/>
    <n v="347.29914817999997"/>
    <n v="68.926823830000004"/>
    <n v="4897.3019549999999"/>
  </r>
  <r>
    <x v="296"/>
    <x v="2"/>
    <x v="1"/>
    <n v="3.5638478600000001"/>
    <n v="323.08758168999998"/>
    <n v="49.98368996"/>
    <n v="4516.6804397599999"/>
  </r>
  <r>
    <x v="296"/>
    <x v="2"/>
    <x v="2"/>
    <n v="2.6930169300000002"/>
    <n v="237.00924773"/>
    <n v="34.014731820000002"/>
    <n v="3368.8553137499998"/>
  </r>
  <r>
    <x v="296"/>
    <x v="2"/>
    <x v="3"/>
    <n v="2.7681787099999999"/>
    <n v="78.612913539999994"/>
    <n v="35.899429169999998"/>
    <n v="1090.40711065"/>
  </r>
  <r>
    <x v="296"/>
    <x v="2"/>
    <x v="4"/>
    <n v="2.60152692"/>
    <n v="125.83800371"/>
    <n v="31.232475149999999"/>
    <n v="1790.9195216799999"/>
  </r>
  <r>
    <x v="296"/>
    <x v="2"/>
    <x v="5"/>
    <n v="0.12076351"/>
    <n v="28.075495069999999"/>
    <n v="1.20763511"/>
    <n v="389.79410237000002"/>
  </r>
  <r>
    <x v="296"/>
    <x v="2"/>
    <x v="6"/>
    <n v="3.6009220000000002E-2"/>
    <n v="7.3176195599999998"/>
    <n v="0.54109830999999997"/>
    <n v="103.57371456"/>
  </r>
  <r>
    <x v="296"/>
    <x v="2"/>
    <x v="7"/>
    <n v="2.9690300000000001E-3"/>
    <n v="16.701662169999999"/>
    <n v="3.5628319999999998E-2"/>
    <n v="223.73108012"/>
  </r>
  <r>
    <x v="296"/>
    <x v="3"/>
    <x v="0"/>
    <n v="19.195717649999999"/>
    <n v="530.29081839000003"/>
    <n v="456.37642538"/>
    <n v="12339.71146979"/>
  </r>
  <r>
    <x v="296"/>
    <x v="3"/>
    <x v="1"/>
    <n v="13.121066539999999"/>
    <n v="449.94418058999997"/>
    <n v="327.95895630000001"/>
    <n v="10430.209701080001"/>
  </r>
  <r>
    <x v="296"/>
    <x v="3"/>
    <x v="2"/>
    <n v="11.19563971"/>
    <n v="344.18179880000002"/>
    <n v="272.37992702999998"/>
    <n v="7930.99703013"/>
  </r>
  <r>
    <x v="296"/>
    <x v="3"/>
    <x v="3"/>
    <n v="5.0950349199999998"/>
    <n v="127.98763911"/>
    <n v="131.86827137"/>
    <n v="2982.76642855"/>
  </r>
  <r>
    <x v="296"/>
    <x v="3"/>
    <x v="4"/>
    <n v="8.8397734999999997"/>
    <n v="197.195628"/>
    <n v="199.17399040999999"/>
    <n v="4552.3255081999996"/>
  </r>
  <r>
    <x v="296"/>
    <x v="3"/>
    <x v="5"/>
    <n v="1.03639857"/>
    <n v="35.996356259999999"/>
    <n v="25.89938823"/>
    <n v="842.42155445000003"/>
  </r>
  <r>
    <x v="296"/>
    <x v="3"/>
    <x v="6"/>
    <n v="1.3894924500000001"/>
    <n v="11.48579675"/>
    <n v="32.97429889"/>
    <n v="267.88625768000003"/>
  </r>
  <r>
    <x v="296"/>
    <x v="3"/>
    <x v="7"/>
    <n v="1.1861009"/>
    <n v="21.158605139999999"/>
    <n v="28.212829840000001"/>
    <n v="494.66583609000003"/>
  </r>
  <r>
    <x v="296"/>
    <x v="4"/>
    <x v="0"/>
    <n v="34.562079140000002"/>
    <n v="290.05178854000002"/>
    <n v="1076.8815969699999"/>
    <n v="8999.2557321299992"/>
  </r>
  <r>
    <x v="296"/>
    <x v="4"/>
    <x v="1"/>
    <n v="41.920533059999997"/>
    <n v="302.00965029999998"/>
    <n v="1297.5052036"/>
    <n v="9338.8198843999999"/>
  </r>
  <r>
    <x v="296"/>
    <x v="4"/>
    <x v="2"/>
    <n v="34.163485719999997"/>
    <n v="237.02659136"/>
    <n v="1059.2184592399999"/>
    <n v="7326.1701622299997"/>
  </r>
  <r>
    <x v="296"/>
    <x v="4"/>
    <x v="3"/>
    <n v="11.00362627"/>
    <n v="85.505930419999999"/>
    <n v="341.89605931"/>
    <n v="2643.9400819100001"/>
  </r>
  <r>
    <x v="296"/>
    <x v="4"/>
    <x v="4"/>
    <n v="13.835996809999999"/>
    <n v="113.65437088"/>
    <n v="429.72710667000001"/>
    <n v="3524.7302238900002"/>
  </r>
  <r>
    <x v="296"/>
    <x v="4"/>
    <x v="5"/>
    <n v="4.12056735"/>
    <n v="24.49637903"/>
    <n v="129.83004414999999"/>
    <n v="756.99916555000004"/>
  </r>
  <r>
    <x v="296"/>
    <x v="4"/>
    <x v="6"/>
    <n v="0.79722351000000002"/>
    <n v="9.1197543700000008"/>
    <n v="24.98637965"/>
    <n v="281.56673323000001"/>
  </r>
  <r>
    <x v="296"/>
    <x v="4"/>
    <x v="7"/>
    <n v="3.3488353399999999"/>
    <n v="14.65359202"/>
    <n v="104.63884373"/>
    <n v="453.66166479999998"/>
  </r>
  <r>
    <x v="296"/>
    <x v="5"/>
    <x v="0"/>
    <n v="1367.13516366"/>
    <n v="0"/>
    <n v="50962.404506140003"/>
    <n v="0"/>
  </r>
  <r>
    <x v="296"/>
    <x v="5"/>
    <x v="1"/>
    <n v="1106.2207198799999"/>
    <n v="0"/>
    <n v="41533.454649890002"/>
    <n v="0"/>
  </r>
  <r>
    <x v="296"/>
    <x v="5"/>
    <x v="2"/>
    <n v="887.41031899999996"/>
    <n v="0"/>
    <n v="33261.174813340003"/>
    <n v="0"/>
  </r>
  <r>
    <x v="296"/>
    <x v="5"/>
    <x v="3"/>
    <n v="304.12424959999998"/>
    <n v="0"/>
    <n v="11389.83547881"/>
    <n v="0"/>
  </r>
  <r>
    <x v="296"/>
    <x v="5"/>
    <x v="4"/>
    <n v="404.88435695999999"/>
    <n v="0"/>
    <n v="15167.2643407"/>
    <n v="0"/>
  </r>
  <r>
    <x v="296"/>
    <x v="5"/>
    <x v="5"/>
    <n v="79.668314519999996"/>
    <n v="0"/>
    <n v="2980.3331294499999"/>
    <n v="0"/>
  </r>
  <r>
    <x v="296"/>
    <x v="5"/>
    <x v="6"/>
    <n v="49.802770459999998"/>
    <n v="0"/>
    <n v="1863.9108007299999"/>
    <n v="0"/>
  </r>
  <r>
    <x v="296"/>
    <x v="5"/>
    <x v="7"/>
    <n v="109.20938313000001"/>
    <n v="0"/>
    <n v="4076.8033844299998"/>
    <n v="0"/>
  </r>
  <r>
    <x v="296"/>
    <x v="6"/>
    <x v="0"/>
    <n v="1088.5272153999999"/>
    <n v="0"/>
    <n v="43829.564668929997"/>
    <n v="0"/>
  </r>
  <r>
    <x v="296"/>
    <x v="6"/>
    <x v="1"/>
    <n v="920.51208759999997"/>
    <n v="0"/>
    <n v="36997.698936230001"/>
    <n v="0"/>
  </r>
  <r>
    <x v="296"/>
    <x v="6"/>
    <x v="2"/>
    <n v="638.08173656999998"/>
    <n v="0"/>
    <n v="25717.777316150001"/>
    <n v="0"/>
  </r>
  <r>
    <x v="296"/>
    <x v="6"/>
    <x v="3"/>
    <n v="194.83097305999999"/>
    <n v="0"/>
    <n v="7865.2574025599997"/>
    <n v="0"/>
  </r>
  <r>
    <x v="296"/>
    <x v="6"/>
    <x v="4"/>
    <n v="382.81803101999998"/>
    <n v="0"/>
    <n v="15434.392269710001"/>
    <n v="0"/>
  </r>
  <r>
    <x v="296"/>
    <x v="6"/>
    <x v="5"/>
    <n v="55.814894950000003"/>
    <n v="0"/>
    <n v="2248.8525989700001"/>
    <n v="0"/>
  </r>
  <r>
    <x v="296"/>
    <x v="6"/>
    <x v="6"/>
    <n v="35.445835449999997"/>
    <n v="0"/>
    <n v="1429.6250207400001"/>
    <n v="0"/>
  </r>
  <r>
    <x v="296"/>
    <x v="6"/>
    <x v="7"/>
    <n v="60.823319490000003"/>
    <n v="0"/>
    <n v="2449.18703856"/>
    <n v="0"/>
  </r>
  <r>
    <x v="296"/>
    <x v="7"/>
    <x v="0"/>
    <n v="235.79167738000001"/>
    <n v="0"/>
    <n v="10844.990983150001"/>
    <n v="0"/>
  </r>
  <r>
    <x v="296"/>
    <x v="7"/>
    <x v="1"/>
    <n v="167.45385361000001"/>
    <n v="0"/>
    <n v="7708.3832971499996"/>
    <n v="0"/>
  </r>
  <r>
    <x v="296"/>
    <x v="7"/>
    <x v="2"/>
    <n v="152.98834485"/>
    <n v="0"/>
    <n v="7029.7360304800004"/>
    <n v="0"/>
  </r>
  <r>
    <x v="296"/>
    <x v="7"/>
    <x v="3"/>
    <n v="58.837826460000002"/>
    <n v="0"/>
    <n v="2698.5715227800001"/>
    <n v="0"/>
  </r>
  <r>
    <x v="296"/>
    <x v="7"/>
    <x v="4"/>
    <n v="102.66227212"/>
    <n v="0"/>
    <n v="4754.9327222600004"/>
    <n v="0"/>
  </r>
  <r>
    <x v="296"/>
    <x v="7"/>
    <x v="5"/>
    <n v="13.50039649"/>
    <n v="0"/>
    <n v="624.33887433999996"/>
    <n v="0"/>
  </r>
  <r>
    <x v="296"/>
    <x v="7"/>
    <x v="6"/>
    <n v="8.2122158600000006"/>
    <n v="0"/>
    <n v="377.34376330999999"/>
    <n v="0"/>
  </r>
  <r>
    <x v="296"/>
    <x v="7"/>
    <x v="7"/>
    <n v="11.38678734"/>
    <n v="0"/>
    <n v="518.53796892000003"/>
    <n v="0"/>
  </r>
  <r>
    <x v="296"/>
    <x v="8"/>
    <x v="0"/>
    <n v="266.45937694999998"/>
    <n v="0"/>
    <n v="13632.562193309999"/>
    <n v="0"/>
  </r>
  <r>
    <x v="296"/>
    <x v="8"/>
    <x v="1"/>
    <n v="208.70922651999999"/>
    <n v="0"/>
    <n v="10696.15479422"/>
    <n v="0"/>
  </r>
  <r>
    <x v="296"/>
    <x v="8"/>
    <x v="2"/>
    <n v="205.01961621000001"/>
    <n v="0"/>
    <n v="10494.35936835"/>
    <n v="0"/>
  </r>
  <r>
    <x v="296"/>
    <x v="8"/>
    <x v="3"/>
    <n v="54.183761570000001"/>
    <n v="0"/>
    <n v="2782.3199725700001"/>
    <n v="0"/>
  </r>
  <r>
    <x v="296"/>
    <x v="8"/>
    <x v="4"/>
    <n v="124.64626586"/>
    <n v="0"/>
    <n v="6431.5031484900001"/>
    <n v="0"/>
  </r>
  <r>
    <x v="296"/>
    <x v="8"/>
    <x v="5"/>
    <n v="13.08328902"/>
    <n v="0"/>
    <n v="674.46962861999998"/>
    <n v="0"/>
  </r>
  <r>
    <x v="296"/>
    <x v="8"/>
    <x v="6"/>
    <n v="8.6623566200000006"/>
    <n v="0"/>
    <n v="447.27692195999998"/>
    <n v="0"/>
  </r>
  <r>
    <x v="296"/>
    <x v="8"/>
    <x v="7"/>
    <n v="16.04893066"/>
    <n v="0"/>
    <n v="832.71094158000005"/>
    <n v="0"/>
  </r>
  <r>
    <x v="296"/>
    <x v="9"/>
    <x v="0"/>
    <n v="113.14840004"/>
    <n v="0"/>
    <n v="6885.2710771000002"/>
    <n v="0"/>
  </r>
  <r>
    <x v="296"/>
    <x v="9"/>
    <x v="1"/>
    <n v="85.133784390000002"/>
    <n v="0"/>
    <n v="5186.3940964399999"/>
    <n v="0"/>
  </r>
  <r>
    <x v="296"/>
    <x v="9"/>
    <x v="2"/>
    <n v="82.668026429999998"/>
    <n v="0"/>
    <n v="5060.3034512800004"/>
    <n v="0"/>
  </r>
  <r>
    <x v="296"/>
    <x v="9"/>
    <x v="3"/>
    <n v="19.422869120000001"/>
    <n v="0"/>
    <n v="1185.8810401799999"/>
    <n v="0"/>
  </r>
  <r>
    <x v="296"/>
    <x v="9"/>
    <x v="4"/>
    <n v="56.388531899999997"/>
    <n v="0"/>
    <n v="3437.7434049399999"/>
    <n v="0"/>
  </r>
  <r>
    <x v="296"/>
    <x v="9"/>
    <x v="5"/>
    <n v="5.9768451799999998"/>
    <n v="0"/>
    <n v="362.97232666999997"/>
    <n v="0"/>
  </r>
  <r>
    <x v="296"/>
    <x v="9"/>
    <x v="6"/>
    <n v="4.8419356899999997"/>
    <n v="0"/>
    <n v="295.24196531000001"/>
    <n v="0"/>
  </r>
  <r>
    <x v="296"/>
    <x v="9"/>
    <x v="7"/>
    <n v="6.6716628099999999"/>
    <n v="0"/>
    <n v="404.76067088000002"/>
    <n v="0"/>
  </r>
  <r>
    <x v="296"/>
    <x v="10"/>
    <x v="0"/>
    <n v="63.854719269999997"/>
    <n v="0"/>
    <n v="5005.68872732"/>
    <n v="0"/>
  </r>
  <r>
    <x v="296"/>
    <x v="10"/>
    <x v="1"/>
    <n v="29.361179979999999"/>
    <n v="0"/>
    <n v="2508.64343082"/>
    <n v="0"/>
  </r>
  <r>
    <x v="296"/>
    <x v="10"/>
    <x v="2"/>
    <n v="63.755727919999998"/>
    <n v="0"/>
    <n v="5045.42740013"/>
    <n v="0"/>
  </r>
  <r>
    <x v="296"/>
    <x v="10"/>
    <x v="3"/>
    <n v="18.740489950000001"/>
    <n v="0"/>
    <n v="1482.44531388"/>
    <n v="0"/>
  </r>
  <r>
    <x v="296"/>
    <x v="10"/>
    <x v="4"/>
    <n v="74.448422649999998"/>
    <n v="0"/>
    <n v="6026.92903449"/>
    <n v="0"/>
  </r>
  <r>
    <x v="296"/>
    <x v="10"/>
    <x v="5"/>
    <n v="5.3913784900000001"/>
    <n v="0"/>
    <n v="414.34836815"/>
    <n v="0"/>
  </r>
  <r>
    <x v="296"/>
    <x v="10"/>
    <x v="6"/>
    <n v="5.7002266600000002"/>
    <n v="0"/>
    <n v="463.75247124999999"/>
    <n v="0"/>
  </r>
  <r>
    <x v="296"/>
    <x v="10"/>
    <x v="7"/>
    <n v="1.8499503399999999"/>
    <n v="0"/>
    <n v="144.37593648999999"/>
    <n v="0"/>
  </r>
  <r>
    <x v="297"/>
    <x v="0"/>
    <x v="0"/>
    <n v="2.5709390600000002"/>
    <n v="8.5220907100000005"/>
    <n v="0"/>
    <n v="0"/>
  </r>
  <r>
    <x v="297"/>
    <x v="0"/>
    <x v="1"/>
    <n v="0.61414990999999997"/>
    <n v="4.2342136799999999"/>
    <n v="0"/>
    <n v="0"/>
  </r>
  <r>
    <x v="297"/>
    <x v="0"/>
    <x v="2"/>
    <n v="0.51202806999999995"/>
    <n v="4.3708911500000003"/>
    <n v="0"/>
    <n v="0"/>
  </r>
  <r>
    <x v="297"/>
    <x v="0"/>
    <x v="3"/>
    <n v="0.23055904999999999"/>
    <n v="2.85917792"/>
    <n v="0"/>
    <n v="0"/>
  </r>
  <r>
    <x v="297"/>
    <x v="0"/>
    <x v="4"/>
    <n v="2.0476250000000001E-2"/>
    <n v="2.5029697799999999"/>
    <n v="0"/>
    <n v="0"/>
  </r>
  <r>
    <x v="297"/>
    <x v="0"/>
    <x v="5"/>
    <n v="0.24310481"/>
    <n v="0.79536393000000005"/>
    <n v="0"/>
    <n v="0"/>
  </r>
  <r>
    <x v="297"/>
    <x v="0"/>
    <x v="6"/>
    <n v="0"/>
    <n v="0.17655077"/>
    <n v="0"/>
    <n v="0"/>
  </r>
  <r>
    <x v="297"/>
    <x v="0"/>
    <x v="7"/>
    <n v="0"/>
    <n v="9.6493399999999993E-3"/>
    <n v="0"/>
    <n v="0"/>
  </r>
  <r>
    <x v="297"/>
    <x v="1"/>
    <x v="0"/>
    <n v="4.3367687400000001"/>
    <n v="144.00938327"/>
    <n v="26.35853277"/>
    <n v="852.60006156999998"/>
  </r>
  <r>
    <x v="297"/>
    <x v="1"/>
    <x v="1"/>
    <n v="6.8003162000000001"/>
    <n v="130.11516576"/>
    <n v="47.830426469999999"/>
    <n v="782.07601232000002"/>
  </r>
  <r>
    <x v="297"/>
    <x v="1"/>
    <x v="2"/>
    <n v="0.86455934999999995"/>
    <n v="109.24222152"/>
    <n v="4.4076397700000003"/>
    <n v="683.10442517000001"/>
  </r>
  <r>
    <x v="297"/>
    <x v="1"/>
    <x v="3"/>
    <n v="0.24492217999999999"/>
    <n v="46.990532850000001"/>
    <n v="1.95937742"/>
    <n v="276.54732680000001"/>
  </r>
  <r>
    <x v="297"/>
    <x v="1"/>
    <x v="4"/>
    <n v="1.32669518"/>
    <n v="51.416803369999997"/>
    <n v="5.93771176"/>
    <n v="296.74028650999998"/>
  </r>
  <r>
    <x v="297"/>
    <x v="1"/>
    <x v="5"/>
    <n v="0.48510963000000001"/>
    <n v="14.38684986"/>
    <n v="2.87312872"/>
    <n v="84.240359900000001"/>
  </r>
  <r>
    <x v="297"/>
    <x v="1"/>
    <x v="6"/>
    <n v="0.51930589999999999"/>
    <n v="2.41819089"/>
    <n v="1.67869837"/>
    <n v="14.643470580000001"/>
  </r>
  <r>
    <x v="297"/>
    <x v="1"/>
    <x v="7"/>
    <n v="0.22065172999999999"/>
    <n v="8.3548125100000004"/>
    <n v="1.71845165"/>
    <n v="52.79989862"/>
  </r>
  <r>
    <x v="297"/>
    <x v="2"/>
    <x v="0"/>
    <n v="4.1948900599999996"/>
    <n v="319.32258290999999"/>
    <n v="53.542391010000003"/>
    <n v="4475.2276310500001"/>
  </r>
  <r>
    <x v="297"/>
    <x v="2"/>
    <x v="1"/>
    <n v="5.25731182"/>
    <n v="290.70642293999998"/>
    <n v="70.841770999999994"/>
    <n v="4076.1219365299999"/>
  </r>
  <r>
    <x v="297"/>
    <x v="2"/>
    <x v="2"/>
    <n v="2.9010839100000001"/>
    <n v="233.61277894"/>
    <n v="43.736500720000002"/>
    <n v="3317.8015957600001"/>
  </r>
  <r>
    <x v="297"/>
    <x v="2"/>
    <x v="3"/>
    <n v="1.83029248"/>
    <n v="71.429127879999996"/>
    <n v="27.3846037"/>
    <n v="998.61622505000003"/>
  </r>
  <r>
    <x v="297"/>
    <x v="2"/>
    <x v="4"/>
    <n v="0.43428971"/>
    <n v="136.99292109999999"/>
    <n v="4.7068877999999996"/>
    <n v="1948.6367766400001"/>
  </r>
  <r>
    <x v="297"/>
    <x v="2"/>
    <x v="5"/>
    <n v="0.35429825999999998"/>
    <n v="25.074397269999999"/>
    <n v="4.56325615"/>
    <n v="357.45211784999998"/>
  </r>
  <r>
    <x v="297"/>
    <x v="2"/>
    <x v="6"/>
    <n v="3.603932E-2"/>
    <n v="7.3016929499999996"/>
    <n v="0.54153393000000005"/>
    <n v="101.34206886"/>
  </r>
  <r>
    <x v="297"/>
    <x v="2"/>
    <x v="7"/>
    <n v="2.9690300000000001E-3"/>
    <n v="12.392786559999999"/>
    <n v="3.5628319999999998E-2"/>
    <n v="170.56024141"/>
  </r>
  <r>
    <x v="297"/>
    <x v="3"/>
    <x v="0"/>
    <n v="18.626018630000001"/>
    <n v="530.40772720999996"/>
    <n v="444.13092979999999"/>
    <n v="12313.999926619999"/>
  </r>
  <r>
    <x v="297"/>
    <x v="3"/>
    <x v="1"/>
    <n v="9.0083863399999995"/>
    <n v="442.42666358000002"/>
    <n v="208.90452302"/>
    <n v="10255.702931989999"/>
  </r>
  <r>
    <x v="297"/>
    <x v="3"/>
    <x v="2"/>
    <n v="18.110421370000001"/>
    <n v="332.52150720999998"/>
    <n v="438.13218724000001"/>
    <n v="7659.1794650399997"/>
  </r>
  <r>
    <x v="297"/>
    <x v="3"/>
    <x v="3"/>
    <n v="5.8647107900000002"/>
    <n v="121.88818805"/>
    <n v="145.08861752999999"/>
    <n v="2837.8015768400001"/>
  </r>
  <r>
    <x v="297"/>
    <x v="3"/>
    <x v="4"/>
    <n v="5.2292354400000001"/>
    <n v="177.00890551000001"/>
    <n v="127.83927231"/>
    <n v="4074.6070310199998"/>
  </r>
  <r>
    <x v="297"/>
    <x v="3"/>
    <x v="5"/>
    <n v="1.6926652600000001"/>
    <n v="33.02082394"/>
    <n v="40.104138720000002"/>
    <n v="775.92474512000001"/>
  </r>
  <r>
    <x v="297"/>
    <x v="3"/>
    <x v="6"/>
    <n v="0.70773332"/>
    <n v="11.278723980000001"/>
    <n v="17.000825110000001"/>
    <n v="266.48920569000001"/>
  </r>
  <r>
    <x v="297"/>
    <x v="3"/>
    <x v="7"/>
    <n v="1.7040634699999999"/>
    <n v="24.790001"/>
    <n v="41.213418490000002"/>
    <n v="563.68922623000003"/>
  </r>
  <r>
    <x v="297"/>
    <x v="4"/>
    <x v="0"/>
    <n v="33.490203039999997"/>
    <n v="315.28567363000002"/>
    <n v="1043.9747476699999"/>
    <n v="9748.0540130499994"/>
  </r>
  <r>
    <x v="297"/>
    <x v="4"/>
    <x v="1"/>
    <n v="24.101063180000001"/>
    <n v="306.35238006999998"/>
    <n v="746.58244483999999"/>
    <n v="9484.5591818299999"/>
  </r>
  <r>
    <x v="297"/>
    <x v="4"/>
    <x v="2"/>
    <n v="15.85771241"/>
    <n v="237.14931490000001"/>
    <n v="489.18765222000002"/>
    <n v="7338.4564548199996"/>
  </r>
  <r>
    <x v="297"/>
    <x v="4"/>
    <x v="3"/>
    <n v="9.0593273100000005"/>
    <n v="84.3673699"/>
    <n v="283.9260443"/>
    <n v="2608.4243754300001"/>
  </r>
  <r>
    <x v="297"/>
    <x v="4"/>
    <x v="4"/>
    <n v="12.785218990000001"/>
    <n v="112.18532956999999"/>
    <n v="404.39384865"/>
    <n v="3462.5141973899999"/>
  </r>
  <r>
    <x v="297"/>
    <x v="4"/>
    <x v="5"/>
    <n v="2.6948242699999998"/>
    <n v="25.231986800000001"/>
    <n v="83.868817089999993"/>
    <n v="781.26002645000005"/>
  </r>
  <r>
    <x v="297"/>
    <x v="4"/>
    <x v="6"/>
    <n v="0.61989528000000005"/>
    <n v="8.1716491999999992"/>
    <n v="19.383647270000001"/>
    <n v="251.72347883"/>
  </r>
  <r>
    <x v="297"/>
    <x v="4"/>
    <x v="7"/>
    <n v="1.91207569"/>
    <n v="17.322858069999999"/>
    <n v="59.19598337"/>
    <n v="537.50567407000005"/>
  </r>
  <r>
    <x v="297"/>
    <x v="5"/>
    <x v="0"/>
    <n v="1288.4564063299999"/>
    <n v="0"/>
    <n v="47992.562061069999"/>
    <n v="0"/>
  </r>
  <r>
    <x v="297"/>
    <x v="5"/>
    <x v="1"/>
    <n v="1151.9934014"/>
    <n v="0"/>
    <n v="43253.592492789998"/>
    <n v="0"/>
  </r>
  <r>
    <x v="297"/>
    <x v="5"/>
    <x v="2"/>
    <n v="862.04358051999998"/>
    <n v="0"/>
    <n v="32282.29598232"/>
    <n v="0"/>
  </r>
  <r>
    <x v="297"/>
    <x v="5"/>
    <x v="3"/>
    <n v="307.70343787000002"/>
    <n v="0"/>
    <n v="11534.08490706"/>
    <n v="0"/>
  </r>
  <r>
    <x v="297"/>
    <x v="5"/>
    <x v="4"/>
    <n v="411.43603647999998"/>
    <n v="0"/>
    <n v="15423.978880369999"/>
    <n v="0"/>
  </r>
  <r>
    <x v="297"/>
    <x v="5"/>
    <x v="5"/>
    <n v="83.804338909999998"/>
    <n v="0"/>
    <n v="3135.1752507299998"/>
    <n v="0"/>
  </r>
  <r>
    <x v="297"/>
    <x v="5"/>
    <x v="6"/>
    <n v="48.992505299999998"/>
    <n v="0"/>
    <n v="1836.06547998"/>
    <n v="0"/>
  </r>
  <r>
    <x v="297"/>
    <x v="5"/>
    <x v="7"/>
    <n v="105.33021773"/>
    <n v="0"/>
    <n v="3936.7881184799999"/>
    <n v="0"/>
  </r>
  <r>
    <x v="297"/>
    <x v="6"/>
    <x v="0"/>
    <n v="1087.89760862"/>
    <n v="0"/>
    <n v="43739.244421199997"/>
    <n v="0"/>
  </r>
  <r>
    <x v="297"/>
    <x v="6"/>
    <x v="1"/>
    <n v="892.23247322999998"/>
    <n v="0"/>
    <n v="35876.345208370003"/>
    <n v="0"/>
  </r>
  <r>
    <x v="297"/>
    <x v="6"/>
    <x v="2"/>
    <n v="677.50369322999995"/>
    <n v="0"/>
    <n v="27270.462965210001"/>
    <n v="0"/>
  </r>
  <r>
    <x v="297"/>
    <x v="6"/>
    <x v="3"/>
    <n v="192.26341717"/>
    <n v="0"/>
    <n v="7754.14214249"/>
    <n v="0"/>
  </r>
  <r>
    <x v="297"/>
    <x v="6"/>
    <x v="4"/>
    <n v="386.74566766999999"/>
    <n v="0"/>
    <n v="15592.54046835"/>
    <n v="0"/>
  </r>
  <r>
    <x v="297"/>
    <x v="6"/>
    <x v="5"/>
    <n v="53.711493419999996"/>
    <n v="0"/>
    <n v="2165.7396657700001"/>
    <n v="0"/>
  </r>
  <r>
    <x v="297"/>
    <x v="6"/>
    <x v="6"/>
    <n v="37.722525189999999"/>
    <n v="0"/>
    <n v="1521.2304531100001"/>
    <n v="0"/>
  </r>
  <r>
    <x v="297"/>
    <x v="6"/>
    <x v="7"/>
    <n v="61.560052880000001"/>
    <n v="0"/>
    <n v="2477.6408847100001"/>
    <n v="0"/>
  </r>
  <r>
    <x v="297"/>
    <x v="7"/>
    <x v="0"/>
    <n v="234.58821047000001"/>
    <n v="0"/>
    <n v="10756.058515340001"/>
    <n v="0"/>
  </r>
  <r>
    <x v="297"/>
    <x v="7"/>
    <x v="1"/>
    <n v="178.01613229"/>
    <n v="0"/>
    <n v="8159.0260455400003"/>
    <n v="0"/>
  </r>
  <r>
    <x v="297"/>
    <x v="7"/>
    <x v="2"/>
    <n v="145.0314616"/>
    <n v="0"/>
    <n v="6672.90462647"/>
    <n v="0"/>
  </r>
  <r>
    <x v="297"/>
    <x v="7"/>
    <x v="3"/>
    <n v="55.895706349999998"/>
    <n v="0"/>
    <n v="2561.5412285699999"/>
    <n v="0"/>
  </r>
  <r>
    <x v="297"/>
    <x v="7"/>
    <x v="4"/>
    <n v="116.9032382"/>
    <n v="0"/>
    <n v="5419.0378712299998"/>
    <n v="0"/>
  </r>
  <r>
    <x v="297"/>
    <x v="7"/>
    <x v="5"/>
    <n v="11.45399286"/>
    <n v="0"/>
    <n v="531.67096857000001"/>
    <n v="0"/>
  </r>
  <r>
    <x v="297"/>
    <x v="7"/>
    <x v="6"/>
    <n v="7.8025798899999996"/>
    <n v="0"/>
    <n v="359.28466367999999"/>
    <n v="0"/>
  </r>
  <r>
    <x v="297"/>
    <x v="7"/>
    <x v="7"/>
    <n v="11.747130690000001"/>
    <n v="0"/>
    <n v="534.66235243999995"/>
    <n v="0"/>
  </r>
  <r>
    <x v="297"/>
    <x v="8"/>
    <x v="0"/>
    <n v="277.57149742000001"/>
    <n v="0"/>
    <n v="14239.21996278"/>
    <n v="0"/>
  </r>
  <r>
    <x v="297"/>
    <x v="8"/>
    <x v="1"/>
    <n v="200.32918447"/>
    <n v="0"/>
    <n v="10264.54877637"/>
    <n v="0"/>
  </r>
  <r>
    <x v="297"/>
    <x v="8"/>
    <x v="2"/>
    <n v="195.25979447"/>
    <n v="0"/>
    <n v="10016.202247409999"/>
    <n v="0"/>
  </r>
  <r>
    <x v="297"/>
    <x v="8"/>
    <x v="3"/>
    <n v="54.132920290000001"/>
    <n v="0"/>
    <n v="2797.0212151300002"/>
    <n v="0"/>
  </r>
  <r>
    <x v="297"/>
    <x v="8"/>
    <x v="4"/>
    <n v="117.05450986"/>
    <n v="0"/>
    <n v="6086.6000894099998"/>
    <n v="0"/>
  </r>
  <r>
    <x v="297"/>
    <x v="8"/>
    <x v="5"/>
    <n v="13.160671580000001"/>
    <n v="0"/>
    <n v="674.61861027999998"/>
    <n v="0"/>
  </r>
  <r>
    <x v="297"/>
    <x v="8"/>
    <x v="6"/>
    <n v="8.6480083299999997"/>
    <n v="0"/>
    <n v="447.02294959"/>
    <n v="0"/>
  </r>
  <r>
    <x v="297"/>
    <x v="8"/>
    <x v="7"/>
    <n v="14.03437774"/>
    <n v="0"/>
    <n v="720.36556006000001"/>
    <n v="0"/>
  </r>
  <r>
    <x v="297"/>
    <x v="9"/>
    <x v="0"/>
    <n v="116.12311602"/>
    <n v="0"/>
    <n v="7055.8636576299996"/>
    <n v="0"/>
  </r>
  <r>
    <x v="297"/>
    <x v="9"/>
    <x v="1"/>
    <n v="80.670569869999994"/>
    <n v="0"/>
    <n v="4895.7988191200002"/>
    <n v="0"/>
  </r>
  <r>
    <x v="297"/>
    <x v="9"/>
    <x v="2"/>
    <n v="86.871507840000007"/>
    <n v="0"/>
    <n v="5278.0005596299998"/>
    <n v="0"/>
  </r>
  <r>
    <x v="297"/>
    <x v="9"/>
    <x v="3"/>
    <n v="19.945239000000001"/>
    <n v="0"/>
    <n v="1208.6933779399999"/>
    <n v="0"/>
  </r>
  <r>
    <x v="297"/>
    <x v="9"/>
    <x v="4"/>
    <n v="50.354731549999997"/>
    <n v="0"/>
    <n v="3081.7309923900002"/>
    <n v="0"/>
  </r>
  <r>
    <x v="297"/>
    <x v="9"/>
    <x v="5"/>
    <n v="5.6043969699999998"/>
    <n v="0"/>
    <n v="340.54912351000002"/>
    <n v="0"/>
  </r>
  <r>
    <x v="297"/>
    <x v="9"/>
    <x v="6"/>
    <n v="5.2520182499999999"/>
    <n v="0"/>
    <n v="320.21369191999997"/>
    <n v="0"/>
  </r>
  <r>
    <x v="297"/>
    <x v="9"/>
    <x v="7"/>
    <n v="6.8820420899999997"/>
    <n v="0"/>
    <n v="419.50106149999999"/>
    <n v="0"/>
  </r>
  <r>
    <x v="297"/>
    <x v="10"/>
    <x v="0"/>
    <n v="55.90079635"/>
    <n v="0"/>
    <n v="4541.6599093300001"/>
    <n v="0"/>
  </r>
  <r>
    <x v="297"/>
    <x v="10"/>
    <x v="1"/>
    <n v="35.224299539999997"/>
    <n v="0"/>
    <n v="2863.6793775199999"/>
    <n v="0"/>
  </r>
  <r>
    <x v="297"/>
    <x v="10"/>
    <x v="2"/>
    <n v="57.110699699999998"/>
    <n v="0"/>
    <n v="4604.5853207399996"/>
    <n v="0"/>
  </r>
  <r>
    <x v="297"/>
    <x v="10"/>
    <x v="3"/>
    <n v="12.72346935"/>
    <n v="0"/>
    <n v="1020.24519952"/>
    <n v="0"/>
  </r>
  <r>
    <x v="297"/>
    <x v="10"/>
    <x v="4"/>
    <n v="69.278637239999995"/>
    <n v="0"/>
    <n v="5675.0751948200004"/>
    <n v="0"/>
  </r>
  <r>
    <x v="297"/>
    <x v="10"/>
    <x v="5"/>
    <n v="4.3362320199999997"/>
    <n v="0"/>
    <n v="343.03452698000001"/>
    <n v="0"/>
  </r>
  <r>
    <x v="297"/>
    <x v="10"/>
    <x v="6"/>
    <n v="4.0545273999999996"/>
    <n v="0"/>
    <n v="322.68163002"/>
    <n v="0"/>
  </r>
  <r>
    <x v="297"/>
    <x v="10"/>
    <x v="7"/>
    <n v="2.5067483699999999"/>
    <n v="0"/>
    <n v="196.09484368"/>
    <n v="0"/>
  </r>
  <r>
    <x v="298"/>
    <x v="0"/>
    <x v="0"/>
    <n v="0.51668605999999995"/>
    <n v="7.0746065500000004"/>
    <n v="0"/>
    <n v="0"/>
  </r>
  <r>
    <x v="298"/>
    <x v="0"/>
    <x v="1"/>
    <n v="0.52391339000000003"/>
    <n v="4.8599994999999998"/>
    <n v="0"/>
    <n v="0"/>
  </r>
  <r>
    <x v="298"/>
    <x v="0"/>
    <x v="2"/>
    <n v="0.53962034000000003"/>
    <n v="4.4647654799999996"/>
    <n v="0"/>
    <n v="0"/>
  </r>
  <r>
    <x v="298"/>
    <x v="0"/>
    <x v="3"/>
    <n v="0"/>
    <n v="1.60660307"/>
    <n v="0"/>
    <n v="0"/>
  </r>
  <r>
    <x v="298"/>
    <x v="0"/>
    <x v="4"/>
    <n v="2.0478400000000001E-2"/>
    <n v="2.9177153699999998"/>
    <n v="0"/>
    <n v="0"/>
  </r>
  <r>
    <x v="298"/>
    <x v="0"/>
    <x v="5"/>
    <n v="0"/>
    <n v="1.3910799"/>
    <n v="0"/>
    <n v="0"/>
  </r>
  <r>
    <x v="298"/>
    <x v="0"/>
    <x v="6"/>
    <n v="5.9103330000000003E-2"/>
    <n v="0.15094592000000001"/>
    <n v="0"/>
    <n v="0"/>
  </r>
  <r>
    <x v="298"/>
    <x v="0"/>
    <x v="7"/>
    <n v="0.24341950000000001"/>
    <n v="0.87530003999999995"/>
    <n v="0"/>
    <n v="0"/>
  </r>
  <r>
    <x v="298"/>
    <x v="1"/>
    <x v="0"/>
    <n v="4.6570289100000002"/>
    <n v="200.92113418"/>
    <n v="23.835421119999999"/>
    <n v="1152.3370429500001"/>
  </r>
  <r>
    <x v="298"/>
    <x v="1"/>
    <x v="1"/>
    <n v="4.6664704199999996"/>
    <n v="163.21517419"/>
    <n v="32.98804535"/>
    <n v="956.57242277"/>
  </r>
  <r>
    <x v="298"/>
    <x v="1"/>
    <x v="2"/>
    <n v="3.2531568399999999"/>
    <n v="130.60364025000001"/>
    <n v="25.230066040000001"/>
    <n v="800.50262780000003"/>
  </r>
  <r>
    <x v="298"/>
    <x v="1"/>
    <x v="3"/>
    <n v="0"/>
    <n v="49.831690430000002"/>
    <n v="0"/>
    <n v="297.07585725000001"/>
  </r>
  <r>
    <x v="298"/>
    <x v="1"/>
    <x v="4"/>
    <n v="2.0694557699999998"/>
    <n v="66.134091830000003"/>
    <n v="14.745369699999999"/>
    <n v="361.10328291000002"/>
  </r>
  <r>
    <x v="298"/>
    <x v="1"/>
    <x v="5"/>
    <n v="0.35918524000000002"/>
    <n v="13.8611386"/>
    <n v="2.45299318"/>
    <n v="81.487918930000006"/>
  </r>
  <r>
    <x v="298"/>
    <x v="1"/>
    <x v="6"/>
    <n v="0.83069868000000002"/>
    <n v="4.8496290999999996"/>
    <n v="4.0389636800000002"/>
    <n v="28.41481963"/>
  </r>
  <r>
    <x v="298"/>
    <x v="1"/>
    <x v="7"/>
    <n v="0.67152219999999996"/>
    <n v="8.8479226499999992"/>
    <n v="4.3337610800000004"/>
    <n v="52.339444219999997"/>
  </r>
  <r>
    <x v="298"/>
    <x v="2"/>
    <x v="0"/>
    <n v="3.0550216300000002"/>
    <n v="331.4251362"/>
    <n v="37.979135560000003"/>
    <n v="4704.3935385499999"/>
  </r>
  <r>
    <x v="298"/>
    <x v="2"/>
    <x v="1"/>
    <n v="3.86177438"/>
    <n v="295.73288468999999"/>
    <n v="54.317372689999999"/>
    <n v="4199.8628164800002"/>
  </r>
  <r>
    <x v="298"/>
    <x v="2"/>
    <x v="2"/>
    <n v="0.63886657000000002"/>
    <n v="226.75375384"/>
    <n v="10.135625660000001"/>
    <n v="3177.5740074999999"/>
  </r>
  <r>
    <x v="298"/>
    <x v="2"/>
    <x v="3"/>
    <n v="1.0718213999999999"/>
    <n v="74.852872329999997"/>
    <n v="14.74741607"/>
    <n v="1064.6579713799999"/>
  </r>
  <r>
    <x v="298"/>
    <x v="2"/>
    <x v="4"/>
    <n v="0.47003205999999997"/>
    <n v="138.49310335000001"/>
    <n v="5.0999961799999998"/>
    <n v="1977.2207308500001"/>
  </r>
  <r>
    <x v="298"/>
    <x v="2"/>
    <x v="5"/>
    <n v="0.48418614999999998"/>
    <n v="25.20792578"/>
    <n v="6.2747450000000002"/>
    <n v="345.32628149999999"/>
  </r>
  <r>
    <x v="298"/>
    <x v="2"/>
    <x v="6"/>
    <n v="3.6036850000000002E-2"/>
    <n v="6.8992024000000001"/>
    <n v="0.54146386000000002"/>
    <n v="94.422843900000004"/>
  </r>
  <r>
    <x v="298"/>
    <x v="2"/>
    <x v="7"/>
    <n v="2.9690300000000001E-3"/>
    <n v="16.503369930000002"/>
    <n v="3.5628319999999998E-2"/>
    <n v="234.29759702000001"/>
  </r>
  <r>
    <x v="298"/>
    <x v="3"/>
    <x v="0"/>
    <n v="20.118924410000002"/>
    <n v="526.44561916999999"/>
    <n v="487.27649837000001"/>
    <n v="12157.22679493"/>
  </r>
  <r>
    <x v="298"/>
    <x v="3"/>
    <x v="1"/>
    <n v="10.40974054"/>
    <n v="444.38023951000002"/>
    <n v="267.92107389"/>
    <n v="10312.04517338"/>
  </r>
  <r>
    <x v="298"/>
    <x v="3"/>
    <x v="2"/>
    <n v="16.914163439999999"/>
    <n v="347.90109686"/>
    <n v="418.77603445"/>
    <n v="8083.3033679800001"/>
  </r>
  <r>
    <x v="298"/>
    <x v="3"/>
    <x v="3"/>
    <n v="3.5373889799999998"/>
    <n v="129.36615702"/>
    <n v="82.909937249999999"/>
    <n v="3024.5914490700002"/>
  </r>
  <r>
    <x v="298"/>
    <x v="3"/>
    <x v="4"/>
    <n v="3.56560291"/>
    <n v="181.17434897000001"/>
    <n v="93.218930400000005"/>
    <n v="4172.3005037100002"/>
  </r>
  <r>
    <x v="298"/>
    <x v="3"/>
    <x v="5"/>
    <n v="1.0194131"/>
    <n v="39.834391330000003"/>
    <n v="24.92564161"/>
    <n v="936.42773712999997"/>
  </r>
  <r>
    <x v="298"/>
    <x v="3"/>
    <x v="6"/>
    <n v="0.52399477000000005"/>
    <n v="10.498904700000001"/>
    <n v="13.21181178"/>
    <n v="242.64967446"/>
  </r>
  <r>
    <x v="298"/>
    <x v="3"/>
    <x v="7"/>
    <n v="1.45402433"/>
    <n v="23.133814170000001"/>
    <n v="36.050678670000003"/>
    <n v="533.51744575999999"/>
  </r>
  <r>
    <x v="298"/>
    <x v="4"/>
    <x v="0"/>
    <n v="33.424747179999997"/>
    <n v="314.90968802999998"/>
    <n v="1041.96457971"/>
    <n v="9722.2069301800002"/>
  </r>
  <r>
    <x v="298"/>
    <x v="4"/>
    <x v="1"/>
    <n v="24.22411142"/>
    <n v="332.72540812"/>
    <n v="753.60703465999995"/>
    <n v="10294.36449878"/>
  </r>
  <r>
    <x v="298"/>
    <x v="4"/>
    <x v="2"/>
    <n v="27.333866929999999"/>
    <n v="231.38465464999999"/>
    <n v="856.59577633000004"/>
    <n v="7147.5281901099997"/>
  </r>
  <r>
    <x v="298"/>
    <x v="4"/>
    <x v="3"/>
    <n v="11.88799373"/>
    <n v="87.073207280000005"/>
    <n v="371.50518958999999"/>
    <n v="2697.8191108599999"/>
  </r>
  <r>
    <x v="298"/>
    <x v="4"/>
    <x v="4"/>
    <n v="13.65159268"/>
    <n v="108.05416753"/>
    <n v="425.56192175000001"/>
    <n v="3343.3907407500001"/>
  </r>
  <r>
    <x v="298"/>
    <x v="4"/>
    <x v="5"/>
    <n v="3.1165256600000002"/>
    <n v="24.497662330000001"/>
    <n v="97.826488530000006"/>
    <n v="759.25383269999998"/>
  </r>
  <r>
    <x v="298"/>
    <x v="4"/>
    <x v="6"/>
    <n v="0.94871620000000001"/>
    <n v="7.7906696999999996"/>
    <n v="29.709627940000001"/>
    <n v="241.69101114"/>
  </r>
  <r>
    <x v="298"/>
    <x v="4"/>
    <x v="7"/>
    <n v="1.87390758"/>
    <n v="17.4094728"/>
    <n v="59.017024849999999"/>
    <n v="540.75369502000001"/>
  </r>
  <r>
    <x v="298"/>
    <x v="5"/>
    <x v="0"/>
    <n v="1344.8578849800001"/>
    <n v="0"/>
    <n v="50085.623694770002"/>
    <n v="0"/>
  </r>
  <r>
    <x v="298"/>
    <x v="5"/>
    <x v="1"/>
    <n v="1139.5587080800001"/>
    <n v="0"/>
    <n v="42762.928137349998"/>
    <n v="0"/>
  </r>
  <r>
    <x v="298"/>
    <x v="5"/>
    <x v="2"/>
    <n v="863.50556782000001"/>
    <n v="0"/>
    <n v="32344.769283239999"/>
    <n v="0"/>
  </r>
  <r>
    <x v="298"/>
    <x v="5"/>
    <x v="3"/>
    <n v="305.70757046"/>
    <n v="0"/>
    <n v="11468.002451849999"/>
    <n v="0"/>
  </r>
  <r>
    <x v="298"/>
    <x v="5"/>
    <x v="4"/>
    <n v="428.21819764999998"/>
    <n v="0"/>
    <n v="16043.047488669999"/>
    <n v="0"/>
  </r>
  <r>
    <x v="298"/>
    <x v="5"/>
    <x v="5"/>
    <n v="83.624152640000005"/>
    <n v="0"/>
    <n v="3128.3540517699998"/>
    <n v="0"/>
  </r>
  <r>
    <x v="298"/>
    <x v="5"/>
    <x v="6"/>
    <n v="50.296559219999999"/>
    <n v="0"/>
    <n v="1878.71847557"/>
    <n v="0"/>
  </r>
  <r>
    <x v="298"/>
    <x v="5"/>
    <x v="7"/>
    <n v="112.34239596"/>
    <n v="0"/>
    <n v="4198.3671144199998"/>
    <n v="0"/>
  </r>
  <r>
    <x v="298"/>
    <x v="6"/>
    <x v="0"/>
    <n v="1085.36932056"/>
    <n v="0"/>
    <n v="43647.253044589997"/>
    <n v="0"/>
  </r>
  <r>
    <x v="298"/>
    <x v="6"/>
    <x v="1"/>
    <n v="917.80827538999995"/>
    <n v="0"/>
    <n v="36928.008778570002"/>
    <n v="0"/>
  </r>
  <r>
    <x v="298"/>
    <x v="6"/>
    <x v="2"/>
    <n v="673.00309219999997"/>
    <n v="0"/>
    <n v="27108.132906880001"/>
    <n v="0"/>
  </r>
  <r>
    <x v="298"/>
    <x v="6"/>
    <x v="3"/>
    <n v="194.47406391999999"/>
    <n v="0"/>
    <n v="7836.8608707100002"/>
    <n v="0"/>
  </r>
  <r>
    <x v="298"/>
    <x v="6"/>
    <x v="4"/>
    <n v="395.27275556000001"/>
    <n v="0"/>
    <n v="15951.86293053"/>
    <n v="0"/>
  </r>
  <r>
    <x v="298"/>
    <x v="6"/>
    <x v="5"/>
    <n v="55.344038900000001"/>
    <n v="0"/>
    <n v="2230.0377469999999"/>
    <n v="0"/>
  </r>
  <r>
    <x v="298"/>
    <x v="6"/>
    <x v="6"/>
    <n v="34.922010319999998"/>
    <n v="0"/>
    <n v="1407.82469115"/>
    <n v="0"/>
  </r>
  <r>
    <x v="298"/>
    <x v="6"/>
    <x v="7"/>
    <n v="59.00160786"/>
    <n v="0"/>
    <n v="2372.5936165799999"/>
    <n v="0"/>
  </r>
  <r>
    <x v="298"/>
    <x v="7"/>
    <x v="0"/>
    <n v="223.55392767000001"/>
    <n v="0"/>
    <n v="10264.72296239"/>
    <n v="0"/>
  </r>
  <r>
    <x v="298"/>
    <x v="7"/>
    <x v="1"/>
    <n v="179.88787525999999"/>
    <n v="0"/>
    <n v="8234.9675040099992"/>
    <n v="0"/>
  </r>
  <r>
    <x v="298"/>
    <x v="7"/>
    <x v="2"/>
    <n v="167.85020381000001"/>
    <n v="0"/>
    <n v="7691.7415562200003"/>
    <n v="0"/>
  </r>
  <r>
    <x v="298"/>
    <x v="7"/>
    <x v="3"/>
    <n v="52.740149770000002"/>
    <n v="0"/>
    <n v="2425.7596369399998"/>
    <n v="0"/>
  </r>
  <r>
    <x v="298"/>
    <x v="7"/>
    <x v="4"/>
    <n v="104.10091271"/>
    <n v="0"/>
    <n v="4811.5537637999996"/>
    <n v="0"/>
  </r>
  <r>
    <x v="298"/>
    <x v="7"/>
    <x v="5"/>
    <n v="12.893841930000001"/>
    <n v="0"/>
    <n v="596.62348811000004"/>
    <n v="0"/>
  </r>
  <r>
    <x v="298"/>
    <x v="7"/>
    <x v="6"/>
    <n v="7.75324671"/>
    <n v="0"/>
    <n v="358.49870435000003"/>
    <n v="0"/>
  </r>
  <r>
    <x v="298"/>
    <x v="7"/>
    <x v="7"/>
    <n v="14.36257663"/>
    <n v="0"/>
    <n v="657.58973705000005"/>
    <n v="0"/>
  </r>
  <r>
    <x v="298"/>
    <x v="8"/>
    <x v="0"/>
    <n v="263.08789331999998"/>
    <n v="0"/>
    <n v="13504.24970455"/>
    <n v="0"/>
  </r>
  <r>
    <x v="298"/>
    <x v="8"/>
    <x v="1"/>
    <n v="205.33978200000001"/>
    <n v="0"/>
    <n v="10500.4714362"/>
    <n v="0"/>
  </r>
  <r>
    <x v="298"/>
    <x v="8"/>
    <x v="2"/>
    <n v="188.48412148"/>
    <n v="0"/>
    <n v="9671.5050353299994"/>
    <n v="0"/>
  </r>
  <r>
    <x v="298"/>
    <x v="8"/>
    <x v="3"/>
    <n v="50.218557799999999"/>
    <n v="0"/>
    <n v="2568.9371180799999"/>
    <n v="0"/>
  </r>
  <r>
    <x v="298"/>
    <x v="8"/>
    <x v="4"/>
    <n v="109.35658957"/>
    <n v="0"/>
    <n v="5658.2547777299997"/>
    <n v="0"/>
  </r>
  <r>
    <x v="298"/>
    <x v="8"/>
    <x v="5"/>
    <n v="10.73517571"/>
    <n v="0"/>
    <n v="555.38099365000005"/>
    <n v="0"/>
  </r>
  <r>
    <x v="298"/>
    <x v="8"/>
    <x v="6"/>
    <n v="11.09497831"/>
    <n v="0"/>
    <n v="574.04925847000004"/>
    <n v="0"/>
  </r>
  <r>
    <x v="298"/>
    <x v="8"/>
    <x v="7"/>
    <n v="14.889308809999999"/>
    <n v="0"/>
    <n v="770.61076733000004"/>
    <n v="0"/>
  </r>
  <r>
    <x v="298"/>
    <x v="9"/>
    <x v="0"/>
    <n v="129.22861499999999"/>
    <n v="0"/>
    <n v="7875.73018417"/>
    <n v="0"/>
  </r>
  <r>
    <x v="298"/>
    <x v="9"/>
    <x v="1"/>
    <n v="76.904519930000006"/>
    <n v="0"/>
    <n v="4659.3406714000002"/>
    <n v="0"/>
  </r>
  <r>
    <x v="298"/>
    <x v="9"/>
    <x v="2"/>
    <n v="84.384359540000005"/>
    <n v="0"/>
    <n v="5174.4068420399999"/>
    <n v="0"/>
  </r>
  <r>
    <x v="298"/>
    <x v="9"/>
    <x v="3"/>
    <n v="21.893991639999999"/>
    <n v="0"/>
    <n v="1330.4003892200001"/>
    <n v="0"/>
  </r>
  <r>
    <x v="298"/>
    <x v="9"/>
    <x v="4"/>
    <n v="49.884798590000003"/>
    <n v="0"/>
    <n v="3035.0872222900002"/>
    <n v="0"/>
  </r>
  <r>
    <x v="298"/>
    <x v="9"/>
    <x v="5"/>
    <n v="6.4349943600000001"/>
    <n v="0"/>
    <n v="389.49523886999998"/>
    <n v="0"/>
  </r>
  <r>
    <x v="298"/>
    <x v="9"/>
    <x v="6"/>
    <n v="5.6300612900000004"/>
    <n v="0"/>
    <n v="340.64245507999999"/>
    <n v="0"/>
  </r>
  <r>
    <x v="298"/>
    <x v="9"/>
    <x v="7"/>
    <n v="4.6055142099999999"/>
    <n v="0"/>
    <n v="279.59891875"/>
    <n v="0"/>
  </r>
  <r>
    <x v="298"/>
    <x v="10"/>
    <x v="0"/>
    <n v="62.658468999999997"/>
    <n v="0"/>
    <n v="4917.7598637900001"/>
    <n v="0"/>
  </r>
  <r>
    <x v="298"/>
    <x v="10"/>
    <x v="1"/>
    <n v="41.021866840000001"/>
    <n v="0"/>
    <n v="3262.1436673799999"/>
    <n v="0"/>
  </r>
  <r>
    <x v="298"/>
    <x v="10"/>
    <x v="2"/>
    <n v="60.768505699999999"/>
    <n v="0"/>
    <n v="4817.8364674799996"/>
    <n v="0"/>
  </r>
  <r>
    <x v="298"/>
    <x v="10"/>
    <x v="3"/>
    <n v="14.02998275"/>
    <n v="0"/>
    <n v="1139.8514830399999"/>
    <n v="0"/>
  </r>
  <r>
    <x v="298"/>
    <x v="10"/>
    <x v="4"/>
    <n v="74.69447993"/>
    <n v="0"/>
    <n v="6022.8612305200004"/>
    <n v="0"/>
  </r>
  <r>
    <x v="298"/>
    <x v="10"/>
    <x v="5"/>
    <n v="3.6591174899999999"/>
    <n v="0"/>
    <n v="285.11986737000001"/>
    <n v="0"/>
  </r>
  <r>
    <x v="298"/>
    <x v="10"/>
    <x v="6"/>
    <n v="3.2198223800000001"/>
    <n v="0"/>
    <n v="254.56514279999999"/>
    <n v="0"/>
  </r>
  <r>
    <x v="298"/>
    <x v="10"/>
    <x v="7"/>
    <n v="1.6084611900000001"/>
    <n v="0"/>
    <n v="117.6647723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DA408B-A90A-4A53-B746-4871D425B364}" name="EM3b" cacheId="64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N82" firstHeaderRow="1" firstDataRow="2" firstDataCol="1" rowPageCount="1" colPageCount="1"/>
  <pivotFields count="9">
    <pivotField axis="axisCol" numFmtId="165" showAll="0" sortType="descending">
      <items count="300"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8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42">
      <pivotArea dataOnly="0" labelOnly="1" fieldPosition="0">
        <references count="1">
          <reference field="0" count="3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0">
      <pivotArea dataOnly="0" labelOnly="1" fieldPosition="0">
        <references count="1">
          <reference field="0" count="33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27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26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25">
      <pivotArea dataOnly="0" labelOnly="1" fieldPosition="0">
        <references count="1">
          <reference field="0" count="34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2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0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19">
      <pivotArea dataOnly="0" labelOnly="1" fieldPosition="0">
        <references count="1">
          <reference field="0" count="1">
            <x v="298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4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1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0">
      <pivotArea dataOnly="0" labelOnly="1" fieldPosition="0">
        <references count="1">
          <reference field="0" count="6">
            <x v="293"/>
            <x v="294"/>
            <x v="295"/>
            <x v="296"/>
            <x v="297"/>
            <x v="29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2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N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7109375" style="30" bestFit="1" customWidth="1"/>
    <col min="4" max="5" width="7.85546875" style="30" bestFit="1" customWidth="1"/>
    <col min="6" max="6" width="7.5703125" style="30" bestFit="1" customWidth="1"/>
    <col min="7" max="7" width="8" style="30" bestFit="1" customWidth="1"/>
    <col min="8" max="8" width="8.140625" style="30" bestFit="1" customWidth="1"/>
    <col min="9" max="9" width="7.42578125" style="30" bestFit="1" customWidth="1"/>
    <col min="10" max="10" width="7.85546875" style="30" bestFit="1" customWidth="1"/>
    <col min="11" max="11" width="8.140625" style="30" bestFit="1" customWidth="1"/>
    <col min="12" max="12" width="7.85546875" style="30" bestFit="1" customWidth="1"/>
    <col min="13" max="13" width="8" style="30" bestFit="1" customWidth="1"/>
    <col min="14" max="14" width="7.85546875" style="30" bestFit="1" customWidth="1"/>
    <col min="15" max="15" width="7.7109375" style="30" bestFit="1" customWidth="1"/>
    <col min="16" max="17" width="7.85546875" style="30" bestFit="1" customWidth="1"/>
    <col min="18" max="18" width="7.5703125" style="30" bestFit="1" customWidth="1"/>
    <col min="19" max="19" width="8" style="30" bestFit="1" customWidth="1"/>
    <col min="20" max="20" width="8.140625" style="30" bestFit="1" customWidth="1"/>
    <col min="21" max="21" width="7.42578125" style="30" bestFit="1" customWidth="1"/>
    <col min="22" max="22" width="7.85546875" style="30" bestFit="1" customWidth="1"/>
    <col min="23" max="23" width="8.140625" style="30" bestFit="1" customWidth="1"/>
    <col min="24" max="24" width="7.85546875" style="30" bestFit="1" customWidth="1"/>
    <col min="25" max="25" width="8" style="30" bestFit="1" customWidth="1"/>
    <col min="26" max="26" width="7.85546875" style="30" bestFit="1" customWidth="1"/>
    <col min="27" max="27" width="7.7109375" style="30" bestFit="1" customWidth="1"/>
    <col min="28" max="29" width="7.85546875" style="30" bestFit="1" customWidth="1"/>
    <col min="30" max="30" width="7.5703125" style="30" bestFit="1" customWidth="1"/>
    <col min="31" max="31" width="8" style="30" bestFit="1" customWidth="1"/>
    <col min="32" max="32" width="8.140625" style="30" bestFit="1" customWidth="1"/>
    <col min="33" max="33" width="7.42578125" style="30" bestFit="1" customWidth="1"/>
    <col min="34" max="34" width="7.85546875" style="30" bestFit="1" customWidth="1"/>
    <col min="35" max="35" width="8.140625" style="30" bestFit="1" customWidth="1"/>
    <col min="36" max="36" width="7.85546875" style="30" bestFit="1" customWidth="1"/>
    <col min="37" max="37" width="8" style="30" bestFit="1" customWidth="1"/>
    <col min="38" max="38" width="7.85546875" style="30" bestFit="1" customWidth="1"/>
    <col min="39" max="39" width="7.7109375" style="30" bestFit="1" customWidth="1"/>
    <col min="40" max="41" width="7.85546875" style="30" bestFit="1" customWidth="1"/>
    <col min="42" max="42" width="7.5703125" style="30" bestFit="1" customWidth="1"/>
    <col min="43" max="43" width="8" style="30" bestFit="1" customWidth="1"/>
    <col min="44" max="44" width="8.140625" style="30" bestFit="1" customWidth="1"/>
    <col min="45" max="45" width="7.42578125" style="30" bestFit="1" customWidth="1"/>
    <col min="46" max="46" width="7.85546875" style="30" bestFit="1" customWidth="1"/>
    <col min="47" max="47" width="8.140625" style="30" bestFit="1" customWidth="1"/>
    <col min="48" max="48" width="7.85546875" style="30" bestFit="1" customWidth="1"/>
    <col min="49" max="49" width="8" style="30" bestFit="1" customWidth="1"/>
    <col min="50" max="50" width="7.85546875" style="30" bestFit="1" customWidth="1"/>
    <col min="51" max="51" width="7.7109375" style="30" bestFit="1" customWidth="1"/>
    <col min="52" max="53" width="7.85546875" style="30" bestFit="1" customWidth="1"/>
    <col min="54" max="54" width="7.5703125" style="30" bestFit="1" customWidth="1"/>
    <col min="55" max="55" width="8" style="30" bestFit="1" customWidth="1"/>
    <col min="56" max="56" width="8.140625" style="30" bestFit="1" customWidth="1"/>
    <col min="57" max="57" width="7.42578125" style="30" bestFit="1" customWidth="1"/>
    <col min="58" max="58" width="7.85546875" style="30" bestFit="1" customWidth="1"/>
    <col min="59" max="59" width="8.140625" style="30" bestFit="1" customWidth="1"/>
    <col min="60" max="60" width="7.85546875" style="30" bestFit="1" customWidth="1"/>
    <col min="61" max="61" width="8" style="30" bestFit="1" customWidth="1"/>
    <col min="62" max="62" width="7.85546875" style="30" bestFit="1" customWidth="1"/>
    <col min="63" max="63" width="7.7109375" style="30" bestFit="1" customWidth="1"/>
    <col min="64" max="65" width="7.85546875" style="30" bestFit="1" customWidth="1"/>
    <col min="66" max="66" width="7.5703125" style="30" bestFit="1" customWidth="1"/>
    <col min="67" max="67" width="8" style="30" bestFit="1" customWidth="1"/>
    <col min="68" max="68" width="8.140625" style="30" bestFit="1" customWidth="1"/>
    <col min="69" max="69" width="7.42578125" style="30" bestFit="1" customWidth="1"/>
    <col min="70" max="70" width="7.85546875" style="30" bestFit="1" customWidth="1"/>
    <col min="71" max="71" width="8.140625" style="30" bestFit="1" customWidth="1"/>
    <col min="72" max="72" width="7.85546875" style="30" bestFit="1" customWidth="1"/>
    <col min="73" max="73" width="8" style="30" bestFit="1" customWidth="1"/>
    <col min="74" max="74" width="7.85546875" style="30" bestFit="1" customWidth="1"/>
    <col min="75" max="75" width="7.7109375" style="30" bestFit="1" customWidth="1"/>
    <col min="76" max="77" width="7.85546875" style="30" bestFit="1" customWidth="1"/>
    <col min="78" max="78" width="7.5703125" style="30" bestFit="1" customWidth="1"/>
    <col min="79" max="79" width="8" style="30" bestFit="1" customWidth="1"/>
    <col min="80" max="80" width="8.140625" style="30" bestFit="1" customWidth="1"/>
    <col min="81" max="81" width="7.42578125" style="30" bestFit="1" customWidth="1"/>
    <col min="82" max="82" width="7.85546875" style="30" bestFit="1" customWidth="1"/>
    <col min="83" max="83" width="8.140625" style="30" bestFit="1" customWidth="1"/>
    <col min="84" max="84" width="7.85546875" style="30" bestFit="1" customWidth="1"/>
    <col min="85" max="85" width="8" style="30" bestFit="1" customWidth="1"/>
    <col min="86" max="86" width="7.85546875" style="30" bestFit="1" customWidth="1"/>
    <col min="87" max="87" width="7.7109375" style="30" bestFit="1" customWidth="1"/>
    <col min="88" max="89" width="7.85546875" style="30" bestFit="1" customWidth="1"/>
    <col min="90" max="90" width="7.5703125" style="30" bestFit="1" customWidth="1"/>
    <col min="91" max="91" width="8" style="30" bestFit="1" customWidth="1"/>
    <col min="92" max="92" width="8.140625" style="30" bestFit="1" customWidth="1"/>
    <col min="93" max="93" width="7.42578125" style="30" bestFit="1" customWidth="1"/>
    <col min="94" max="94" width="7.85546875" style="30" bestFit="1" customWidth="1"/>
    <col min="95" max="95" width="8.140625" style="30" bestFit="1" customWidth="1"/>
    <col min="96" max="96" width="7.85546875" style="30" bestFit="1" customWidth="1"/>
    <col min="97" max="97" width="8" style="30" bestFit="1" customWidth="1"/>
    <col min="98" max="98" width="7.85546875" style="30" bestFit="1" customWidth="1"/>
    <col min="99" max="99" width="7.7109375" style="30" bestFit="1" customWidth="1"/>
    <col min="100" max="101" width="7.85546875" style="30" bestFit="1" customWidth="1"/>
    <col min="102" max="102" width="7.5703125" style="30" bestFit="1" customWidth="1"/>
    <col min="103" max="103" width="8" style="30" bestFit="1" customWidth="1"/>
    <col min="104" max="104" width="8.140625" style="30" bestFit="1" customWidth="1"/>
    <col min="105" max="105" width="7.42578125" style="30" bestFit="1" customWidth="1"/>
    <col min="106" max="106" width="7.85546875" style="30" bestFit="1" customWidth="1"/>
    <col min="107" max="107" width="8.140625" style="30" bestFit="1" customWidth="1"/>
    <col min="108" max="108" width="7.85546875" style="30" bestFit="1" customWidth="1"/>
    <col min="109" max="109" width="8" style="30" bestFit="1" customWidth="1"/>
    <col min="110" max="110" width="7.85546875" style="30" bestFit="1" customWidth="1"/>
    <col min="111" max="111" width="7.7109375" style="30" bestFit="1" customWidth="1"/>
    <col min="112" max="113" width="7.85546875" style="30" bestFit="1" customWidth="1"/>
    <col min="114" max="114" width="7.5703125" style="30" bestFit="1" customWidth="1"/>
    <col min="115" max="115" width="8" style="30" bestFit="1" customWidth="1"/>
    <col min="116" max="116" width="8.140625" style="30" bestFit="1" customWidth="1"/>
    <col min="117" max="117" width="7.42578125" style="30" bestFit="1" customWidth="1"/>
    <col min="118" max="118" width="7.85546875" style="30" bestFit="1" customWidth="1"/>
    <col min="119" max="119" width="8.140625" style="30" bestFit="1" customWidth="1"/>
    <col min="120" max="120" width="7.85546875" style="30" bestFit="1" customWidth="1"/>
    <col min="121" max="121" width="8" style="30" bestFit="1" customWidth="1"/>
    <col min="122" max="122" width="7.85546875" style="30" bestFit="1" customWidth="1"/>
    <col min="123" max="123" width="7.7109375" style="30" bestFit="1" customWidth="1"/>
    <col min="124" max="125" width="7.85546875" style="30" bestFit="1" customWidth="1"/>
    <col min="126" max="126" width="7.5703125" style="30" bestFit="1" customWidth="1"/>
    <col min="127" max="127" width="8" style="30" bestFit="1" customWidth="1"/>
    <col min="128" max="128" width="8.140625" style="30" bestFit="1" customWidth="1"/>
    <col min="129" max="129" width="7.42578125" style="30" bestFit="1" customWidth="1"/>
    <col min="130" max="130" width="7.85546875" style="30" bestFit="1" customWidth="1"/>
    <col min="131" max="131" width="8.140625" style="30" bestFit="1" customWidth="1"/>
    <col min="132" max="132" width="7.85546875" style="30" bestFit="1" customWidth="1"/>
    <col min="133" max="133" width="8" style="30" bestFit="1" customWidth="1"/>
    <col min="134" max="134" width="7.85546875" style="30" bestFit="1" customWidth="1"/>
    <col min="135" max="135" width="7.7109375" style="30" bestFit="1" customWidth="1"/>
    <col min="136" max="137" width="7.85546875" style="30" bestFit="1" customWidth="1"/>
    <col min="138" max="138" width="7.5703125" style="30" bestFit="1" customWidth="1"/>
    <col min="139" max="139" width="8" style="30" bestFit="1" customWidth="1"/>
    <col min="140" max="140" width="8.140625" style="30" bestFit="1" customWidth="1"/>
    <col min="141" max="141" width="7.42578125" style="30" bestFit="1" customWidth="1"/>
    <col min="142" max="142" width="7.85546875" style="30" bestFit="1" customWidth="1"/>
    <col min="143" max="143" width="8.140625" style="30" bestFit="1" customWidth="1"/>
    <col min="144" max="144" width="7.85546875" style="30" bestFit="1" customWidth="1"/>
    <col min="145" max="145" width="8" style="30" bestFit="1" customWidth="1"/>
    <col min="146" max="146" width="7.85546875" style="30" bestFit="1" customWidth="1"/>
    <col min="147" max="147" width="7.7109375" style="30" bestFit="1" customWidth="1"/>
    <col min="148" max="149" width="7.85546875" style="30" bestFit="1" customWidth="1"/>
    <col min="150" max="150" width="7.5703125" style="30" bestFit="1" customWidth="1"/>
    <col min="151" max="151" width="8" style="30" bestFit="1" customWidth="1"/>
    <col min="152" max="152" width="8.140625" style="30" bestFit="1" customWidth="1"/>
    <col min="153" max="153" width="7.42578125" style="30" bestFit="1" customWidth="1"/>
    <col min="154" max="154" width="7.85546875" style="30" bestFit="1" customWidth="1"/>
    <col min="155" max="155" width="8.140625" style="30" bestFit="1" customWidth="1"/>
    <col min="156" max="156" width="7.85546875" style="30" bestFit="1" customWidth="1"/>
    <col min="157" max="157" width="8" style="30" bestFit="1" customWidth="1"/>
    <col min="158" max="158" width="7.85546875" style="30" bestFit="1" customWidth="1"/>
    <col min="159" max="159" width="7.7109375" style="30" bestFit="1" customWidth="1"/>
    <col min="160" max="161" width="7.85546875" style="30" bestFit="1" customWidth="1"/>
    <col min="162" max="162" width="7.5703125" style="30" bestFit="1" customWidth="1"/>
    <col min="163" max="163" width="8" style="30" bestFit="1" customWidth="1"/>
    <col min="164" max="164" width="8.140625" style="30" bestFit="1" customWidth="1"/>
    <col min="165" max="165" width="7.42578125" style="30" bestFit="1" customWidth="1"/>
    <col min="166" max="166" width="7.85546875" style="30" bestFit="1" customWidth="1"/>
    <col min="167" max="167" width="8.140625" style="30" bestFit="1" customWidth="1"/>
    <col min="168" max="168" width="7.85546875" style="30" bestFit="1" customWidth="1"/>
    <col min="169" max="169" width="8" style="30" bestFit="1" customWidth="1"/>
    <col min="170" max="170" width="7.85546875" style="30" bestFit="1" customWidth="1"/>
    <col min="171" max="171" width="7.7109375" style="30" bestFit="1" customWidth="1"/>
    <col min="172" max="173" width="7.85546875" style="30" bestFit="1" customWidth="1"/>
    <col min="174" max="174" width="7.5703125" style="30" bestFit="1" customWidth="1"/>
    <col min="175" max="175" width="8" style="30" bestFit="1" customWidth="1"/>
    <col min="176" max="176" width="8.140625" style="30" bestFit="1" customWidth="1"/>
    <col min="177" max="177" width="7.42578125" style="30" bestFit="1" customWidth="1"/>
    <col min="178" max="178" width="7.85546875" style="30" bestFit="1" customWidth="1"/>
    <col min="179" max="179" width="8.140625" style="30" bestFit="1" customWidth="1"/>
    <col min="180" max="180" width="7.85546875" style="30" bestFit="1" customWidth="1"/>
    <col min="181" max="181" width="8" style="30" bestFit="1" customWidth="1"/>
    <col min="182" max="182" width="7.85546875" style="30" bestFit="1" customWidth="1"/>
    <col min="183" max="183" width="7.7109375" style="30" bestFit="1" customWidth="1"/>
    <col min="184" max="185" width="7.85546875" style="30" bestFit="1" customWidth="1"/>
    <col min="186" max="186" width="7.5703125" style="30" bestFit="1" customWidth="1"/>
    <col min="187" max="187" width="8" style="30" bestFit="1" customWidth="1"/>
    <col min="188" max="188" width="8.140625" style="30" bestFit="1" customWidth="1"/>
    <col min="189" max="189" width="7.42578125" style="30" bestFit="1" customWidth="1"/>
    <col min="190" max="190" width="7.85546875" style="30" bestFit="1" customWidth="1"/>
    <col min="191" max="191" width="8.140625" style="30" bestFit="1" customWidth="1"/>
    <col min="192" max="192" width="7.85546875" style="30" bestFit="1" customWidth="1"/>
    <col min="193" max="193" width="8" style="30" bestFit="1" customWidth="1"/>
    <col min="194" max="194" width="7.85546875" style="30" bestFit="1" customWidth="1"/>
    <col min="195" max="195" width="7.7109375" style="30" bestFit="1" customWidth="1"/>
    <col min="196" max="197" width="7.85546875" style="30" bestFit="1" customWidth="1"/>
    <col min="198" max="198" width="7.5703125" style="30" bestFit="1" customWidth="1"/>
    <col min="199" max="199" width="8" style="30" bestFit="1" customWidth="1"/>
    <col min="200" max="200" width="8.140625" style="30" bestFit="1" customWidth="1"/>
    <col min="201" max="201" width="7.42578125" style="30" bestFit="1" customWidth="1"/>
    <col min="202" max="202" width="7.85546875" style="30" bestFit="1" customWidth="1"/>
    <col min="203" max="203" width="8.140625" style="30" bestFit="1" customWidth="1"/>
    <col min="204" max="204" width="7.85546875" style="30" bestFit="1" customWidth="1"/>
    <col min="205" max="205" width="8" style="30" bestFit="1" customWidth="1"/>
    <col min="206" max="206" width="7.85546875" style="30" bestFit="1" customWidth="1"/>
    <col min="207" max="207" width="7.7109375" style="30" bestFit="1" customWidth="1"/>
    <col min="208" max="209" width="7.85546875" style="30" bestFit="1" customWidth="1"/>
    <col min="210" max="210" width="7.5703125" style="30" bestFit="1" customWidth="1"/>
    <col min="211" max="211" width="8" style="30" bestFit="1" customWidth="1"/>
    <col min="212" max="212" width="8.140625" style="30" bestFit="1" customWidth="1"/>
    <col min="213" max="213" width="7.42578125" style="30" bestFit="1" customWidth="1"/>
    <col min="214" max="214" width="7.85546875" style="30" bestFit="1" customWidth="1"/>
    <col min="215" max="215" width="8.140625" style="30" bestFit="1" customWidth="1"/>
    <col min="216" max="216" width="7.85546875" style="30" bestFit="1" customWidth="1"/>
    <col min="217" max="217" width="8" style="30" bestFit="1" customWidth="1"/>
    <col min="218" max="218" width="7.85546875" style="30" bestFit="1" customWidth="1"/>
    <col min="219" max="219" width="7.7109375" style="30" bestFit="1" customWidth="1"/>
    <col min="220" max="221" width="7.85546875" style="30" bestFit="1" customWidth="1"/>
    <col min="222" max="222" width="7.5703125" style="30" bestFit="1" customWidth="1"/>
    <col min="223" max="223" width="8" style="30" bestFit="1" customWidth="1"/>
    <col min="224" max="224" width="8.140625" style="30" bestFit="1" customWidth="1"/>
    <col min="225" max="225" width="7.42578125" style="30" bestFit="1" customWidth="1"/>
    <col min="226" max="226" width="7.85546875" style="30" bestFit="1" customWidth="1"/>
    <col min="227" max="227" width="8.140625" style="30" bestFit="1" customWidth="1"/>
    <col min="228" max="228" width="7.85546875" style="30" bestFit="1" customWidth="1"/>
    <col min="229" max="229" width="8" style="30" bestFit="1" customWidth="1"/>
    <col min="230" max="230" width="7.85546875" style="30" bestFit="1" customWidth="1"/>
    <col min="231" max="231" width="7.7109375" style="30" bestFit="1" customWidth="1"/>
    <col min="232" max="233" width="7.85546875" style="30" bestFit="1" customWidth="1"/>
    <col min="234" max="234" width="7.5703125" style="30" bestFit="1" customWidth="1"/>
    <col min="235" max="235" width="8" style="30" bestFit="1" customWidth="1"/>
    <col min="236" max="236" width="8.140625" style="30" bestFit="1" customWidth="1"/>
    <col min="237" max="237" width="7.28515625" style="30" bestFit="1" customWidth="1"/>
    <col min="238" max="238" width="7.85546875" style="30" bestFit="1" customWidth="1"/>
    <col min="239" max="239" width="8.140625" style="30" bestFit="1" customWidth="1"/>
    <col min="240" max="240" width="7.85546875" style="30" bestFit="1" customWidth="1"/>
    <col min="241" max="241" width="8" style="30" bestFit="1" customWidth="1"/>
    <col min="242" max="242" width="7.85546875" style="30" bestFit="1" customWidth="1"/>
    <col min="243" max="243" width="7.7109375" style="30" bestFit="1" customWidth="1"/>
    <col min="244" max="245" width="7.85546875" style="30" bestFit="1" customWidth="1"/>
    <col min="246" max="246" width="7.5703125" style="30" bestFit="1" customWidth="1"/>
    <col min="247" max="247" width="8" style="30" bestFit="1" customWidth="1"/>
    <col min="248" max="248" width="8.140625" style="30" bestFit="1" customWidth="1"/>
    <col min="249" max="249" width="7.28515625" style="30" bestFit="1" customWidth="1"/>
    <col min="250" max="250" width="7.85546875" style="30" bestFit="1" customWidth="1"/>
    <col min="251" max="251" width="8.140625" style="30" bestFit="1" customWidth="1"/>
    <col min="252" max="252" width="7.85546875" style="30" bestFit="1" customWidth="1"/>
    <col min="253" max="253" width="8" style="30" bestFit="1" customWidth="1"/>
    <col min="254" max="254" width="7.85546875" style="30" bestFit="1" customWidth="1"/>
    <col min="255" max="255" width="7.7109375" style="30" bestFit="1" customWidth="1"/>
    <col min="256" max="257" width="7.85546875" style="30" bestFit="1" customWidth="1"/>
    <col min="258" max="258" width="7.5703125" style="30" bestFit="1" customWidth="1"/>
    <col min="259" max="259" width="8" style="30" bestFit="1" customWidth="1"/>
    <col min="260" max="260" width="8.140625" style="30" bestFit="1" customWidth="1"/>
    <col min="261" max="261" width="7.28515625" style="30" bestFit="1" customWidth="1"/>
    <col min="262" max="262" width="7.85546875" style="30" bestFit="1" customWidth="1"/>
    <col min="263" max="263" width="8.140625" style="30" bestFit="1" customWidth="1"/>
    <col min="264" max="264" width="7.85546875" style="30" bestFit="1" customWidth="1"/>
    <col min="265" max="265" width="8" style="30" bestFit="1" customWidth="1"/>
    <col min="266" max="266" width="7.85546875" style="30" bestFit="1" customWidth="1"/>
    <col min="267" max="267" width="7.7109375" style="30" bestFit="1" customWidth="1"/>
    <col min="268" max="269" width="7.85546875" style="30" bestFit="1" customWidth="1"/>
    <col min="270" max="270" width="7.5703125" style="30" bestFit="1" customWidth="1"/>
    <col min="271" max="271" width="8" style="30" bestFit="1" customWidth="1"/>
    <col min="272" max="272" width="8.140625" style="30" bestFit="1" customWidth="1"/>
    <col min="273" max="273" width="7.28515625" style="30" bestFit="1" customWidth="1"/>
    <col min="274" max="274" width="7.85546875" style="30" bestFit="1" customWidth="1"/>
    <col min="275" max="275" width="8.140625" style="30" bestFit="1" customWidth="1"/>
    <col min="276" max="276" width="7.85546875" style="30" bestFit="1" customWidth="1"/>
    <col min="277" max="277" width="8" style="30" bestFit="1" customWidth="1"/>
    <col min="278" max="278" width="7.85546875" style="30" bestFit="1" customWidth="1"/>
    <col min="279" max="279" width="7.7109375" style="30" bestFit="1" customWidth="1"/>
    <col min="280" max="281" width="7.85546875" style="30" bestFit="1" customWidth="1"/>
    <col min="282" max="282" width="7.5703125" style="30" bestFit="1" customWidth="1"/>
    <col min="283" max="283" width="8" style="30" bestFit="1" customWidth="1"/>
    <col min="284" max="284" width="8.140625" style="30" bestFit="1" customWidth="1"/>
    <col min="285" max="285" width="7.28515625" style="30" bestFit="1" customWidth="1"/>
    <col min="286" max="286" width="7.85546875" style="30" bestFit="1" customWidth="1"/>
    <col min="287" max="287" width="8.140625" style="30" bestFit="1" customWidth="1"/>
    <col min="288" max="288" width="7.85546875" style="30" bestFit="1" customWidth="1"/>
    <col min="289" max="289" width="8" style="30" bestFit="1" customWidth="1"/>
    <col min="290" max="290" width="7.85546875" style="30" bestFit="1" customWidth="1"/>
    <col min="291" max="291" width="7.7109375" style="30" bestFit="1" customWidth="1"/>
    <col min="292" max="293" width="7.85546875" style="30" bestFit="1" customWidth="1"/>
    <col min="294" max="294" width="7.5703125" style="30" bestFit="1" customWidth="1"/>
    <col min="295" max="295" width="8" style="30" bestFit="1" customWidth="1"/>
    <col min="296" max="296" width="8.140625" style="30" bestFit="1" customWidth="1"/>
    <col min="297" max="297" width="7.28515625" style="30" bestFit="1" customWidth="1"/>
    <col min="298" max="298" width="7.85546875" style="30" bestFit="1" customWidth="1"/>
    <col min="299" max="299" width="8.140625" style="30" bestFit="1" customWidth="1"/>
    <col min="300" max="300" width="7.85546875" style="30" bestFit="1" customWidth="1"/>
    <col min="301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300" s="25" customFormat="1" ht="60" customHeight="1" x14ac:dyDescent="0.2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0" s="44" customFormat="1" ht="15.75" x14ac:dyDescent="0.25">
      <c r="A2" s="44" t="s">
        <v>25</v>
      </c>
    </row>
    <row r="3" spans="1:300" s="26" customFormat="1" ht="14.25" x14ac:dyDescent="0.2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00" s="28" customFormat="1" ht="14.25" x14ac:dyDescent="0.2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46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300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300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00" s="11" customFormat="1" x14ac:dyDescent="0.2">
      <c r="A7" s="34" t="s">
        <v>41</v>
      </c>
      <c r="B7" s="35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00" s="11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00" s="24" customFormat="1" x14ac:dyDescent="0.2">
      <c r="A9" s="35"/>
      <c r="B9" s="36" t="s">
        <v>1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</row>
    <row r="10" spans="1:300" s="29" customFormat="1" x14ac:dyDescent="0.2">
      <c r="A10" s="34" t="s">
        <v>21</v>
      </c>
      <c r="B10" s="37">
        <v>46054</v>
      </c>
      <c r="C10" s="37">
        <v>46023</v>
      </c>
      <c r="D10" s="37">
        <v>45992</v>
      </c>
      <c r="E10" s="37">
        <v>45962</v>
      </c>
      <c r="F10" s="37">
        <v>45931</v>
      </c>
      <c r="G10" s="37">
        <v>45901</v>
      </c>
      <c r="H10" s="37">
        <v>45870</v>
      </c>
      <c r="I10" s="37">
        <v>45839</v>
      </c>
      <c r="J10" s="37">
        <v>45809</v>
      </c>
      <c r="K10" s="37">
        <v>45778</v>
      </c>
      <c r="L10" s="37">
        <v>45748</v>
      </c>
      <c r="M10" s="37">
        <v>45717</v>
      </c>
      <c r="N10" s="37">
        <v>45689</v>
      </c>
      <c r="O10" s="37">
        <v>45658</v>
      </c>
      <c r="P10" s="37">
        <v>45627</v>
      </c>
      <c r="Q10" s="37">
        <v>45597</v>
      </c>
      <c r="R10" s="37">
        <v>45566</v>
      </c>
      <c r="S10" s="37">
        <v>45536</v>
      </c>
      <c r="T10" s="37">
        <v>45505</v>
      </c>
      <c r="U10" s="37">
        <v>45474</v>
      </c>
      <c r="V10" s="37">
        <v>45444</v>
      </c>
      <c r="W10" s="37">
        <v>45413</v>
      </c>
      <c r="X10" s="37">
        <v>45383</v>
      </c>
      <c r="Y10" s="37">
        <v>45352</v>
      </c>
      <c r="Z10" s="37">
        <v>45323</v>
      </c>
      <c r="AA10" s="37">
        <v>45292</v>
      </c>
      <c r="AB10" s="37">
        <v>45261</v>
      </c>
      <c r="AC10" s="37">
        <v>45231</v>
      </c>
      <c r="AD10" s="37">
        <v>45200</v>
      </c>
      <c r="AE10" s="37">
        <v>45170</v>
      </c>
      <c r="AF10" s="37">
        <v>45139</v>
      </c>
      <c r="AG10" s="37">
        <v>45108</v>
      </c>
      <c r="AH10" s="37">
        <v>45078</v>
      </c>
      <c r="AI10" s="37">
        <v>45047</v>
      </c>
      <c r="AJ10" s="37">
        <v>45017</v>
      </c>
      <c r="AK10" s="37">
        <v>44986</v>
      </c>
      <c r="AL10" s="37">
        <v>44958</v>
      </c>
      <c r="AM10" s="37">
        <v>44927</v>
      </c>
      <c r="AN10" s="37">
        <v>44896</v>
      </c>
      <c r="AO10" s="37">
        <v>44866</v>
      </c>
      <c r="AP10" s="37">
        <v>44835</v>
      </c>
      <c r="AQ10" s="37">
        <v>44805</v>
      </c>
      <c r="AR10" s="37">
        <v>44774</v>
      </c>
      <c r="AS10" s="37">
        <v>44743</v>
      </c>
      <c r="AT10" s="37">
        <v>44713</v>
      </c>
      <c r="AU10" s="37">
        <v>44682</v>
      </c>
      <c r="AV10" s="37">
        <v>44652</v>
      </c>
      <c r="AW10" s="37">
        <v>44621</v>
      </c>
      <c r="AX10" s="37">
        <v>44593</v>
      </c>
      <c r="AY10" s="37">
        <v>44562</v>
      </c>
      <c r="AZ10" s="37">
        <v>44531</v>
      </c>
      <c r="BA10" s="37">
        <v>44501</v>
      </c>
      <c r="BB10" s="37">
        <v>44470</v>
      </c>
      <c r="BC10" s="37">
        <v>44440</v>
      </c>
      <c r="BD10" s="37">
        <v>44409</v>
      </c>
      <c r="BE10" s="37">
        <v>44378</v>
      </c>
      <c r="BF10" s="37">
        <v>44348</v>
      </c>
      <c r="BG10" s="37">
        <v>44317</v>
      </c>
      <c r="BH10" s="37">
        <v>44287</v>
      </c>
      <c r="BI10" s="37">
        <v>44256</v>
      </c>
      <c r="BJ10" s="37">
        <v>44228</v>
      </c>
      <c r="BK10" s="37">
        <v>44197</v>
      </c>
      <c r="BL10" s="37">
        <v>44166</v>
      </c>
      <c r="BM10" s="37">
        <v>44136</v>
      </c>
      <c r="BN10" s="37">
        <v>44105</v>
      </c>
      <c r="BO10" s="37">
        <v>44075</v>
      </c>
      <c r="BP10" s="37">
        <v>44044</v>
      </c>
      <c r="BQ10" s="37">
        <v>44013</v>
      </c>
      <c r="BR10" s="37">
        <v>43983</v>
      </c>
      <c r="BS10" s="37">
        <v>43952</v>
      </c>
      <c r="BT10" s="37">
        <v>43922</v>
      </c>
      <c r="BU10" s="37">
        <v>43891</v>
      </c>
      <c r="BV10" s="37">
        <v>43862</v>
      </c>
      <c r="BW10" s="37">
        <v>43831</v>
      </c>
      <c r="BX10" s="37">
        <v>43800</v>
      </c>
      <c r="BY10" s="37">
        <v>43770</v>
      </c>
      <c r="BZ10" s="37">
        <v>43739</v>
      </c>
      <c r="CA10" s="37">
        <v>43709</v>
      </c>
      <c r="CB10" s="37">
        <v>43678</v>
      </c>
      <c r="CC10" s="37">
        <v>43647</v>
      </c>
      <c r="CD10" s="37">
        <v>43617</v>
      </c>
      <c r="CE10" s="37">
        <v>43586</v>
      </c>
      <c r="CF10" s="37">
        <v>43556</v>
      </c>
      <c r="CG10" s="37">
        <v>43525</v>
      </c>
      <c r="CH10" s="37">
        <v>43497</v>
      </c>
      <c r="CI10" s="37">
        <v>43466</v>
      </c>
      <c r="CJ10" s="37">
        <v>43435</v>
      </c>
      <c r="CK10" s="37">
        <v>43405</v>
      </c>
      <c r="CL10" s="37">
        <v>43374</v>
      </c>
      <c r="CM10" s="37">
        <v>43344</v>
      </c>
      <c r="CN10" s="37">
        <v>43313</v>
      </c>
      <c r="CO10" s="37">
        <v>43282</v>
      </c>
      <c r="CP10" s="37">
        <v>43252</v>
      </c>
      <c r="CQ10" s="37">
        <v>43221</v>
      </c>
      <c r="CR10" s="37">
        <v>43191</v>
      </c>
      <c r="CS10" s="37">
        <v>43160</v>
      </c>
      <c r="CT10" s="37">
        <v>43132</v>
      </c>
      <c r="CU10" s="37">
        <v>43101</v>
      </c>
      <c r="CV10" s="37">
        <v>43070</v>
      </c>
      <c r="CW10" s="37">
        <v>43040</v>
      </c>
      <c r="CX10" s="37">
        <v>43009</v>
      </c>
      <c r="CY10" s="37">
        <v>42979</v>
      </c>
      <c r="CZ10" s="37">
        <v>42948</v>
      </c>
      <c r="DA10" s="37">
        <v>42917</v>
      </c>
      <c r="DB10" s="37">
        <v>42887</v>
      </c>
      <c r="DC10" s="37">
        <v>42856</v>
      </c>
      <c r="DD10" s="37">
        <v>42826</v>
      </c>
      <c r="DE10" s="37">
        <v>42795</v>
      </c>
      <c r="DF10" s="37">
        <v>42767</v>
      </c>
      <c r="DG10" s="37">
        <v>42736</v>
      </c>
      <c r="DH10" s="37">
        <v>42705</v>
      </c>
      <c r="DI10" s="37">
        <v>42675</v>
      </c>
      <c r="DJ10" s="37">
        <v>42644</v>
      </c>
      <c r="DK10" s="37">
        <v>42614</v>
      </c>
      <c r="DL10" s="37">
        <v>42583</v>
      </c>
      <c r="DM10" s="37">
        <v>42552</v>
      </c>
      <c r="DN10" s="37">
        <v>42522</v>
      </c>
      <c r="DO10" s="37">
        <v>42491</v>
      </c>
      <c r="DP10" s="37">
        <v>42461</v>
      </c>
      <c r="DQ10" s="37">
        <v>42430</v>
      </c>
      <c r="DR10" s="37">
        <v>42401</v>
      </c>
      <c r="DS10" s="37">
        <v>42370</v>
      </c>
      <c r="DT10" s="37">
        <v>42339</v>
      </c>
      <c r="DU10" s="37">
        <v>42309</v>
      </c>
      <c r="DV10" s="37">
        <v>42278</v>
      </c>
      <c r="DW10" s="37">
        <v>42248</v>
      </c>
      <c r="DX10" s="37">
        <v>42217</v>
      </c>
      <c r="DY10" s="37">
        <v>42186</v>
      </c>
      <c r="DZ10" s="37">
        <v>42156</v>
      </c>
      <c r="EA10" s="37">
        <v>42125</v>
      </c>
      <c r="EB10" s="37">
        <v>42095</v>
      </c>
      <c r="EC10" s="37">
        <v>42064</v>
      </c>
      <c r="ED10" s="37">
        <v>42036</v>
      </c>
      <c r="EE10" s="37">
        <v>42005</v>
      </c>
      <c r="EF10" s="37">
        <v>41974</v>
      </c>
      <c r="EG10" s="37">
        <v>41944</v>
      </c>
      <c r="EH10" s="37">
        <v>41913</v>
      </c>
      <c r="EI10" s="37">
        <v>41883</v>
      </c>
      <c r="EJ10" s="37">
        <v>41852</v>
      </c>
      <c r="EK10" s="37">
        <v>41821</v>
      </c>
      <c r="EL10" s="37">
        <v>41791</v>
      </c>
      <c r="EM10" s="37">
        <v>41760</v>
      </c>
      <c r="EN10" s="37">
        <v>41730</v>
      </c>
      <c r="EO10" s="37">
        <v>41699</v>
      </c>
      <c r="EP10" s="37">
        <v>41671</v>
      </c>
      <c r="EQ10" s="37">
        <v>41640</v>
      </c>
      <c r="ER10" s="37">
        <v>41609</v>
      </c>
      <c r="ES10" s="37">
        <v>41579</v>
      </c>
      <c r="ET10" s="37">
        <v>41548</v>
      </c>
      <c r="EU10" s="37">
        <v>41518</v>
      </c>
      <c r="EV10" s="37">
        <v>41487</v>
      </c>
      <c r="EW10" s="37">
        <v>41456</v>
      </c>
      <c r="EX10" s="37">
        <v>41426</v>
      </c>
      <c r="EY10" s="37">
        <v>41395</v>
      </c>
      <c r="EZ10" s="37">
        <v>41365</v>
      </c>
      <c r="FA10" s="37">
        <v>41334</v>
      </c>
      <c r="FB10" s="37">
        <v>41306</v>
      </c>
      <c r="FC10" s="37">
        <v>41275</v>
      </c>
      <c r="FD10" s="37">
        <v>41244</v>
      </c>
      <c r="FE10" s="37">
        <v>41214</v>
      </c>
      <c r="FF10" s="37">
        <v>41183</v>
      </c>
      <c r="FG10" s="37">
        <v>41153</v>
      </c>
      <c r="FH10" s="37">
        <v>41122</v>
      </c>
      <c r="FI10" s="37">
        <v>41091</v>
      </c>
      <c r="FJ10" s="37">
        <v>41061</v>
      </c>
      <c r="FK10" s="37">
        <v>41030</v>
      </c>
      <c r="FL10" s="37">
        <v>41000</v>
      </c>
      <c r="FM10" s="37">
        <v>40969</v>
      </c>
      <c r="FN10" s="37">
        <v>40940</v>
      </c>
      <c r="FO10" s="37">
        <v>40909</v>
      </c>
      <c r="FP10" s="37">
        <v>40878</v>
      </c>
      <c r="FQ10" s="37">
        <v>40848</v>
      </c>
      <c r="FR10" s="37">
        <v>40817</v>
      </c>
      <c r="FS10" s="37">
        <v>40787</v>
      </c>
      <c r="FT10" s="37">
        <v>40756</v>
      </c>
      <c r="FU10" s="37">
        <v>40725</v>
      </c>
      <c r="FV10" s="37">
        <v>40695</v>
      </c>
      <c r="FW10" s="37">
        <v>40664</v>
      </c>
      <c r="FX10" s="37">
        <v>40634</v>
      </c>
      <c r="FY10" s="37">
        <v>40603</v>
      </c>
      <c r="FZ10" s="37">
        <v>40575</v>
      </c>
      <c r="GA10" s="37">
        <v>40544</v>
      </c>
      <c r="GB10" s="37">
        <v>40513</v>
      </c>
      <c r="GC10" s="37">
        <v>40483</v>
      </c>
      <c r="GD10" s="37">
        <v>40452</v>
      </c>
      <c r="GE10" s="37">
        <v>40422</v>
      </c>
      <c r="GF10" s="37">
        <v>40391</v>
      </c>
      <c r="GG10" s="37">
        <v>40360</v>
      </c>
      <c r="GH10" s="37">
        <v>40330</v>
      </c>
      <c r="GI10" s="37">
        <v>40299</v>
      </c>
      <c r="GJ10" s="37">
        <v>40269</v>
      </c>
      <c r="GK10" s="37">
        <v>40238</v>
      </c>
      <c r="GL10" s="37">
        <v>40210</v>
      </c>
      <c r="GM10" s="37">
        <v>40179</v>
      </c>
      <c r="GN10" s="37">
        <v>40148</v>
      </c>
      <c r="GO10" s="37">
        <v>40118</v>
      </c>
      <c r="GP10" s="37">
        <v>40087</v>
      </c>
      <c r="GQ10" s="37">
        <v>40057</v>
      </c>
      <c r="GR10" s="37">
        <v>40026</v>
      </c>
      <c r="GS10" s="37">
        <v>39995</v>
      </c>
      <c r="GT10" s="37">
        <v>39965</v>
      </c>
      <c r="GU10" s="37">
        <v>39934</v>
      </c>
      <c r="GV10" s="37">
        <v>39904</v>
      </c>
      <c r="GW10" s="37">
        <v>39873</v>
      </c>
      <c r="GX10" s="37">
        <v>39845</v>
      </c>
      <c r="GY10" s="37">
        <v>39814</v>
      </c>
      <c r="GZ10" s="37">
        <v>39783</v>
      </c>
      <c r="HA10" s="37">
        <v>39753</v>
      </c>
      <c r="HB10" s="37">
        <v>39722</v>
      </c>
      <c r="HC10" s="37">
        <v>39692</v>
      </c>
      <c r="HD10" s="37">
        <v>39661</v>
      </c>
      <c r="HE10" s="37">
        <v>39630</v>
      </c>
      <c r="HF10" s="37">
        <v>39600</v>
      </c>
      <c r="HG10" s="37">
        <v>39569</v>
      </c>
      <c r="HH10" s="37">
        <v>39539</v>
      </c>
      <c r="HI10" s="37">
        <v>39508</v>
      </c>
      <c r="HJ10" s="37">
        <v>39479</v>
      </c>
      <c r="HK10" s="37">
        <v>39448</v>
      </c>
      <c r="HL10" s="37">
        <v>39417</v>
      </c>
      <c r="HM10" s="37">
        <v>39387</v>
      </c>
      <c r="HN10" s="37">
        <v>39356</v>
      </c>
      <c r="HO10" s="37">
        <v>39326</v>
      </c>
      <c r="HP10" s="37">
        <v>39295</v>
      </c>
      <c r="HQ10" s="37">
        <v>39264</v>
      </c>
      <c r="HR10" s="37">
        <v>39234</v>
      </c>
      <c r="HS10" s="37">
        <v>39203</v>
      </c>
      <c r="HT10" s="37">
        <v>39173</v>
      </c>
      <c r="HU10" s="37">
        <v>39142</v>
      </c>
      <c r="HV10" s="37">
        <v>39114</v>
      </c>
      <c r="HW10" s="37">
        <v>39083</v>
      </c>
      <c r="HX10" s="37">
        <v>39052</v>
      </c>
      <c r="HY10" s="37">
        <v>39022</v>
      </c>
      <c r="HZ10" s="37">
        <v>38991</v>
      </c>
      <c r="IA10" s="37">
        <v>38961</v>
      </c>
      <c r="IB10" s="37">
        <v>38930</v>
      </c>
      <c r="IC10" s="37">
        <v>38899</v>
      </c>
      <c r="ID10" s="37">
        <v>38869</v>
      </c>
      <c r="IE10" s="37">
        <v>38838</v>
      </c>
      <c r="IF10" s="37">
        <v>38808</v>
      </c>
      <c r="IG10" s="37">
        <v>38777</v>
      </c>
      <c r="IH10" s="37">
        <v>38749</v>
      </c>
      <c r="II10" s="37">
        <v>38718</v>
      </c>
      <c r="IJ10" s="37">
        <v>38687</v>
      </c>
      <c r="IK10" s="37">
        <v>38657</v>
      </c>
      <c r="IL10" s="37">
        <v>38626</v>
      </c>
      <c r="IM10" s="37">
        <v>38596</v>
      </c>
      <c r="IN10" s="37">
        <v>38565</v>
      </c>
      <c r="IO10" s="37">
        <v>38534</v>
      </c>
      <c r="IP10" s="37">
        <v>38504</v>
      </c>
      <c r="IQ10" s="37">
        <v>38473</v>
      </c>
      <c r="IR10" s="37">
        <v>38443</v>
      </c>
      <c r="IS10" s="37">
        <v>38412</v>
      </c>
      <c r="IT10" s="37">
        <v>38384</v>
      </c>
      <c r="IU10" s="37">
        <v>38353</v>
      </c>
      <c r="IV10" s="37">
        <v>38322</v>
      </c>
      <c r="IW10" s="37">
        <v>38292</v>
      </c>
      <c r="IX10" s="37">
        <v>38261</v>
      </c>
      <c r="IY10" s="37">
        <v>38231</v>
      </c>
      <c r="IZ10" s="37">
        <v>38200</v>
      </c>
      <c r="JA10" s="37">
        <v>38169</v>
      </c>
      <c r="JB10" s="37">
        <v>38139</v>
      </c>
      <c r="JC10" s="37">
        <v>38108</v>
      </c>
      <c r="JD10" s="37">
        <v>38078</v>
      </c>
      <c r="JE10" s="37">
        <v>38047</v>
      </c>
      <c r="JF10" s="37">
        <v>38018</v>
      </c>
      <c r="JG10" s="37">
        <v>37987</v>
      </c>
      <c r="JH10" s="37">
        <v>37956</v>
      </c>
      <c r="JI10" s="37">
        <v>37926</v>
      </c>
      <c r="JJ10" s="37">
        <v>37895</v>
      </c>
      <c r="JK10" s="37">
        <v>37865</v>
      </c>
      <c r="JL10" s="37">
        <v>37834</v>
      </c>
      <c r="JM10" s="37">
        <v>37803</v>
      </c>
      <c r="JN10" s="37">
        <v>37773</v>
      </c>
      <c r="JO10" s="37">
        <v>37742</v>
      </c>
      <c r="JP10" s="37">
        <v>37712</v>
      </c>
      <c r="JQ10" s="37">
        <v>37681</v>
      </c>
      <c r="JR10" s="37">
        <v>37653</v>
      </c>
      <c r="JS10" s="37">
        <v>37622</v>
      </c>
      <c r="JT10" s="37">
        <v>37591</v>
      </c>
      <c r="JU10" s="37">
        <v>37561</v>
      </c>
      <c r="JV10" s="37">
        <v>37530</v>
      </c>
      <c r="JW10" s="37">
        <v>37500</v>
      </c>
      <c r="JX10" s="37">
        <v>37469</v>
      </c>
      <c r="JY10" s="37">
        <v>37438</v>
      </c>
      <c r="JZ10" s="37">
        <v>37408</v>
      </c>
      <c r="KA10" s="37">
        <v>37377</v>
      </c>
      <c r="KB10" s="37">
        <v>37347</v>
      </c>
      <c r="KC10" s="37">
        <v>37316</v>
      </c>
      <c r="KD10" s="37">
        <v>37288</v>
      </c>
      <c r="KE10" s="37">
        <v>37257</v>
      </c>
      <c r="KF10" s="37">
        <v>37226</v>
      </c>
      <c r="KG10" s="37">
        <v>37196</v>
      </c>
      <c r="KH10" s="37">
        <v>37165</v>
      </c>
      <c r="KI10" s="37">
        <v>37135</v>
      </c>
      <c r="KJ10" s="37">
        <v>37104</v>
      </c>
      <c r="KK10" s="37">
        <v>37073</v>
      </c>
      <c r="KL10" s="37">
        <v>37043</v>
      </c>
      <c r="KM10" s="37">
        <v>37012</v>
      </c>
      <c r="KN10" s="37">
        <v>36982</v>
      </c>
    </row>
    <row r="11" spans="1:300" x14ac:dyDescent="0.2">
      <c r="A11" s="38" t="s">
        <v>15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I11" s="39"/>
      <c r="KJ11" s="39"/>
      <c r="KK11" s="39"/>
      <c r="KL11" s="39"/>
      <c r="KM11" s="39"/>
      <c r="KN11" s="39"/>
    </row>
    <row r="12" spans="1:300" x14ac:dyDescent="0.2">
      <c r="A12" s="40" t="s">
        <v>2</v>
      </c>
      <c r="B12" s="39">
        <v>654.77193929000009</v>
      </c>
      <c r="C12" s="39">
        <v>521.73228893999999</v>
      </c>
      <c r="D12" s="39">
        <v>623.80840793999994</v>
      </c>
      <c r="E12" s="39">
        <v>652.70936723</v>
      </c>
      <c r="F12" s="39">
        <v>623.81160772999999</v>
      </c>
      <c r="G12" s="39">
        <v>681.48973342999989</v>
      </c>
      <c r="H12" s="39">
        <v>673.49754954000014</v>
      </c>
      <c r="I12" s="39">
        <v>621.31615242999999</v>
      </c>
      <c r="J12" s="39">
        <v>663.43675856000004</v>
      </c>
      <c r="K12" s="39">
        <v>672.51671632</v>
      </c>
      <c r="L12" s="39">
        <v>667.09589464999999</v>
      </c>
      <c r="M12" s="39">
        <v>659.23820162000004</v>
      </c>
      <c r="N12" s="39">
        <v>622.53201933000014</v>
      </c>
      <c r="O12" s="39">
        <v>535.82085353999992</v>
      </c>
      <c r="P12" s="39">
        <v>631.37087434</v>
      </c>
      <c r="Q12" s="39">
        <v>643.34307854999997</v>
      </c>
      <c r="R12" s="39">
        <v>621.4602855600001</v>
      </c>
      <c r="S12" s="39">
        <v>652.4045887100001</v>
      </c>
      <c r="T12" s="39">
        <v>665.69590747999996</v>
      </c>
      <c r="U12" s="39">
        <v>617.34629151999991</v>
      </c>
      <c r="V12" s="39">
        <v>653.79065850999996</v>
      </c>
      <c r="W12" s="39">
        <v>664.66600473999983</v>
      </c>
      <c r="X12" s="39">
        <v>609.96562346999997</v>
      </c>
      <c r="Y12" s="39">
        <v>623.43769449999991</v>
      </c>
      <c r="Z12" s="39">
        <v>621.35533540999995</v>
      </c>
      <c r="AA12" s="39">
        <v>527.24342787</v>
      </c>
      <c r="AB12" s="39">
        <v>592.01249901999995</v>
      </c>
      <c r="AC12" s="39">
        <v>622.58974849999993</v>
      </c>
      <c r="AD12" s="39">
        <v>608.25259835000008</v>
      </c>
      <c r="AE12" s="39">
        <v>622.69706112999995</v>
      </c>
      <c r="AF12" s="39">
        <v>614.7092504499999</v>
      </c>
      <c r="AG12" s="39">
        <v>594.44343870000012</v>
      </c>
      <c r="AH12" s="39">
        <v>600.46013616000005</v>
      </c>
      <c r="AI12" s="39">
        <v>582.80833562999999</v>
      </c>
      <c r="AJ12" s="39">
        <v>562.02965716999995</v>
      </c>
      <c r="AK12" s="39">
        <v>604.00601127000016</v>
      </c>
      <c r="AL12" s="39">
        <v>564.62896469999998</v>
      </c>
      <c r="AM12" s="39">
        <v>476.71728209999998</v>
      </c>
      <c r="AN12" s="39">
        <v>562.27795861000016</v>
      </c>
      <c r="AO12" s="39">
        <v>595.92060171999992</v>
      </c>
      <c r="AP12" s="39">
        <v>578.77658571999996</v>
      </c>
      <c r="AQ12" s="39">
        <v>577.15554394999992</v>
      </c>
      <c r="AR12" s="39">
        <v>576.27163481000002</v>
      </c>
      <c r="AS12" s="39">
        <v>552.17524434999996</v>
      </c>
      <c r="AT12" s="39">
        <v>545.80046071000004</v>
      </c>
      <c r="AU12" s="39">
        <v>558.76599486999999</v>
      </c>
      <c r="AV12" s="39">
        <v>525.96432421999998</v>
      </c>
      <c r="AW12" s="39">
        <v>535.59390798000004</v>
      </c>
      <c r="AX12" s="39">
        <v>501.32879166999999</v>
      </c>
      <c r="AY12" s="39">
        <v>450.77272447000001</v>
      </c>
      <c r="AZ12" s="39">
        <v>533.57634616999997</v>
      </c>
      <c r="BA12" s="39">
        <v>568.62514856999996</v>
      </c>
      <c r="BB12" s="39">
        <v>506.59848777999997</v>
      </c>
      <c r="BC12" s="39">
        <v>520.34664972999997</v>
      </c>
      <c r="BD12" s="39">
        <v>552.56893742000011</v>
      </c>
      <c r="BE12" s="39">
        <v>526.62750423999989</v>
      </c>
      <c r="BF12" s="39">
        <v>552.75713584000005</v>
      </c>
      <c r="BG12" s="39">
        <v>581.37107133999996</v>
      </c>
      <c r="BH12" s="39">
        <v>564.28514373000007</v>
      </c>
      <c r="BI12" s="39">
        <v>578.40077943000006</v>
      </c>
      <c r="BJ12" s="39">
        <v>562.5786185500001</v>
      </c>
      <c r="BK12" s="39">
        <v>481.37523390000001</v>
      </c>
      <c r="BL12" s="39">
        <v>529.65683649999994</v>
      </c>
      <c r="BM12" s="39">
        <v>566.12797870999998</v>
      </c>
      <c r="BN12" s="39">
        <v>577.80277240999987</v>
      </c>
      <c r="BO12" s="39">
        <v>550.03201579999995</v>
      </c>
      <c r="BP12" s="39">
        <v>565.19869666000011</v>
      </c>
      <c r="BQ12" s="39">
        <v>518.98826001999987</v>
      </c>
      <c r="BR12" s="39">
        <v>504.83076238999996</v>
      </c>
      <c r="BS12" s="39">
        <v>483.04055683000001</v>
      </c>
      <c r="BT12" s="39">
        <v>495.13549665999994</v>
      </c>
      <c r="BU12" s="39">
        <v>580.11545225999998</v>
      </c>
      <c r="BV12" s="39">
        <v>571.76224425999999</v>
      </c>
      <c r="BW12" s="39">
        <v>503.01029170999999</v>
      </c>
      <c r="BX12" s="39">
        <v>558.38068493999992</v>
      </c>
      <c r="BY12" s="39">
        <v>596.64880605999997</v>
      </c>
      <c r="BZ12" s="39">
        <v>596.41679775999989</v>
      </c>
      <c r="CA12" s="39">
        <v>628.67222130999994</v>
      </c>
      <c r="CB12" s="39">
        <v>632.15096771999993</v>
      </c>
      <c r="CC12" s="39">
        <v>570.23734590999993</v>
      </c>
      <c r="CD12" s="39">
        <v>593.62263553999992</v>
      </c>
      <c r="CE12" s="39">
        <v>600.23011421000001</v>
      </c>
      <c r="CF12" s="39">
        <v>601.61882429999991</v>
      </c>
      <c r="CG12" s="39">
        <v>586.45144091999998</v>
      </c>
      <c r="CH12" s="39">
        <v>557.46527622999997</v>
      </c>
      <c r="CI12" s="39">
        <v>502.98033058000004</v>
      </c>
      <c r="CJ12" s="39">
        <v>565.52572679000002</v>
      </c>
      <c r="CK12" s="39">
        <v>618.33024453999997</v>
      </c>
      <c r="CL12" s="39">
        <v>560.47657146000006</v>
      </c>
      <c r="CM12" s="39">
        <v>609.14818542000012</v>
      </c>
      <c r="CN12" s="39">
        <v>620.89329785000007</v>
      </c>
      <c r="CO12" s="39">
        <v>588.88956424999992</v>
      </c>
      <c r="CP12" s="39">
        <v>644.02779245000011</v>
      </c>
      <c r="CQ12" s="39">
        <v>622.26267397000015</v>
      </c>
      <c r="CR12" s="39">
        <v>601.36403973000006</v>
      </c>
      <c r="CS12" s="39">
        <v>586.63358140000003</v>
      </c>
      <c r="CT12" s="39">
        <v>554.01917844000002</v>
      </c>
      <c r="CU12" s="39">
        <v>517.10460365000006</v>
      </c>
      <c r="CV12" s="39">
        <v>548.9549088</v>
      </c>
      <c r="CW12" s="39">
        <v>588.46080253999992</v>
      </c>
      <c r="CX12" s="39">
        <v>598.56947709999986</v>
      </c>
      <c r="CY12" s="39">
        <v>630.8909702200001</v>
      </c>
      <c r="CZ12" s="39">
        <v>599.98526858000002</v>
      </c>
      <c r="DA12" s="39">
        <v>588.67214240999999</v>
      </c>
      <c r="DB12" s="39">
        <v>593.20778454999993</v>
      </c>
      <c r="DC12" s="39">
        <v>604.73720450999997</v>
      </c>
      <c r="DD12" s="39">
        <v>610.13047271999994</v>
      </c>
      <c r="DE12" s="39">
        <v>573.99467916000015</v>
      </c>
      <c r="DF12" s="39">
        <v>547.73920457000008</v>
      </c>
      <c r="DG12" s="39">
        <v>490.74807458999999</v>
      </c>
      <c r="DH12" s="39">
        <v>537.73078750000002</v>
      </c>
      <c r="DI12" s="39">
        <v>605.54935194999996</v>
      </c>
      <c r="DJ12" s="39">
        <v>591.96856598999989</v>
      </c>
      <c r="DK12" s="39">
        <v>619.11372881</v>
      </c>
      <c r="DL12" s="39">
        <v>616.20584740000004</v>
      </c>
      <c r="DM12" s="39">
        <v>586.33939144999999</v>
      </c>
      <c r="DN12" s="39">
        <v>613.26794026999994</v>
      </c>
      <c r="DO12" s="39">
        <v>616.73737936999999</v>
      </c>
      <c r="DP12" s="39">
        <v>594.19429035999997</v>
      </c>
      <c r="DQ12" s="39">
        <v>593.33088418000011</v>
      </c>
      <c r="DR12" s="39">
        <v>549.73724691999985</v>
      </c>
      <c r="DS12" s="39">
        <v>490.16581398000005</v>
      </c>
      <c r="DT12" s="39">
        <v>551.46249558</v>
      </c>
      <c r="DU12" s="39">
        <v>608.7523061899999</v>
      </c>
      <c r="DV12" s="39">
        <v>627.06470056000001</v>
      </c>
      <c r="DW12" s="39">
        <v>617.38990592999994</v>
      </c>
      <c r="DX12" s="39">
        <v>604.89996439999993</v>
      </c>
      <c r="DY12" s="39">
        <v>584.4803163800002</v>
      </c>
      <c r="DZ12" s="39">
        <v>611.7471823599999</v>
      </c>
      <c r="EA12" s="39">
        <v>616.28492902000005</v>
      </c>
      <c r="EB12" s="39">
        <v>585.73604465999995</v>
      </c>
      <c r="EC12" s="39">
        <v>585.95768003000001</v>
      </c>
      <c r="ED12" s="39">
        <v>566.04828949</v>
      </c>
      <c r="EE12" s="39">
        <v>472.00894506000003</v>
      </c>
      <c r="EF12" s="39">
        <v>534.46436007999989</v>
      </c>
      <c r="EG12" s="39">
        <v>610.29823217000001</v>
      </c>
      <c r="EH12" s="39">
        <v>585.37414312999999</v>
      </c>
      <c r="EI12" s="39">
        <v>614.20358026999997</v>
      </c>
      <c r="EJ12" s="39">
        <v>631.84775207000007</v>
      </c>
      <c r="EK12" s="39">
        <v>590.41778386999999</v>
      </c>
      <c r="EL12" s="39">
        <v>614.88214974999994</v>
      </c>
      <c r="EM12" s="39">
        <v>612.65085920999991</v>
      </c>
      <c r="EN12" s="39">
        <v>603.92898033000006</v>
      </c>
      <c r="EO12" s="39">
        <v>611.93775258000005</v>
      </c>
      <c r="EP12" s="39">
        <v>546.58003102999999</v>
      </c>
      <c r="EQ12" s="39">
        <v>490.01451360999999</v>
      </c>
      <c r="ER12" s="39">
        <v>568.18742325999995</v>
      </c>
      <c r="ES12" s="39">
        <v>561.22780323999984</v>
      </c>
      <c r="ET12" s="39">
        <v>609.0501961299999</v>
      </c>
      <c r="EU12" s="39">
        <v>638.0602189</v>
      </c>
      <c r="EV12" s="39">
        <v>613.51832976000003</v>
      </c>
      <c r="EW12" s="39">
        <v>615.36714169000004</v>
      </c>
      <c r="EX12" s="39">
        <v>625.23108188999993</v>
      </c>
      <c r="EY12" s="39">
        <v>623.45805405999988</v>
      </c>
      <c r="EZ12" s="39">
        <v>594.19934077000005</v>
      </c>
      <c r="FA12" s="39">
        <v>593.25389156000006</v>
      </c>
      <c r="FB12" s="39">
        <v>524.70188079000002</v>
      </c>
      <c r="FC12" s="39">
        <v>461.14883988999992</v>
      </c>
      <c r="FD12" s="39">
        <v>540.21049348000008</v>
      </c>
      <c r="FE12" s="39">
        <v>563.42921196000009</v>
      </c>
      <c r="FF12" s="39">
        <v>590.70813308999993</v>
      </c>
      <c r="FG12" s="39">
        <v>606.76612175000002</v>
      </c>
      <c r="FH12" s="39">
        <v>577.44973700000003</v>
      </c>
      <c r="FI12" s="39">
        <v>605.52182497000013</v>
      </c>
      <c r="FJ12" s="39">
        <v>619.31912264999994</v>
      </c>
      <c r="FK12" s="39">
        <v>632.10023457</v>
      </c>
      <c r="FL12" s="39">
        <v>564.95905780999999</v>
      </c>
      <c r="FM12" s="39">
        <v>596.29479752999998</v>
      </c>
      <c r="FN12" s="39">
        <v>529.13689826000007</v>
      </c>
      <c r="FO12" s="39">
        <v>480.65739503999998</v>
      </c>
      <c r="FP12" s="39">
        <v>564.32319851</v>
      </c>
      <c r="FQ12" s="39">
        <v>572.65663759000006</v>
      </c>
      <c r="FR12" s="39">
        <v>600.05535994000002</v>
      </c>
      <c r="FS12" s="39">
        <v>617.45766322000009</v>
      </c>
      <c r="FT12" s="39">
        <v>558.98156533999986</v>
      </c>
      <c r="FU12" s="39">
        <v>576.25392542999998</v>
      </c>
      <c r="FV12" s="39">
        <v>633.42311363999988</v>
      </c>
      <c r="FW12" s="39">
        <v>611.82244300000013</v>
      </c>
      <c r="FX12" s="39">
        <v>613.86121067000022</v>
      </c>
      <c r="FY12" s="39">
        <v>584.23677396000005</v>
      </c>
      <c r="FZ12" s="39">
        <v>530.7743803599999</v>
      </c>
      <c r="GA12" s="39">
        <v>482.56140977999996</v>
      </c>
      <c r="GB12" s="39">
        <v>542.16190080000013</v>
      </c>
      <c r="GC12" s="39">
        <v>573.36523077000004</v>
      </c>
      <c r="GD12" s="39">
        <v>612.13846423999996</v>
      </c>
      <c r="GE12" s="39">
        <v>583.61486859999991</v>
      </c>
      <c r="GF12" s="39">
        <v>572.41949715999999</v>
      </c>
      <c r="GG12" s="39">
        <v>571.15282287000002</v>
      </c>
      <c r="GH12" s="39">
        <v>603.05718096999999</v>
      </c>
      <c r="GI12" s="39">
        <v>588.38151083999992</v>
      </c>
      <c r="GJ12" s="39">
        <v>592.11883380000006</v>
      </c>
      <c r="GK12" s="39">
        <v>616.18552338999984</v>
      </c>
      <c r="GL12" s="39">
        <v>558.95533412000009</v>
      </c>
      <c r="GM12" s="39">
        <v>509.04474290999997</v>
      </c>
      <c r="GN12" s="39">
        <v>568.47412548</v>
      </c>
      <c r="GO12" s="39">
        <v>577.5533710200001</v>
      </c>
      <c r="GP12" s="39">
        <v>629.49374188000002</v>
      </c>
      <c r="GQ12" s="39">
        <v>632.33736861999989</v>
      </c>
      <c r="GR12" s="39">
        <v>590.83935455000005</v>
      </c>
      <c r="GS12" s="39">
        <v>589.19911106000006</v>
      </c>
      <c r="GT12" s="39">
        <v>610.04944417999991</v>
      </c>
      <c r="GU12" s="39">
        <v>600.07816161000005</v>
      </c>
      <c r="GV12" s="39">
        <v>570.98200481999993</v>
      </c>
      <c r="GW12" s="39">
        <v>575.18959811000013</v>
      </c>
      <c r="GX12" s="39">
        <v>521.32266809999999</v>
      </c>
      <c r="GY12" s="39">
        <v>465.77908279999997</v>
      </c>
      <c r="GZ12" s="39">
        <v>508.24870908000003</v>
      </c>
      <c r="HA12" s="39">
        <v>541.09250851999991</v>
      </c>
      <c r="HB12" s="39">
        <v>566.43689964999987</v>
      </c>
      <c r="HC12" s="39">
        <v>581.28878242999997</v>
      </c>
      <c r="HD12" s="39">
        <v>551.2555623500001</v>
      </c>
      <c r="HE12" s="39">
        <v>541.61410415000012</v>
      </c>
      <c r="HF12" s="39">
        <v>578.04296024999996</v>
      </c>
      <c r="HG12" s="39">
        <v>551.91913380999995</v>
      </c>
      <c r="HH12" s="39">
        <v>565.00756682999986</v>
      </c>
      <c r="HI12" s="39">
        <v>560.1644104799999</v>
      </c>
      <c r="HJ12" s="39">
        <v>501.39732278999992</v>
      </c>
      <c r="HK12" s="39">
        <v>428.96859846999996</v>
      </c>
      <c r="HL12" s="39">
        <v>498.51373418000003</v>
      </c>
      <c r="HM12" s="39">
        <v>519.02053760000001</v>
      </c>
      <c r="HN12" s="39">
        <v>560.58091937999995</v>
      </c>
      <c r="HO12" s="39">
        <v>557.07878256999993</v>
      </c>
      <c r="HP12" s="39">
        <v>532.88092697000002</v>
      </c>
      <c r="HQ12" s="39">
        <v>545.97730963999993</v>
      </c>
      <c r="HR12" s="39">
        <v>540.61860762000003</v>
      </c>
      <c r="HS12" s="39">
        <v>546.02255313000012</v>
      </c>
      <c r="HT12" s="39">
        <v>535.05251097000007</v>
      </c>
      <c r="HU12" s="39">
        <v>546.52615807000006</v>
      </c>
      <c r="HV12" s="39">
        <v>501.24980174999996</v>
      </c>
      <c r="HW12" s="39">
        <v>435.65191801000003</v>
      </c>
      <c r="HX12" s="39">
        <v>518.91356701999996</v>
      </c>
      <c r="HY12" s="39">
        <v>529.00305801000002</v>
      </c>
      <c r="HZ12" s="39">
        <v>557.09956742999998</v>
      </c>
      <c r="IA12" s="39">
        <v>594.45856130999994</v>
      </c>
      <c r="IB12" s="39">
        <v>555.43116950000001</v>
      </c>
      <c r="IC12" s="39">
        <v>544.11473998000008</v>
      </c>
      <c r="ID12" s="39">
        <v>560.81991354000013</v>
      </c>
      <c r="IE12" s="39">
        <v>573.05252252000014</v>
      </c>
      <c r="IF12" s="39">
        <v>583.33061619</v>
      </c>
      <c r="IG12" s="39">
        <v>578.46341190999988</v>
      </c>
      <c r="IH12" s="39">
        <v>517.20526845999996</v>
      </c>
      <c r="II12" s="39">
        <v>445.07127056999997</v>
      </c>
      <c r="IJ12" s="39">
        <v>514.01102979999996</v>
      </c>
      <c r="IK12" s="39">
        <v>543.05081961999997</v>
      </c>
      <c r="IL12" s="39">
        <v>560.66346918999989</v>
      </c>
      <c r="IM12" s="39">
        <v>566.16008407000004</v>
      </c>
      <c r="IN12" s="39">
        <v>537.29186143999993</v>
      </c>
      <c r="IO12" s="39">
        <v>508.98216822999996</v>
      </c>
      <c r="IP12" s="39">
        <v>551.41649088000008</v>
      </c>
      <c r="IQ12" s="39">
        <v>539.99052004999999</v>
      </c>
      <c r="IR12" s="39">
        <v>550.28462815000012</v>
      </c>
      <c r="IS12" s="39">
        <v>565.44703500000014</v>
      </c>
      <c r="IT12" s="39">
        <v>487.94353876000002</v>
      </c>
      <c r="IU12" s="39">
        <v>437.57616859999996</v>
      </c>
      <c r="IV12" s="39">
        <v>490.30352242999999</v>
      </c>
      <c r="IW12" s="39">
        <v>526.15295616000003</v>
      </c>
      <c r="IX12" s="39">
        <v>553.26200590000008</v>
      </c>
      <c r="IY12" s="39">
        <v>581.76987914000006</v>
      </c>
      <c r="IZ12" s="39">
        <v>528.48818389999997</v>
      </c>
      <c r="JA12" s="39">
        <v>528.33875606999993</v>
      </c>
      <c r="JB12" s="39">
        <v>557.92714246000003</v>
      </c>
      <c r="JC12" s="39">
        <v>564.96609236000018</v>
      </c>
      <c r="JD12" s="39">
        <v>550.87442240000007</v>
      </c>
      <c r="JE12" s="39">
        <v>538.81988622000006</v>
      </c>
      <c r="JF12" s="39">
        <v>476.87808486</v>
      </c>
      <c r="JG12" s="39">
        <v>430.91179829999999</v>
      </c>
      <c r="JH12" s="39">
        <v>510.66852076999999</v>
      </c>
      <c r="JI12" s="39">
        <v>532.68965244000003</v>
      </c>
      <c r="JJ12" s="39">
        <v>538.02045628000008</v>
      </c>
      <c r="JK12" s="39">
        <v>563.01693965999993</v>
      </c>
      <c r="JL12" s="39">
        <v>542.97303058000011</v>
      </c>
      <c r="JM12" s="39">
        <v>531.94197233000011</v>
      </c>
      <c r="JN12" s="39">
        <v>560.38257044000011</v>
      </c>
      <c r="JO12" s="39">
        <v>550.12365868000006</v>
      </c>
      <c r="JP12" s="39">
        <v>572.40291693000006</v>
      </c>
      <c r="JQ12" s="39">
        <v>549.30680593999989</v>
      </c>
      <c r="JR12" s="39">
        <v>495.83850952999995</v>
      </c>
      <c r="JS12" s="39">
        <v>445.66984819999999</v>
      </c>
      <c r="JT12" s="39">
        <v>521.16683116000002</v>
      </c>
      <c r="JU12" s="39">
        <v>536.29021618000002</v>
      </c>
      <c r="JV12" s="39">
        <v>538.58565500999987</v>
      </c>
      <c r="JW12" s="39">
        <v>572.74828846000003</v>
      </c>
      <c r="JX12" s="39">
        <v>536.15264507999996</v>
      </c>
      <c r="JY12" s="39">
        <v>519.92162398999994</v>
      </c>
      <c r="JZ12" s="39">
        <v>561.03639094000005</v>
      </c>
      <c r="KA12" s="39">
        <v>546.3501126000001</v>
      </c>
      <c r="KB12" s="39">
        <v>528.06805939999992</v>
      </c>
      <c r="KC12" s="39">
        <v>529.53796874000011</v>
      </c>
      <c r="KD12" s="39">
        <v>498.10113787000006</v>
      </c>
      <c r="KE12" s="39">
        <v>434.30861823999999</v>
      </c>
      <c r="KF12" s="39">
        <v>477.08680734000006</v>
      </c>
      <c r="KG12" s="39">
        <v>505.07405355999998</v>
      </c>
      <c r="KH12" s="39">
        <v>511.56472672000001</v>
      </c>
      <c r="KI12" s="39">
        <v>549.08653243999993</v>
      </c>
      <c r="KJ12" s="39">
        <v>539.48184964999996</v>
      </c>
      <c r="KK12" s="39">
        <v>541.98526062999997</v>
      </c>
      <c r="KL12" s="39">
        <v>530.72804478000012</v>
      </c>
      <c r="KM12" s="39">
        <v>528.36292373999993</v>
      </c>
      <c r="KN12" s="39">
        <v>520.37535272000002</v>
      </c>
    </row>
    <row r="13" spans="1:300" x14ac:dyDescent="0.2">
      <c r="A13" s="40" t="s">
        <v>3</v>
      </c>
      <c r="B13" s="39">
        <v>1125.48895659</v>
      </c>
      <c r="C13" s="39">
        <v>1111.8438851400001</v>
      </c>
      <c r="D13" s="39">
        <v>1180.4280148899998</v>
      </c>
      <c r="E13" s="39">
        <v>1191.86667842</v>
      </c>
      <c r="F13" s="39">
        <v>1173.6947899700001</v>
      </c>
      <c r="G13" s="39">
        <v>1163.6267966600003</v>
      </c>
      <c r="H13" s="39">
        <v>1168.90217252</v>
      </c>
      <c r="I13" s="39">
        <v>1150.3847953099998</v>
      </c>
      <c r="J13" s="39">
        <v>1127.9126492600003</v>
      </c>
      <c r="K13" s="39">
        <v>1127.5447661799999</v>
      </c>
      <c r="L13" s="39">
        <v>1139.2113958799998</v>
      </c>
      <c r="M13" s="39">
        <v>1120.4965514300002</v>
      </c>
      <c r="N13" s="39">
        <v>1091.90602046</v>
      </c>
      <c r="O13" s="39">
        <v>1132.2009489299999</v>
      </c>
      <c r="P13" s="39">
        <v>1122.4885044599998</v>
      </c>
      <c r="Q13" s="39">
        <v>1138.30582297</v>
      </c>
      <c r="R13" s="39">
        <v>1165.3786456800001</v>
      </c>
      <c r="S13" s="39">
        <v>1140.3539867699999</v>
      </c>
      <c r="T13" s="39">
        <v>1096.6271015699999</v>
      </c>
      <c r="U13" s="39">
        <v>1091.15811659</v>
      </c>
      <c r="V13" s="39">
        <v>1112.7435525799999</v>
      </c>
      <c r="W13" s="39">
        <v>1091.9241142499998</v>
      </c>
      <c r="X13" s="39">
        <v>1118.6286469900001</v>
      </c>
      <c r="Y13" s="39">
        <v>1109.2657128400001</v>
      </c>
      <c r="Z13" s="39">
        <v>1082.0888022000001</v>
      </c>
      <c r="AA13" s="39">
        <v>1036.66551095</v>
      </c>
      <c r="AB13" s="39">
        <v>1112.9713975799998</v>
      </c>
      <c r="AC13" s="39">
        <v>1124.44845627</v>
      </c>
      <c r="AD13" s="39">
        <v>1107.8242690300001</v>
      </c>
      <c r="AE13" s="39">
        <v>1112.5720382700001</v>
      </c>
      <c r="AF13" s="39">
        <v>1072.0654891200002</v>
      </c>
      <c r="AG13" s="39">
        <v>1070.5521215799999</v>
      </c>
      <c r="AH13" s="39">
        <v>1098.5050836100002</v>
      </c>
      <c r="AI13" s="39">
        <v>1097.3333780700002</v>
      </c>
      <c r="AJ13" s="39">
        <v>1073.5850871499997</v>
      </c>
      <c r="AK13" s="39">
        <v>1059.1399761800001</v>
      </c>
      <c r="AL13" s="39">
        <v>1031.5925175</v>
      </c>
      <c r="AM13" s="39">
        <v>990.0775637700001</v>
      </c>
      <c r="AN13" s="39">
        <v>1033.5185768700001</v>
      </c>
      <c r="AO13" s="39">
        <v>1047.0387316000001</v>
      </c>
      <c r="AP13" s="39">
        <v>1073.1843834000001</v>
      </c>
      <c r="AQ13" s="39">
        <v>1065.5493096600001</v>
      </c>
      <c r="AR13" s="39">
        <v>1068.4959930099999</v>
      </c>
      <c r="AS13" s="39">
        <v>1061.4349237000001</v>
      </c>
      <c r="AT13" s="39">
        <v>1065.8488961399996</v>
      </c>
      <c r="AU13" s="39">
        <v>1101.7105682900001</v>
      </c>
      <c r="AV13" s="39">
        <v>1066.60368062</v>
      </c>
      <c r="AW13" s="39">
        <v>1052.20836392</v>
      </c>
      <c r="AX13" s="39">
        <v>1065.5503592200002</v>
      </c>
      <c r="AY13" s="39">
        <v>1020.5590117</v>
      </c>
      <c r="AZ13" s="39">
        <v>1034.7458972999998</v>
      </c>
      <c r="BA13" s="39">
        <v>1044.8352812599999</v>
      </c>
      <c r="BB13" s="39">
        <v>985.77101646999995</v>
      </c>
      <c r="BC13" s="39">
        <v>978.77796256000022</v>
      </c>
      <c r="BD13" s="39">
        <v>1028.0942140299999</v>
      </c>
      <c r="BE13" s="39">
        <v>1074.7499427799999</v>
      </c>
      <c r="BF13" s="39">
        <v>1077.7092852899998</v>
      </c>
      <c r="BG13" s="39">
        <v>1132.4606106099998</v>
      </c>
      <c r="BH13" s="39">
        <v>1074.8182400300002</v>
      </c>
      <c r="BI13" s="39">
        <v>1093.0123324799999</v>
      </c>
      <c r="BJ13" s="39">
        <v>1036.52841152</v>
      </c>
      <c r="BK13" s="39">
        <v>1044.2795868200001</v>
      </c>
      <c r="BL13" s="39">
        <v>1045.5551518699999</v>
      </c>
      <c r="BM13" s="39">
        <v>1043.6051934300001</v>
      </c>
      <c r="BN13" s="39">
        <v>1076.6055905799999</v>
      </c>
      <c r="BO13" s="39">
        <v>1022.92183134</v>
      </c>
      <c r="BP13" s="39">
        <v>1023.9836666799998</v>
      </c>
      <c r="BQ13" s="39">
        <v>1004.7028926299998</v>
      </c>
      <c r="BR13" s="39">
        <v>1004.35561569</v>
      </c>
      <c r="BS13" s="39">
        <v>970.91014135000012</v>
      </c>
      <c r="BT13" s="39">
        <v>1007.95589186</v>
      </c>
      <c r="BU13" s="39">
        <v>1128.76018494</v>
      </c>
      <c r="BV13" s="39">
        <v>1080.1385957299999</v>
      </c>
      <c r="BW13" s="39">
        <v>1044.4901631299999</v>
      </c>
      <c r="BX13" s="39">
        <v>1108.15405775</v>
      </c>
      <c r="BY13" s="39">
        <v>1098.3283707100002</v>
      </c>
      <c r="BZ13" s="39">
        <v>1099.3351788699999</v>
      </c>
      <c r="CA13" s="39">
        <v>1121.0950352699999</v>
      </c>
      <c r="CB13" s="39">
        <v>1095.9610570100001</v>
      </c>
      <c r="CC13" s="39">
        <v>1107.4094454400001</v>
      </c>
      <c r="CD13" s="39">
        <v>1123.2177178600002</v>
      </c>
      <c r="CE13" s="39">
        <v>1144.21466936</v>
      </c>
      <c r="CF13" s="39">
        <v>1100.1794613900001</v>
      </c>
      <c r="CG13" s="39">
        <v>1101.2083763500002</v>
      </c>
      <c r="CH13" s="39">
        <v>1072.46198538</v>
      </c>
      <c r="CI13" s="39">
        <v>1043.03890761</v>
      </c>
      <c r="CJ13" s="39">
        <v>1104.1687872099997</v>
      </c>
      <c r="CK13" s="39">
        <v>1059.6061921300002</v>
      </c>
      <c r="CL13" s="39">
        <v>1110.1643194600001</v>
      </c>
      <c r="CM13" s="39">
        <v>1076.4625242100001</v>
      </c>
      <c r="CN13" s="39">
        <v>1061.94826068</v>
      </c>
      <c r="CO13" s="39">
        <v>1078.5890779000001</v>
      </c>
      <c r="CP13" s="39">
        <v>1083.68497852</v>
      </c>
      <c r="CQ13" s="39">
        <v>1111.6742714300001</v>
      </c>
      <c r="CR13" s="39">
        <v>1076.1004042699999</v>
      </c>
      <c r="CS13" s="39">
        <v>1078.2914743699998</v>
      </c>
      <c r="CT13" s="39">
        <v>1055.05555858</v>
      </c>
      <c r="CU13" s="39">
        <v>1034.65820439</v>
      </c>
      <c r="CV13" s="39">
        <v>1071.8544510500003</v>
      </c>
      <c r="CW13" s="39">
        <v>1076.0641365200001</v>
      </c>
      <c r="CX13" s="39">
        <v>1082.0203980399999</v>
      </c>
      <c r="CY13" s="39">
        <v>1064.47080203</v>
      </c>
      <c r="CZ13" s="39">
        <v>1111.7948047700004</v>
      </c>
      <c r="DA13" s="39">
        <v>1088.84675554</v>
      </c>
      <c r="DB13" s="39">
        <v>1069.59524167</v>
      </c>
      <c r="DC13" s="39">
        <v>1112.23686075</v>
      </c>
      <c r="DD13" s="39">
        <v>1107.0317175299999</v>
      </c>
      <c r="DE13" s="39">
        <v>1109.3915074099998</v>
      </c>
      <c r="DF13" s="39">
        <v>1073.6792056199999</v>
      </c>
      <c r="DG13" s="39">
        <v>1038.3473870499997</v>
      </c>
      <c r="DH13" s="39">
        <v>1093.5747871799999</v>
      </c>
      <c r="DI13" s="39">
        <v>1094.41308551</v>
      </c>
      <c r="DJ13" s="39">
        <v>1120.1684485399999</v>
      </c>
      <c r="DK13" s="39">
        <v>1092.0427823100001</v>
      </c>
      <c r="DL13" s="39">
        <v>1104.1052462700002</v>
      </c>
      <c r="DM13" s="39">
        <v>1098.04945159</v>
      </c>
      <c r="DN13" s="39">
        <v>1107.08532178</v>
      </c>
      <c r="DO13" s="39">
        <v>1123.81749618</v>
      </c>
      <c r="DP13" s="39">
        <v>1127.7840443299999</v>
      </c>
      <c r="DQ13" s="39">
        <v>1094.5829334</v>
      </c>
      <c r="DR13" s="39">
        <v>1050.9284497000003</v>
      </c>
      <c r="DS13" s="39">
        <v>1016.2905443899999</v>
      </c>
      <c r="DT13" s="39">
        <v>1051.7285624799997</v>
      </c>
      <c r="DU13" s="39">
        <v>1049.2801313099999</v>
      </c>
      <c r="DV13" s="39">
        <v>1012.4616678699999</v>
      </c>
      <c r="DW13" s="39">
        <v>1034.6582221800002</v>
      </c>
      <c r="DX13" s="39">
        <v>1017.04748648</v>
      </c>
      <c r="DY13" s="39">
        <v>1013.1658938299998</v>
      </c>
      <c r="DZ13" s="39">
        <v>1027.15882502</v>
      </c>
      <c r="EA13" s="39">
        <v>1030.4093903999999</v>
      </c>
      <c r="EB13" s="39">
        <v>1036.4476700800001</v>
      </c>
      <c r="EC13" s="39">
        <v>1010.6814665599999</v>
      </c>
      <c r="ED13" s="39">
        <v>1007.9495982299999</v>
      </c>
      <c r="EE13" s="39">
        <v>994.56949484000006</v>
      </c>
      <c r="EF13" s="39">
        <v>1026.7228692199999</v>
      </c>
      <c r="EG13" s="39">
        <v>1036.4497978100001</v>
      </c>
      <c r="EH13" s="39">
        <v>1032.0539634899999</v>
      </c>
      <c r="EI13" s="39">
        <v>1022.7354203599999</v>
      </c>
      <c r="EJ13" s="39">
        <v>1038.7119812299998</v>
      </c>
      <c r="EK13" s="39">
        <v>1008.40358916</v>
      </c>
      <c r="EL13" s="39">
        <v>1039.8778499499999</v>
      </c>
      <c r="EM13" s="39">
        <v>1014.8793249399999</v>
      </c>
      <c r="EN13" s="39">
        <v>1048.8833693199999</v>
      </c>
      <c r="EO13" s="39">
        <v>1032.6791771200001</v>
      </c>
      <c r="EP13" s="39">
        <v>1018.0859798199999</v>
      </c>
      <c r="EQ13" s="39">
        <v>1007.05336777</v>
      </c>
      <c r="ER13" s="39">
        <v>1035.1145045199999</v>
      </c>
      <c r="ES13" s="39">
        <v>1006.63271515</v>
      </c>
      <c r="ET13" s="39">
        <v>1050.9499564</v>
      </c>
      <c r="EU13" s="39">
        <v>1011.97049301</v>
      </c>
      <c r="EV13" s="39">
        <v>1010.76311559</v>
      </c>
      <c r="EW13" s="39">
        <v>1016.2249062799999</v>
      </c>
      <c r="EX13" s="39">
        <v>1031.1311784300001</v>
      </c>
      <c r="EY13" s="39">
        <v>991.23993037999992</v>
      </c>
      <c r="EZ13" s="39">
        <v>1008.88453553</v>
      </c>
      <c r="FA13" s="39">
        <v>996.30873287999987</v>
      </c>
      <c r="FB13" s="39">
        <v>980.87422978000018</v>
      </c>
      <c r="FC13" s="39">
        <v>974.9290341200001</v>
      </c>
      <c r="FD13" s="39">
        <v>1030.3399976999999</v>
      </c>
      <c r="FE13" s="39">
        <v>988.44287681999981</v>
      </c>
      <c r="FF13" s="39">
        <v>1032.46619257</v>
      </c>
      <c r="FG13" s="39">
        <v>1026.4096051900001</v>
      </c>
      <c r="FH13" s="39">
        <v>998.80190911</v>
      </c>
      <c r="FI13" s="39">
        <v>970.70028903000002</v>
      </c>
      <c r="FJ13" s="39">
        <v>1001.3214108400001</v>
      </c>
      <c r="FK13" s="39">
        <v>988.20050056000002</v>
      </c>
      <c r="FL13" s="39">
        <v>996.44376438999996</v>
      </c>
      <c r="FM13" s="39">
        <v>977.27721962999988</v>
      </c>
      <c r="FN13" s="39">
        <v>931.2165632199999</v>
      </c>
      <c r="FO13" s="39">
        <v>941.10285931999999</v>
      </c>
      <c r="FP13" s="39">
        <v>980.46561521000001</v>
      </c>
      <c r="FQ13" s="39">
        <v>974.89743175000012</v>
      </c>
      <c r="FR13" s="39">
        <v>1009.93412629</v>
      </c>
      <c r="FS13" s="39">
        <v>982.33781747</v>
      </c>
      <c r="FT13" s="39">
        <v>988.34275620000028</v>
      </c>
      <c r="FU13" s="39">
        <v>985.23405234999984</v>
      </c>
      <c r="FV13" s="39">
        <v>980.07445273000008</v>
      </c>
      <c r="FW13" s="39">
        <v>1006.76001963</v>
      </c>
      <c r="FX13" s="39">
        <v>964.59964020000018</v>
      </c>
      <c r="FY13" s="39">
        <v>994.49779293000017</v>
      </c>
      <c r="FZ13" s="39">
        <v>941.43151750999994</v>
      </c>
      <c r="GA13" s="39">
        <v>931.74097983000001</v>
      </c>
      <c r="GB13" s="39">
        <v>1004.7484437700002</v>
      </c>
      <c r="GC13" s="39">
        <v>952.31858965999993</v>
      </c>
      <c r="GD13" s="39">
        <v>1001.0547985499999</v>
      </c>
      <c r="GE13" s="39">
        <v>1010.7664356800002</v>
      </c>
      <c r="GF13" s="39">
        <v>992.01809261999983</v>
      </c>
      <c r="GG13" s="39">
        <v>987.67204844000003</v>
      </c>
      <c r="GH13" s="39">
        <v>1001.7397669799999</v>
      </c>
      <c r="GI13" s="39">
        <v>973.75369230000001</v>
      </c>
      <c r="GJ13" s="39">
        <v>972.35344350000003</v>
      </c>
      <c r="GK13" s="39">
        <v>981.3737083599998</v>
      </c>
      <c r="GL13" s="39">
        <v>955.93701248000002</v>
      </c>
      <c r="GM13" s="39">
        <v>924.44757736999998</v>
      </c>
      <c r="GN13" s="39">
        <v>977.11425193000002</v>
      </c>
      <c r="GO13" s="39">
        <v>969.12840315999995</v>
      </c>
      <c r="GP13" s="39">
        <v>972.13324013999988</v>
      </c>
      <c r="GQ13" s="39">
        <v>968.20957288</v>
      </c>
      <c r="GR13" s="39">
        <v>953.98479091000002</v>
      </c>
      <c r="GS13" s="39">
        <v>932.86334511000007</v>
      </c>
      <c r="GT13" s="39">
        <v>934.43832997000015</v>
      </c>
      <c r="GU13" s="39">
        <v>954.50896910999984</v>
      </c>
      <c r="GV13" s="39">
        <v>966.87943053000004</v>
      </c>
      <c r="GW13" s="39">
        <v>962.68250045000013</v>
      </c>
      <c r="GX13" s="39">
        <v>910.91861187999996</v>
      </c>
      <c r="GY13" s="39">
        <v>887.79171929999984</v>
      </c>
      <c r="GZ13" s="39">
        <v>965.05277422999984</v>
      </c>
      <c r="HA13" s="39">
        <v>896.22784741999999</v>
      </c>
      <c r="HB13" s="39">
        <v>959.55397531000006</v>
      </c>
      <c r="HC13" s="39">
        <v>906.10553285000003</v>
      </c>
      <c r="HD13" s="39">
        <v>908.76492096999993</v>
      </c>
      <c r="HE13" s="39">
        <v>906.95111603000009</v>
      </c>
      <c r="HF13" s="39">
        <v>908.35677496000005</v>
      </c>
      <c r="HG13" s="39">
        <v>937.9064876299999</v>
      </c>
      <c r="HH13" s="39">
        <v>946.2149320100001</v>
      </c>
      <c r="HI13" s="39">
        <v>901.40807558000006</v>
      </c>
      <c r="HJ13" s="39">
        <v>885.17191117000004</v>
      </c>
      <c r="HK13" s="39">
        <v>889.79490192000003</v>
      </c>
      <c r="HL13" s="39">
        <v>907.49982436000016</v>
      </c>
      <c r="HM13" s="39">
        <v>920.35813805000009</v>
      </c>
      <c r="HN13" s="39">
        <v>897.07871936000015</v>
      </c>
      <c r="HO13" s="39">
        <v>940.50077248999992</v>
      </c>
      <c r="HP13" s="39">
        <v>911.14072560999989</v>
      </c>
      <c r="HQ13" s="39">
        <v>878.66427426999985</v>
      </c>
      <c r="HR13" s="39">
        <v>906.4160602799999</v>
      </c>
      <c r="HS13" s="39">
        <v>903.96332677999999</v>
      </c>
      <c r="HT13" s="39">
        <v>882.6872545299999</v>
      </c>
      <c r="HU13" s="39">
        <v>865.38192343000014</v>
      </c>
      <c r="HV13" s="39">
        <v>840.53836746000002</v>
      </c>
      <c r="HW13" s="39">
        <v>831.30297705999999</v>
      </c>
      <c r="HX13" s="39">
        <v>867.12059204999991</v>
      </c>
      <c r="HY13" s="39">
        <v>867.67621894000001</v>
      </c>
      <c r="HZ13" s="39">
        <v>891.10611840000013</v>
      </c>
      <c r="IA13" s="39">
        <v>868.09640209000008</v>
      </c>
      <c r="IB13" s="39">
        <v>874.82696474000011</v>
      </c>
      <c r="IC13" s="39">
        <v>881.57322182999997</v>
      </c>
      <c r="ID13" s="39">
        <v>872.63443941000003</v>
      </c>
      <c r="IE13" s="39">
        <v>868.14834642999995</v>
      </c>
      <c r="IF13" s="39">
        <v>865.27148354000008</v>
      </c>
      <c r="IG13" s="39">
        <v>842.49439610000002</v>
      </c>
      <c r="IH13" s="39">
        <v>796.88167882000016</v>
      </c>
      <c r="II13" s="39">
        <v>786.19924651000008</v>
      </c>
      <c r="IJ13" s="39">
        <v>849.77079074000017</v>
      </c>
      <c r="IK13" s="39">
        <v>852.80289773999993</v>
      </c>
      <c r="IL13" s="39">
        <v>870.62655458000006</v>
      </c>
      <c r="IM13" s="39">
        <v>877.32484584999997</v>
      </c>
      <c r="IN13" s="39">
        <v>867.84204981999994</v>
      </c>
      <c r="IO13" s="39">
        <v>865.98770379000007</v>
      </c>
      <c r="IP13" s="39">
        <v>853.34199784000009</v>
      </c>
      <c r="IQ13" s="39">
        <v>867.61362555000005</v>
      </c>
      <c r="IR13" s="39">
        <v>855.95744898999999</v>
      </c>
      <c r="IS13" s="39">
        <v>825.6995363499999</v>
      </c>
      <c r="IT13" s="39">
        <v>788.36553452999988</v>
      </c>
      <c r="IU13" s="39">
        <v>783.84459062999997</v>
      </c>
      <c r="IV13" s="39">
        <v>835.17996497000001</v>
      </c>
      <c r="IW13" s="39">
        <v>828.93556617000002</v>
      </c>
      <c r="IX13" s="39">
        <v>840.44903894000004</v>
      </c>
      <c r="IY13" s="39">
        <v>826.0481395999999</v>
      </c>
      <c r="IZ13" s="39">
        <v>831.35761387000002</v>
      </c>
      <c r="JA13" s="39">
        <v>832.66219368000009</v>
      </c>
      <c r="JB13" s="39">
        <v>830.11154652000005</v>
      </c>
      <c r="JC13" s="39">
        <v>820.08971872999996</v>
      </c>
      <c r="JD13" s="39">
        <v>833.75740868000014</v>
      </c>
      <c r="JE13" s="39">
        <v>831.92217960999994</v>
      </c>
      <c r="JF13" s="39">
        <v>810.23023419000003</v>
      </c>
      <c r="JG13" s="39">
        <v>786.06301115999975</v>
      </c>
      <c r="JH13" s="39">
        <v>835.5934718499999</v>
      </c>
      <c r="JI13" s="39">
        <v>826.51444007999999</v>
      </c>
      <c r="JJ13" s="39">
        <v>865.57977587000005</v>
      </c>
      <c r="JK13" s="39">
        <v>864.15070638000009</v>
      </c>
      <c r="JL13" s="39">
        <v>870.95241299000008</v>
      </c>
      <c r="JM13" s="39">
        <v>858.57744417999993</v>
      </c>
      <c r="JN13" s="39">
        <v>850.15133739999999</v>
      </c>
      <c r="JO13" s="39">
        <v>869.16430308000008</v>
      </c>
      <c r="JP13" s="39">
        <v>841.12324769999987</v>
      </c>
      <c r="JQ13" s="39">
        <v>823.42369845999986</v>
      </c>
      <c r="JR13" s="39">
        <v>823.22062428999993</v>
      </c>
      <c r="JS13" s="39">
        <v>799.56932226000004</v>
      </c>
      <c r="JT13" s="39">
        <v>817.61347213000022</v>
      </c>
      <c r="JU13" s="39">
        <v>820.28668800000014</v>
      </c>
      <c r="JV13" s="39">
        <v>835.88565649999998</v>
      </c>
      <c r="JW13" s="39">
        <v>827.55296873999987</v>
      </c>
      <c r="JX13" s="39">
        <v>810.53933643999994</v>
      </c>
      <c r="JY13" s="39">
        <v>835.83825559000013</v>
      </c>
      <c r="JZ13" s="39">
        <v>813.94163669999989</v>
      </c>
      <c r="KA13" s="39">
        <v>798.51695519999998</v>
      </c>
      <c r="KB13" s="39">
        <v>806.63559916000008</v>
      </c>
      <c r="KC13" s="39">
        <v>813.03179651999994</v>
      </c>
      <c r="KD13" s="39">
        <v>780.26395204000005</v>
      </c>
      <c r="KE13" s="39">
        <v>757.5920474699999</v>
      </c>
      <c r="KF13" s="39">
        <v>815.38939174999996</v>
      </c>
      <c r="KG13" s="39">
        <v>791.70683589999987</v>
      </c>
      <c r="KH13" s="39">
        <v>790.21236936000014</v>
      </c>
      <c r="KI13" s="39">
        <v>791.29450682000004</v>
      </c>
      <c r="KJ13" s="39">
        <v>756.29765357999997</v>
      </c>
      <c r="KK13" s="39">
        <v>762.69447139000022</v>
      </c>
      <c r="KL13" s="39">
        <v>770.01865061000012</v>
      </c>
      <c r="KM13" s="39">
        <v>758.12817942999982</v>
      </c>
      <c r="KN13" s="39">
        <v>761.23492887999987</v>
      </c>
    </row>
    <row r="14" spans="1:300" x14ac:dyDescent="0.2">
      <c r="A14" s="40" t="s">
        <v>4</v>
      </c>
      <c r="B14" s="39">
        <v>1760.2778242100001</v>
      </c>
      <c r="C14" s="39">
        <v>1734.2857751000001</v>
      </c>
      <c r="D14" s="39">
        <v>1779.3000472799999</v>
      </c>
      <c r="E14" s="39">
        <v>1730.3074603600001</v>
      </c>
      <c r="F14" s="39">
        <v>1737.4815432899998</v>
      </c>
      <c r="G14" s="39">
        <v>1738.5667379999998</v>
      </c>
      <c r="H14" s="39">
        <v>1669.5147204100001</v>
      </c>
      <c r="I14" s="39">
        <v>1710.8386920700002</v>
      </c>
      <c r="J14" s="39">
        <v>1708.8950664199999</v>
      </c>
      <c r="K14" s="39">
        <v>1747.7042144999998</v>
      </c>
      <c r="L14" s="39">
        <v>1741.5251845099995</v>
      </c>
      <c r="M14" s="39">
        <v>1730.5185400800001</v>
      </c>
      <c r="N14" s="39">
        <v>1733.9637546599997</v>
      </c>
      <c r="O14" s="39">
        <v>1727.82560485</v>
      </c>
      <c r="P14" s="39">
        <v>1816.7184433900002</v>
      </c>
      <c r="Q14" s="39">
        <v>1771.54492499</v>
      </c>
      <c r="R14" s="39">
        <v>1745.6830456000002</v>
      </c>
      <c r="S14" s="39">
        <v>1758.2136234699999</v>
      </c>
      <c r="T14" s="39">
        <v>1736.5262896300001</v>
      </c>
      <c r="U14" s="39">
        <v>1774.7320748299999</v>
      </c>
      <c r="V14" s="39">
        <v>1733.7705861000002</v>
      </c>
      <c r="W14" s="39">
        <v>1771.8468370200001</v>
      </c>
      <c r="X14" s="39">
        <v>1738.5345084799999</v>
      </c>
      <c r="Y14" s="39">
        <v>1727.8190030399999</v>
      </c>
      <c r="Z14" s="39">
        <v>1745.3693914399998</v>
      </c>
      <c r="AA14" s="39">
        <v>1747.5478036400002</v>
      </c>
      <c r="AB14" s="39">
        <v>1717.6423066200002</v>
      </c>
      <c r="AC14" s="39">
        <v>1671.9734991100004</v>
      </c>
      <c r="AD14" s="39">
        <v>1724.3654654399998</v>
      </c>
      <c r="AE14" s="39">
        <v>1680.2267487499998</v>
      </c>
      <c r="AF14" s="39">
        <v>1663.8418871399999</v>
      </c>
      <c r="AG14" s="39">
        <v>1608.5224743900001</v>
      </c>
      <c r="AH14" s="39">
        <v>1565.83797185</v>
      </c>
      <c r="AI14" s="39">
        <v>1613.0054162200001</v>
      </c>
      <c r="AJ14" s="39">
        <v>1576.2103053799999</v>
      </c>
      <c r="AK14" s="39">
        <v>1559.2757830199998</v>
      </c>
      <c r="AL14" s="39">
        <v>1560.8773215199999</v>
      </c>
      <c r="AM14" s="39">
        <v>1601.7181306099999</v>
      </c>
      <c r="AN14" s="39">
        <v>1622.0449189100002</v>
      </c>
      <c r="AO14" s="39">
        <v>1614.0761827700003</v>
      </c>
      <c r="AP14" s="39">
        <v>1582.6778247500001</v>
      </c>
      <c r="AQ14" s="39">
        <v>1599.5826449599999</v>
      </c>
      <c r="AR14" s="39">
        <v>1628.28715672</v>
      </c>
      <c r="AS14" s="39">
        <v>1640.8924445499999</v>
      </c>
      <c r="AT14" s="39">
        <v>1630.11817449</v>
      </c>
      <c r="AU14" s="39">
        <v>1601.8783136899999</v>
      </c>
      <c r="AV14" s="39">
        <v>1662.5009590800003</v>
      </c>
      <c r="AW14" s="39">
        <v>1661.4002014999996</v>
      </c>
      <c r="AX14" s="39">
        <v>1679.09344111</v>
      </c>
      <c r="AY14" s="39">
        <v>1671.8985788</v>
      </c>
      <c r="AZ14" s="39">
        <v>1688.9120208900001</v>
      </c>
      <c r="BA14" s="39">
        <v>1661.3173757400002</v>
      </c>
      <c r="BB14" s="39">
        <v>1573.0632959800002</v>
      </c>
      <c r="BC14" s="39">
        <v>1589.2135783699998</v>
      </c>
      <c r="BD14" s="39">
        <v>1627.7599859899997</v>
      </c>
      <c r="BE14" s="39">
        <v>1647.0720560900004</v>
      </c>
      <c r="BF14" s="39">
        <v>1661.2586357800001</v>
      </c>
      <c r="BG14" s="39">
        <v>1634.6833787800001</v>
      </c>
      <c r="BH14" s="39">
        <v>1619.22583661</v>
      </c>
      <c r="BI14" s="39">
        <v>1638.69466031</v>
      </c>
      <c r="BJ14" s="39">
        <v>1594.0499645500001</v>
      </c>
      <c r="BK14" s="39">
        <v>1570.9104184299999</v>
      </c>
      <c r="BL14" s="39">
        <v>1663.13516263</v>
      </c>
      <c r="BM14" s="39">
        <v>1642.38129746</v>
      </c>
      <c r="BN14" s="39">
        <v>1617.1519538700004</v>
      </c>
      <c r="BO14" s="39">
        <v>1643.19521162</v>
      </c>
      <c r="BP14" s="39">
        <v>1603.3913005799998</v>
      </c>
      <c r="BQ14" s="39">
        <v>1544.9094416400001</v>
      </c>
      <c r="BR14" s="39">
        <v>1518.2087431199998</v>
      </c>
      <c r="BS14" s="39">
        <v>1403.8593315300002</v>
      </c>
      <c r="BT14" s="39">
        <v>1491.9154923600001</v>
      </c>
      <c r="BU14" s="39">
        <v>1599.5419606</v>
      </c>
      <c r="BV14" s="39">
        <v>1591.8467167599999</v>
      </c>
      <c r="BW14" s="39">
        <v>1578.98877896</v>
      </c>
      <c r="BX14" s="39">
        <v>1636.52913676</v>
      </c>
      <c r="BY14" s="39">
        <v>1598.9609675499999</v>
      </c>
      <c r="BZ14" s="39">
        <v>1571.9947339699997</v>
      </c>
      <c r="CA14" s="39">
        <v>1577.4498158500003</v>
      </c>
      <c r="CB14" s="39">
        <v>1583.7129988499996</v>
      </c>
      <c r="CC14" s="39">
        <v>1563.28728903</v>
      </c>
      <c r="CD14" s="39">
        <v>1572.5441623099998</v>
      </c>
      <c r="CE14" s="39">
        <v>1609.1650246800002</v>
      </c>
      <c r="CF14" s="39">
        <v>1564.3668265600002</v>
      </c>
      <c r="CG14" s="39">
        <v>1535.9043145200001</v>
      </c>
      <c r="CH14" s="39">
        <v>1546.47685174</v>
      </c>
      <c r="CI14" s="39">
        <v>1525.76810062</v>
      </c>
      <c r="CJ14" s="39">
        <v>1551.6142442</v>
      </c>
      <c r="CK14" s="39">
        <v>1538.75505101</v>
      </c>
      <c r="CL14" s="39">
        <v>1528.56690675</v>
      </c>
      <c r="CM14" s="39">
        <v>1509.4450979100002</v>
      </c>
      <c r="CN14" s="39">
        <v>1509.5964857200001</v>
      </c>
      <c r="CO14" s="39">
        <v>1515.6017475000001</v>
      </c>
      <c r="CP14" s="39">
        <v>1514.8419131599999</v>
      </c>
      <c r="CQ14" s="39">
        <v>1524.5172623999997</v>
      </c>
      <c r="CR14" s="39">
        <v>1517.8636867099999</v>
      </c>
      <c r="CS14" s="39">
        <v>1557.17649807</v>
      </c>
      <c r="CT14" s="39">
        <v>1535.9668801500002</v>
      </c>
      <c r="CU14" s="39">
        <v>1498.10198986</v>
      </c>
      <c r="CV14" s="39">
        <v>1531.6477166299999</v>
      </c>
      <c r="CW14" s="39">
        <v>1501.8225128099998</v>
      </c>
      <c r="CX14" s="39">
        <v>1471.63743443</v>
      </c>
      <c r="CY14" s="39">
        <v>1492.7519051699999</v>
      </c>
      <c r="CZ14" s="39">
        <v>1423.4839004800001</v>
      </c>
      <c r="DA14" s="39">
        <v>1426.4970687399996</v>
      </c>
      <c r="DB14" s="39">
        <v>1443.2411910100002</v>
      </c>
      <c r="DC14" s="39">
        <v>1467.0161044199999</v>
      </c>
      <c r="DD14" s="39">
        <v>1446.7475462599998</v>
      </c>
      <c r="DE14" s="39">
        <v>1441.6856134199998</v>
      </c>
      <c r="DF14" s="39">
        <v>1457.6095679300001</v>
      </c>
      <c r="DG14" s="39">
        <v>1496.64008689</v>
      </c>
      <c r="DH14" s="39">
        <v>1477.1062879200001</v>
      </c>
      <c r="DI14" s="39">
        <v>1412.4489962600001</v>
      </c>
      <c r="DJ14" s="39">
        <v>1421.7360015799998</v>
      </c>
      <c r="DK14" s="39">
        <v>1409.3777990200001</v>
      </c>
      <c r="DL14" s="39">
        <v>1379.7633469900002</v>
      </c>
      <c r="DM14" s="39">
        <v>1405.6016596599998</v>
      </c>
      <c r="DN14" s="39">
        <v>1419.7492509299998</v>
      </c>
      <c r="DO14" s="39">
        <v>1407.2041245100002</v>
      </c>
      <c r="DP14" s="39">
        <v>1422.25079802</v>
      </c>
      <c r="DQ14" s="39">
        <v>1417.0672880899999</v>
      </c>
      <c r="DR14" s="39">
        <v>1380.3431591099998</v>
      </c>
      <c r="DS14" s="39">
        <v>1379.1439878200003</v>
      </c>
      <c r="DT14" s="39">
        <v>1393.2040408299999</v>
      </c>
      <c r="DU14" s="39">
        <v>1384.1660249199997</v>
      </c>
      <c r="DV14" s="39">
        <v>1374.1227609299999</v>
      </c>
      <c r="DW14" s="39">
        <v>1317.8265663699999</v>
      </c>
      <c r="DX14" s="39">
        <v>1341.8313076700003</v>
      </c>
      <c r="DY14" s="39">
        <v>1344.0967238999997</v>
      </c>
      <c r="DZ14" s="39">
        <v>1345.7182519300002</v>
      </c>
      <c r="EA14" s="39">
        <v>1348.4020915200001</v>
      </c>
      <c r="EB14" s="39">
        <v>1327.5603492799999</v>
      </c>
      <c r="EC14" s="39">
        <v>1340.7682761799997</v>
      </c>
      <c r="ED14" s="39">
        <v>1349.17039327</v>
      </c>
      <c r="EE14" s="39">
        <v>1357.2918651300001</v>
      </c>
      <c r="EF14" s="39">
        <v>1381.7525618900002</v>
      </c>
      <c r="EG14" s="39">
        <v>1292.98198366</v>
      </c>
      <c r="EH14" s="39">
        <v>1303.0075826500001</v>
      </c>
      <c r="EI14" s="39">
        <v>1304.3082555999999</v>
      </c>
      <c r="EJ14" s="39">
        <v>1299.6427441800001</v>
      </c>
      <c r="EK14" s="39">
        <v>1298.87180375</v>
      </c>
      <c r="EL14" s="39">
        <v>1275.4148846399999</v>
      </c>
      <c r="EM14" s="39">
        <v>1277.08103123</v>
      </c>
      <c r="EN14" s="39">
        <v>1266.3889871699998</v>
      </c>
      <c r="EO14" s="39">
        <v>1259.56337487</v>
      </c>
      <c r="EP14" s="39">
        <v>1235.2422978899999</v>
      </c>
      <c r="EQ14" s="39">
        <v>1242.9806507199999</v>
      </c>
      <c r="ER14" s="39">
        <v>1285.3130380599998</v>
      </c>
      <c r="ES14" s="39">
        <v>1273.2080475699997</v>
      </c>
      <c r="ET14" s="39">
        <v>1234.3926049999998</v>
      </c>
      <c r="EU14" s="39">
        <v>1191.2437554799999</v>
      </c>
      <c r="EV14" s="39">
        <v>1219.7192638999998</v>
      </c>
      <c r="EW14" s="39">
        <v>1220.7038739599998</v>
      </c>
      <c r="EX14" s="39">
        <v>1241.3968110299998</v>
      </c>
      <c r="EY14" s="39">
        <v>1259.08598975</v>
      </c>
      <c r="EZ14" s="39">
        <v>1253.54346007</v>
      </c>
      <c r="FA14" s="39">
        <v>1267.19184481</v>
      </c>
      <c r="FB14" s="39">
        <v>1277.94703357</v>
      </c>
      <c r="FC14" s="39">
        <v>1256.1637225200002</v>
      </c>
      <c r="FD14" s="39">
        <v>1264.7524475299999</v>
      </c>
      <c r="FE14" s="39">
        <v>1206.3188804999998</v>
      </c>
      <c r="FF14" s="39">
        <v>1189.9066088</v>
      </c>
      <c r="FG14" s="39">
        <v>1185.5143372800001</v>
      </c>
      <c r="FH14" s="39">
        <v>1221.4782314000001</v>
      </c>
      <c r="FI14" s="39">
        <v>1230.4550099399999</v>
      </c>
      <c r="FJ14" s="39">
        <v>1218.0564174599999</v>
      </c>
      <c r="FK14" s="39">
        <v>1218.1076274699999</v>
      </c>
      <c r="FL14" s="39">
        <v>1226.04250581</v>
      </c>
      <c r="FM14" s="39">
        <v>1210.0530795299999</v>
      </c>
      <c r="FN14" s="39">
        <v>1207.4261674700001</v>
      </c>
      <c r="FO14" s="39">
        <v>1206.6875960299997</v>
      </c>
      <c r="FP14" s="39">
        <v>1217.7674371400003</v>
      </c>
      <c r="FQ14" s="39">
        <v>1219.0712396399999</v>
      </c>
      <c r="FR14" s="39">
        <v>1208.5722129199999</v>
      </c>
      <c r="FS14" s="39">
        <v>1177.8656356000004</v>
      </c>
      <c r="FT14" s="39">
        <v>1193.3080653199997</v>
      </c>
      <c r="FU14" s="39">
        <v>1215.7092704500001</v>
      </c>
      <c r="FV14" s="39">
        <v>1181.48801071</v>
      </c>
      <c r="FW14" s="39">
        <v>1190.3798720499997</v>
      </c>
      <c r="FX14" s="39">
        <v>1196.4289282800003</v>
      </c>
      <c r="FY14" s="39">
        <v>1195.1770195699999</v>
      </c>
      <c r="FZ14" s="39">
        <v>1197.2808071100001</v>
      </c>
      <c r="GA14" s="39">
        <v>1225.6212327199999</v>
      </c>
      <c r="GB14" s="39">
        <v>1222.7979064000001</v>
      </c>
      <c r="GC14" s="39">
        <v>1208.8456664099999</v>
      </c>
      <c r="GD14" s="39">
        <v>1182.1168078699998</v>
      </c>
      <c r="GE14" s="39">
        <v>1150.8562288400001</v>
      </c>
      <c r="GF14" s="39">
        <v>1181.0151212400001</v>
      </c>
      <c r="GG14" s="39">
        <v>1224.0678556400001</v>
      </c>
      <c r="GH14" s="39">
        <v>1181.37943905</v>
      </c>
      <c r="GI14" s="39">
        <v>1154.9919753599997</v>
      </c>
      <c r="GJ14" s="39">
        <v>1135.1691689700001</v>
      </c>
      <c r="GK14" s="39">
        <v>1148.8178124900001</v>
      </c>
      <c r="GL14" s="39">
        <v>1149.4812843800003</v>
      </c>
      <c r="GM14" s="39">
        <v>1163.2897441299995</v>
      </c>
      <c r="GN14" s="39">
        <v>1189.9394612599999</v>
      </c>
      <c r="GO14" s="39">
        <v>1123.2925105900001</v>
      </c>
      <c r="GP14" s="39">
        <v>1149.33712573</v>
      </c>
      <c r="GQ14" s="39">
        <v>1085.6365292600001</v>
      </c>
      <c r="GR14" s="39">
        <v>1097.40898831</v>
      </c>
      <c r="GS14" s="39">
        <v>1153.9384966799998</v>
      </c>
      <c r="GT14" s="39">
        <v>1141.7046223399998</v>
      </c>
      <c r="GU14" s="39">
        <v>1123.8122572599998</v>
      </c>
      <c r="GV14" s="39">
        <v>1094.1425171400001</v>
      </c>
      <c r="GW14" s="39">
        <v>1100.0865513800002</v>
      </c>
      <c r="GX14" s="39">
        <v>1137.27552668</v>
      </c>
      <c r="GY14" s="39">
        <v>1104.9358293800001</v>
      </c>
      <c r="GZ14" s="39">
        <v>1143.3713839700001</v>
      </c>
      <c r="HA14" s="39">
        <v>1130.1618473199999</v>
      </c>
      <c r="HB14" s="39">
        <v>1089.6374781099998</v>
      </c>
      <c r="HC14" s="39">
        <v>1095.0369221600001</v>
      </c>
      <c r="HD14" s="39">
        <v>1068.4132678999999</v>
      </c>
      <c r="HE14" s="39">
        <v>1078.0905880999999</v>
      </c>
      <c r="HF14" s="39">
        <v>1075.22542623</v>
      </c>
      <c r="HG14" s="39">
        <v>1076.1907823399999</v>
      </c>
      <c r="HH14" s="39">
        <v>1064.1576931</v>
      </c>
      <c r="HI14" s="39">
        <v>1095.07236253</v>
      </c>
      <c r="HJ14" s="39">
        <v>1052.3920042499999</v>
      </c>
      <c r="HK14" s="39">
        <v>1068.8018325400001</v>
      </c>
      <c r="HL14" s="39">
        <v>1098.7144042900002</v>
      </c>
      <c r="HM14" s="39">
        <v>1021.10160555</v>
      </c>
      <c r="HN14" s="39">
        <v>1053.4983234000001</v>
      </c>
      <c r="HO14" s="39">
        <v>1027.7932401999999</v>
      </c>
      <c r="HP14" s="39">
        <v>1058.06559971</v>
      </c>
      <c r="HQ14" s="39">
        <v>1060.41316059</v>
      </c>
      <c r="HR14" s="39">
        <v>1061.7697756599998</v>
      </c>
      <c r="HS14" s="39">
        <v>1057.1992389300001</v>
      </c>
      <c r="HT14" s="39">
        <v>1039.3472708900001</v>
      </c>
      <c r="HU14" s="39">
        <v>1053.83408672</v>
      </c>
      <c r="HV14" s="39">
        <v>1043.0305585799999</v>
      </c>
      <c r="HW14" s="39">
        <v>1055.00562872</v>
      </c>
      <c r="HX14" s="39">
        <v>1065.7480135999999</v>
      </c>
      <c r="HY14" s="39">
        <v>1020.42024588</v>
      </c>
      <c r="HZ14" s="39">
        <v>1024.4111440000001</v>
      </c>
      <c r="IA14" s="39">
        <v>1008.28985044</v>
      </c>
      <c r="IB14" s="39">
        <v>1006.55963389</v>
      </c>
      <c r="IC14" s="39">
        <v>989.05191006999985</v>
      </c>
      <c r="ID14" s="39">
        <v>995.32182577999993</v>
      </c>
      <c r="IE14" s="39">
        <v>1001.38396592</v>
      </c>
      <c r="IF14" s="39">
        <v>993.71259396000005</v>
      </c>
      <c r="IG14" s="39">
        <v>1025.6439800000001</v>
      </c>
      <c r="IH14" s="39">
        <v>1009.7501917999999</v>
      </c>
      <c r="II14" s="39">
        <v>1016.8331640600001</v>
      </c>
      <c r="IJ14" s="39">
        <v>1028.6209157800001</v>
      </c>
      <c r="IK14" s="39">
        <v>990.16365861999998</v>
      </c>
      <c r="IL14" s="39">
        <v>1008.5204300099999</v>
      </c>
      <c r="IM14" s="39">
        <v>975.91458103000014</v>
      </c>
      <c r="IN14" s="39">
        <v>988.44726842</v>
      </c>
      <c r="IO14" s="39">
        <v>989.71753432000003</v>
      </c>
      <c r="IP14" s="39">
        <v>988.93746248999992</v>
      </c>
      <c r="IQ14" s="39">
        <v>998.74821665999991</v>
      </c>
      <c r="IR14" s="39">
        <v>979.08213054999999</v>
      </c>
      <c r="IS14" s="39">
        <v>970.84493913000006</v>
      </c>
      <c r="IT14" s="39">
        <v>966.84089932999996</v>
      </c>
      <c r="IU14" s="39">
        <v>960.76717188000021</v>
      </c>
      <c r="IV14" s="39">
        <v>975.82813368999985</v>
      </c>
      <c r="IW14" s="39">
        <v>916.59544698000002</v>
      </c>
      <c r="IX14" s="39">
        <v>916.26003945999992</v>
      </c>
      <c r="IY14" s="39">
        <v>886.56206386999986</v>
      </c>
      <c r="IZ14" s="39">
        <v>877.67404097000008</v>
      </c>
      <c r="JA14" s="39">
        <v>904.62302323999995</v>
      </c>
      <c r="JB14" s="39">
        <v>928.07449350000002</v>
      </c>
      <c r="JC14" s="39">
        <v>916.38977209999996</v>
      </c>
      <c r="JD14" s="39">
        <v>886.23348752999993</v>
      </c>
      <c r="JE14" s="39">
        <v>906.07830706000004</v>
      </c>
      <c r="JF14" s="39">
        <v>910.27851668999995</v>
      </c>
      <c r="JG14" s="39">
        <v>905.35223667000002</v>
      </c>
      <c r="JH14" s="39">
        <v>906.83626445000004</v>
      </c>
      <c r="JI14" s="39">
        <v>901.49405803000002</v>
      </c>
      <c r="JJ14" s="39">
        <v>882.87601658999995</v>
      </c>
      <c r="JK14" s="39">
        <v>875.74309151000023</v>
      </c>
      <c r="JL14" s="39">
        <v>875.78328710999995</v>
      </c>
      <c r="JM14" s="39">
        <v>902.28834368000003</v>
      </c>
      <c r="JN14" s="39">
        <v>933.43627175000006</v>
      </c>
      <c r="JO14" s="39">
        <v>902.3909517300001</v>
      </c>
      <c r="JP14" s="39">
        <v>904.07869418999996</v>
      </c>
      <c r="JQ14" s="39">
        <v>901.47922163999988</v>
      </c>
      <c r="JR14" s="39">
        <v>910.04315497999994</v>
      </c>
      <c r="JS14" s="39">
        <v>905.47996634000003</v>
      </c>
      <c r="JT14" s="39">
        <v>910.62816505000023</v>
      </c>
      <c r="JU14" s="39">
        <v>910.68513982999991</v>
      </c>
      <c r="JV14" s="39">
        <v>866.82374026000002</v>
      </c>
      <c r="JW14" s="39">
        <v>855.67597101999979</v>
      </c>
      <c r="JX14" s="39">
        <v>851.62691322999979</v>
      </c>
      <c r="JY14" s="39">
        <v>868.83809457000007</v>
      </c>
      <c r="JZ14" s="39">
        <v>858.84592090000001</v>
      </c>
      <c r="KA14" s="39">
        <v>832.46012132999988</v>
      </c>
      <c r="KB14" s="39">
        <v>864.37135861000002</v>
      </c>
      <c r="KC14" s="39">
        <v>837.60616550999987</v>
      </c>
      <c r="KD14" s="39">
        <v>846.46945325000002</v>
      </c>
      <c r="KE14" s="39">
        <v>848.05383083000004</v>
      </c>
      <c r="KF14" s="39">
        <v>862.33118063000006</v>
      </c>
      <c r="KG14" s="39">
        <v>844.86398144000009</v>
      </c>
      <c r="KH14" s="39">
        <v>833.16000541000017</v>
      </c>
      <c r="KI14" s="39">
        <v>830.01219902000003</v>
      </c>
      <c r="KJ14" s="39">
        <v>863.32479321000005</v>
      </c>
      <c r="KK14" s="39">
        <v>869.75111812</v>
      </c>
      <c r="KL14" s="39">
        <v>824.43411391999973</v>
      </c>
      <c r="KM14" s="39">
        <v>822.44030147999979</v>
      </c>
      <c r="KN14" s="39">
        <v>820.63117791000013</v>
      </c>
    </row>
    <row r="15" spans="1:300" x14ac:dyDescent="0.2">
      <c r="A15" s="40" t="s">
        <v>5</v>
      </c>
      <c r="B15" s="39">
        <v>1240.30639182</v>
      </c>
      <c r="C15" s="39">
        <v>1206.58688231</v>
      </c>
      <c r="D15" s="39">
        <v>1220.27040412</v>
      </c>
      <c r="E15" s="39">
        <v>1230.2126194</v>
      </c>
      <c r="F15" s="39">
        <v>1199.9286986300001</v>
      </c>
      <c r="G15" s="39">
        <v>1194.01034265</v>
      </c>
      <c r="H15" s="39">
        <v>1216.4084592500001</v>
      </c>
      <c r="I15" s="39">
        <v>1166.8768144199998</v>
      </c>
      <c r="J15" s="39">
        <v>1220.4612053200003</v>
      </c>
      <c r="K15" s="39">
        <v>1208.5554418300001</v>
      </c>
      <c r="L15" s="39">
        <v>1208.5495642600001</v>
      </c>
      <c r="M15" s="39">
        <v>1207.0826086</v>
      </c>
      <c r="N15" s="39">
        <v>1198.1135507000001</v>
      </c>
      <c r="O15" s="39">
        <v>1181.7714317299997</v>
      </c>
      <c r="P15" s="39">
        <v>1162.4724064700001</v>
      </c>
      <c r="Q15" s="39">
        <v>1112.6407178400002</v>
      </c>
      <c r="R15" s="39">
        <v>1151.3282128499998</v>
      </c>
      <c r="S15" s="39">
        <v>1119.1136902600001</v>
      </c>
      <c r="T15" s="39">
        <v>1147.0651924400001</v>
      </c>
      <c r="U15" s="39">
        <v>1101.50756529</v>
      </c>
      <c r="V15" s="39">
        <v>1141.0542777199998</v>
      </c>
      <c r="W15" s="39">
        <v>1145.2758582299998</v>
      </c>
      <c r="X15" s="39">
        <v>1126.4963467700002</v>
      </c>
      <c r="Y15" s="39">
        <v>1111.82882602</v>
      </c>
      <c r="Z15" s="39">
        <v>1134.8989629499997</v>
      </c>
      <c r="AA15" s="39">
        <v>1102.0518320000001</v>
      </c>
      <c r="AB15" s="39">
        <v>1163.69612349</v>
      </c>
      <c r="AC15" s="39">
        <v>1130.8988826199998</v>
      </c>
      <c r="AD15" s="39">
        <v>1106.8717185799999</v>
      </c>
      <c r="AE15" s="39">
        <v>1092.6431439099999</v>
      </c>
      <c r="AF15" s="39">
        <v>1095.7314649099999</v>
      </c>
      <c r="AG15" s="39">
        <v>1100.0982874999997</v>
      </c>
      <c r="AH15" s="39">
        <v>1123.45953259</v>
      </c>
      <c r="AI15" s="39">
        <v>1160.8950822900001</v>
      </c>
      <c r="AJ15" s="39">
        <v>1125.1896606299999</v>
      </c>
      <c r="AK15" s="39">
        <v>1131.7514585900001</v>
      </c>
      <c r="AL15" s="39">
        <v>1165.2111409299998</v>
      </c>
      <c r="AM15" s="39">
        <v>1120.1367292799998</v>
      </c>
      <c r="AN15" s="39">
        <v>1128.28959977</v>
      </c>
      <c r="AO15" s="39">
        <v>1141.99459439</v>
      </c>
      <c r="AP15" s="39">
        <v>1101.4641247999998</v>
      </c>
      <c r="AQ15" s="39">
        <v>1095.8383505500001</v>
      </c>
      <c r="AR15" s="39">
        <v>1097.7559389200001</v>
      </c>
      <c r="AS15" s="39">
        <v>1101.9349224</v>
      </c>
      <c r="AT15" s="39">
        <v>1116.8381161599998</v>
      </c>
      <c r="AU15" s="39">
        <v>1089.2476313</v>
      </c>
      <c r="AV15" s="39">
        <v>1058.6455173899999</v>
      </c>
      <c r="AW15" s="39">
        <v>1126.60475163</v>
      </c>
      <c r="AX15" s="39">
        <v>1083.56832014</v>
      </c>
      <c r="AY15" s="39">
        <v>1051.7469758</v>
      </c>
      <c r="AZ15" s="39">
        <v>1097.5183376</v>
      </c>
      <c r="BA15" s="39">
        <v>1047.05954845</v>
      </c>
      <c r="BB15" s="39">
        <v>999.72262986999999</v>
      </c>
      <c r="BC15" s="39">
        <v>1011.9639124299999</v>
      </c>
      <c r="BD15" s="39">
        <v>1009.8869250500001</v>
      </c>
      <c r="BE15" s="39">
        <v>1039.2575852100001</v>
      </c>
      <c r="BF15" s="39">
        <v>1034.2887072199999</v>
      </c>
      <c r="BG15" s="39">
        <v>1038.10185619</v>
      </c>
      <c r="BH15" s="39">
        <v>1016.9274708200002</v>
      </c>
      <c r="BI15" s="39">
        <v>1045.2042725699998</v>
      </c>
      <c r="BJ15" s="39">
        <v>1006.0363745099999</v>
      </c>
      <c r="BK15" s="39">
        <v>981.23086933000013</v>
      </c>
      <c r="BL15" s="39">
        <v>1021.9655598299998</v>
      </c>
      <c r="BM15" s="39">
        <v>1009.34248142</v>
      </c>
      <c r="BN15" s="39">
        <v>988.57467340000005</v>
      </c>
      <c r="BO15" s="39">
        <v>993.45577225000011</v>
      </c>
      <c r="BP15" s="39">
        <v>982.00460462000001</v>
      </c>
      <c r="BQ15" s="39">
        <v>951.44272115000001</v>
      </c>
      <c r="BR15" s="39">
        <v>982.68556521999994</v>
      </c>
      <c r="BS15" s="39">
        <v>927.38960322000014</v>
      </c>
      <c r="BT15" s="39">
        <v>935.0570878499999</v>
      </c>
      <c r="BU15" s="39">
        <v>993.30329670999981</v>
      </c>
      <c r="BV15" s="39">
        <v>994.99619567999991</v>
      </c>
      <c r="BW15" s="39">
        <v>973.05749365999998</v>
      </c>
      <c r="BX15" s="39">
        <v>1001.1255467499999</v>
      </c>
      <c r="BY15" s="39">
        <v>985.83878553999989</v>
      </c>
      <c r="BZ15" s="39">
        <v>975.18014571000003</v>
      </c>
      <c r="CA15" s="39">
        <v>943.7634144000001</v>
      </c>
      <c r="CB15" s="39">
        <v>941.92337877999989</v>
      </c>
      <c r="CC15" s="39">
        <v>959.77260977000003</v>
      </c>
      <c r="CD15" s="39">
        <v>942.87402660999999</v>
      </c>
      <c r="CE15" s="39">
        <v>934.06755124000006</v>
      </c>
      <c r="CF15" s="39">
        <v>947.88998453000022</v>
      </c>
      <c r="CG15" s="39">
        <v>912.01243041999999</v>
      </c>
      <c r="CH15" s="39">
        <v>942.55436878</v>
      </c>
      <c r="CI15" s="39">
        <v>928.1619608200001</v>
      </c>
      <c r="CJ15" s="39">
        <v>975.57461276000004</v>
      </c>
      <c r="CK15" s="39">
        <v>961.82498754999995</v>
      </c>
      <c r="CL15" s="39">
        <v>930.41231375999996</v>
      </c>
      <c r="CM15" s="39">
        <v>936.54131467000002</v>
      </c>
      <c r="CN15" s="39">
        <v>931.93935355000031</v>
      </c>
      <c r="CO15" s="39">
        <v>932.93976785999996</v>
      </c>
      <c r="CP15" s="39">
        <v>930.25803824999991</v>
      </c>
      <c r="CQ15" s="39">
        <v>928.12606746999995</v>
      </c>
      <c r="CR15" s="39">
        <v>928.49971460000006</v>
      </c>
      <c r="CS15" s="39">
        <v>923.30429006000008</v>
      </c>
      <c r="CT15" s="39">
        <v>913.80536697000014</v>
      </c>
      <c r="CU15" s="39">
        <v>928.84344376999991</v>
      </c>
      <c r="CV15" s="39">
        <v>939.45138570999995</v>
      </c>
      <c r="CW15" s="39">
        <v>898.42066180999996</v>
      </c>
      <c r="CX15" s="39">
        <v>895.38177028999985</v>
      </c>
      <c r="CY15" s="39">
        <v>893.61613625999985</v>
      </c>
      <c r="CZ15" s="39">
        <v>902.73363822999988</v>
      </c>
      <c r="DA15" s="39">
        <v>907.06388282</v>
      </c>
      <c r="DB15" s="39">
        <v>910.57899384000007</v>
      </c>
      <c r="DC15" s="39">
        <v>878.21935187000008</v>
      </c>
      <c r="DD15" s="39">
        <v>893.05461595999998</v>
      </c>
      <c r="DE15" s="39">
        <v>879.98018430000002</v>
      </c>
      <c r="DF15" s="39">
        <v>868.11363026000004</v>
      </c>
      <c r="DG15" s="39">
        <v>869.69182866000006</v>
      </c>
      <c r="DH15" s="39">
        <v>874.31849192000004</v>
      </c>
      <c r="DI15" s="39">
        <v>865.83355427000004</v>
      </c>
      <c r="DJ15" s="39">
        <v>870.40707183000006</v>
      </c>
      <c r="DK15" s="39">
        <v>885.07508463999977</v>
      </c>
      <c r="DL15" s="39">
        <v>845.83724276999988</v>
      </c>
      <c r="DM15" s="39">
        <v>870.31988445999991</v>
      </c>
      <c r="DN15" s="39">
        <v>802.11387681000008</v>
      </c>
      <c r="DO15" s="39">
        <v>828.68681577999996</v>
      </c>
      <c r="DP15" s="39">
        <v>824.68208492000008</v>
      </c>
      <c r="DQ15" s="39">
        <v>816.82107435000012</v>
      </c>
      <c r="DR15" s="39">
        <v>848.03606007000008</v>
      </c>
      <c r="DS15" s="39">
        <v>857.42822205999994</v>
      </c>
      <c r="DT15" s="39">
        <v>866.95718694000004</v>
      </c>
      <c r="DU15" s="39">
        <v>822.14690922999989</v>
      </c>
      <c r="DV15" s="39">
        <v>841.32902198000011</v>
      </c>
      <c r="DW15" s="39">
        <v>846.90784015999998</v>
      </c>
      <c r="DX15" s="39">
        <v>825.08720556000003</v>
      </c>
      <c r="DY15" s="39">
        <v>830.40143453000007</v>
      </c>
      <c r="DZ15" s="39">
        <v>807.03249724000011</v>
      </c>
      <c r="EA15" s="39">
        <v>838.23118286999988</v>
      </c>
      <c r="EB15" s="39">
        <v>811.37723634999986</v>
      </c>
      <c r="EC15" s="39">
        <v>813.34565213999997</v>
      </c>
      <c r="ED15" s="39">
        <v>803.14126622999981</v>
      </c>
      <c r="EE15" s="39">
        <v>781.20598136000001</v>
      </c>
      <c r="EF15" s="39">
        <v>797.38521878000006</v>
      </c>
      <c r="EG15" s="39">
        <v>777.39508468999998</v>
      </c>
      <c r="EH15" s="39">
        <v>786.36163512999997</v>
      </c>
      <c r="EI15" s="39">
        <v>734.60658649999993</v>
      </c>
      <c r="EJ15" s="39">
        <v>769.16801888000009</v>
      </c>
      <c r="EK15" s="39">
        <v>733.25812678</v>
      </c>
      <c r="EL15" s="39">
        <v>758.95356382000023</v>
      </c>
      <c r="EM15" s="39">
        <v>742.92683346000001</v>
      </c>
      <c r="EN15" s="39">
        <v>791.47122717999991</v>
      </c>
      <c r="EO15" s="39">
        <v>789.13737462000006</v>
      </c>
      <c r="EP15" s="39">
        <v>718.6422682000001</v>
      </c>
      <c r="EQ15" s="39">
        <v>772.3875007800001</v>
      </c>
      <c r="ER15" s="39">
        <v>781.35328843999991</v>
      </c>
      <c r="ES15" s="39">
        <v>729.4215505200001</v>
      </c>
      <c r="ET15" s="39">
        <v>755.59708198999999</v>
      </c>
      <c r="EU15" s="39">
        <v>693.27489215000014</v>
      </c>
      <c r="EV15" s="39">
        <v>707.51571188000003</v>
      </c>
      <c r="EW15" s="39">
        <v>744.94466743999999</v>
      </c>
      <c r="EX15" s="39">
        <v>737.66490908999992</v>
      </c>
      <c r="EY15" s="39">
        <v>715.61258479999992</v>
      </c>
      <c r="EZ15" s="39">
        <v>723.21284951999996</v>
      </c>
      <c r="FA15" s="39">
        <v>739.44662140999992</v>
      </c>
      <c r="FB15" s="39">
        <v>725.61117914000022</v>
      </c>
      <c r="FC15" s="39">
        <v>718.07096151000007</v>
      </c>
      <c r="FD15" s="39">
        <v>709.98037677000013</v>
      </c>
      <c r="FE15" s="39">
        <v>690.65659670999992</v>
      </c>
      <c r="FF15" s="39">
        <v>697.44488359000002</v>
      </c>
      <c r="FG15" s="39">
        <v>611.27649384999995</v>
      </c>
      <c r="FH15" s="39">
        <v>697.93325331999995</v>
      </c>
      <c r="FI15" s="39">
        <v>715.6034916000001</v>
      </c>
      <c r="FJ15" s="39">
        <v>694.92734751</v>
      </c>
      <c r="FK15" s="39">
        <v>688.88506933999997</v>
      </c>
      <c r="FL15" s="39">
        <v>704.82118281999999</v>
      </c>
      <c r="FM15" s="39">
        <v>727.39872129999981</v>
      </c>
      <c r="FN15" s="39">
        <v>717.21201020000001</v>
      </c>
      <c r="FO15" s="39">
        <v>715.63778851000006</v>
      </c>
      <c r="FP15" s="39">
        <v>715.27826400999993</v>
      </c>
      <c r="FQ15" s="39">
        <v>695.88701523999998</v>
      </c>
      <c r="FR15" s="39">
        <v>696.47921215999997</v>
      </c>
      <c r="FS15" s="39">
        <v>647.27843043999997</v>
      </c>
      <c r="FT15" s="39">
        <v>720.01170359999992</v>
      </c>
      <c r="FU15" s="39">
        <v>682.5950952500001</v>
      </c>
      <c r="FV15" s="39">
        <v>694.38739822999992</v>
      </c>
      <c r="FW15" s="39">
        <v>655.49461367000004</v>
      </c>
      <c r="FX15" s="39">
        <v>681.18667983000012</v>
      </c>
      <c r="FY15" s="39">
        <v>653.49448100000006</v>
      </c>
      <c r="FZ15" s="39">
        <v>648.91822180999998</v>
      </c>
      <c r="GA15" s="39">
        <v>691.04260439000006</v>
      </c>
      <c r="GB15" s="39">
        <v>704.97094054000013</v>
      </c>
      <c r="GC15" s="39">
        <v>658.62126295999997</v>
      </c>
      <c r="GD15" s="39">
        <v>685.42790751999985</v>
      </c>
      <c r="GE15" s="39">
        <v>605.90484583</v>
      </c>
      <c r="GF15" s="39">
        <v>637.24739385999999</v>
      </c>
      <c r="GG15" s="39">
        <v>646.70817322000005</v>
      </c>
      <c r="GH15" s="39">
        <v>667.54066496999997</v>
      </c>
      <c r="GI15" s="39">
        <v>668.32877855999993</v>
      </c>
      <c r="GJ15" s="39">
        <v>689.89745401999994</v>
      </c>
      <c r="GK15" s="39">
        <v>684.1617696400001</v>
      </c>
      <c r="GL15" s="39">
        <v>678.05705766000005</v>
      </c>
      <c r="GM15" s="39">
        <v>703.65388454000004</v>
      </c>
      <c r="GN15" s="39">
        <v>694.14230006999992</v>
      </c>
      <c r="GO15" s="39">
        <v>672.58056419999991</v>
      </c>
      <c r="GP15" s="39">
        <v>646.17351744999996</v>
      </c>
      <c r="GQ15" s="39">
        <v>602.82207877999997</v>
      </c>
      <c r="GR15" s="39">
        <v>683.33440938000001</v>
      </c>
      <c r="GS15" s="39">
        <v>654.59054065000009</v>
      </c>
      <c r="GT15" s="39">
        <v>632.07171395</v>
      </c>
      <c r="GU15" s="39">
        <v>620.60271475999991</v>
      </c>
      <c r="GV15" s="39">
        <v>620.07319404999998</v>
      </c>
      <c r="GW15" s="39">
        <v>654.99203772999988</v>
      </c>
      <c r="GX15" s="39">
        <v>602.96058433999997</v>
      </c>
      <c r="GY15" s="39">
        <v>603.65524406999987</v>
      </c>
      <c r="GZ15" s="39">
        <v>637.95472374000008</v>
      </c>
      <c r="HA15" s="39">
        <v>592.56733184000007</v>
      </c>
      <c r="HB15" s="39">
        <v>624.74401326000009</v>
      </c>
      <c r="HC15" s="39">
        <v>544.81441615999995</v>
      </c>
      <c r="HD15" s="39">
        <v>609.59223969000016</v>
      </c>
      <c r="HE15" s="39">
        <v>600.19125941000004</v>
      </c>
      <c r="HF15" s="39">
        <v>643.50688976000004</v>
      </c>
      <c r="HG15" s="39">
        <v>608.27689800000007</v>
      </c>
      <c r="HH15" s="39">
        <v>645.51630480999995</v>
      </c>
      <c r="HI15" s="39">
        <v>634.14587341999993</v>
      </c>
      <c r="HJ15" s="39">
        <v>614.83975213999997</v>
      </c>
      <c r="HK15" s="39">
        <v>638.68063341000015</v>
      </c>
      <c r="HL15" s="39">
        <v>631.33342949000007</v>
      </c>
      <c r="HM15" s="39">
        <v>608.87048575000006</v>
      </c>
      <c r="HN15" s="39">
        <v>581.12649004999992</v>
      </c>
      <c r="HO15" s="39">
        <v>562.30619739999997</v>
      </c>
      <c r="HP15" s="39">
        <v>581.72169792</v>
      </c>
      <c r="HQ15" s="39">
        <v>597.1279710099999</v>
      </c>
      <c r="HR15" s="39">
        <v>588.08018908000008</v>
      </c>
      <c r="HS15" s="39">
        <v>565.54895472999999</v>
      </c>
      <c r="HT15" s="39">
        <v>579.36143892999996</v>
      </c>
      <c r="HU15" s="39">
        <v>586.66589259999989</v>
      </c>
      <c r="HV15" s="39">
        <v>577.15144534000001</v>
      </c>
      <c r="HW15" s="39">
        <v>575.65550500000006</v>
      </c>
      <c r="HX15" s="39">
        <v>633.45565500999999</v>
      </c>
      <c r="HY15" s="39">
        <v>579.75942811000004</v>
      </c>
      <c r="HZ15" s="39">
        <v>588.27853277999998</v>
      </c>
      <c r="IA15" s="39">
        <v>513.13338064000004</v>
      </c>
      <c r="IB15" s="39">
        <v>579.27873755000007</v>
      </c>
      <c r="IC15" s="39">
        <v>606.27783876000001</v>
      </c>
      <c r="ID15" s="39">
        <v>605.41181030000007</v>
      </c>
      <c r="IE15" s="39">
        <v>594.30447128000003</v>
      </c>
      <c r="IF15" s="39">
        <v>568.22857279000004</v>
      </c>
      <c r="IG15" s="39">
        <v>584.95903848</v>
      </c>
      <c r="IH15" s="39">
        <v>567.34525804000009</v>
      </c>
      <c r="II15" s="39">
        <v>562.02686835999998</v>
      </c>
      <c r="IJ15" s="39">
        <v>594.66390139999999</v>
      </c>
      <c r="IK15" s="39">
        <v>547.08952397999997</v>
      </c>
      <c r="IL15" s="39">
        <v>565.17831152999997</v>
      </c>
      <c r="IM15" s="39">
        <v>507.76778575000003</v>
      </c>
      <c r="IN15" s="39">
        <v>555.25571516999992</v>
      </c>
      <c r="IO15" s="39">
        <v>570.16577980000011</v>
      </c>
      <c r="IP15" s="39">
        <v>552.09419047999995</v>
      </c>
      <c r="IQ15" s="39">
        <v>541.93094948000009</v>
      </c>
      <c r="IR15" s="39">
        <v>557.47314456000004</v>
      </c>
      <c r="IS15" s="39">
        <v>572.80268738999996</v>
      </c>
      <c r="IT15" s="39">
        <v>547.16894799000011</v>
      </c>
      <c r="IU15" s="39">
        <v>577.90049798999996</v>
      </c>
      <c r="IV15" s="39">
        <v>588.17920485000002</v>
      </c>
      <c r="IW15" s="39">
        <v>543.88809151999999</v>
      </c>
      <c r="IX15" s="39">
        <v>559.00917273999994</v>
      </c>
      <c r="IY15" s="39">
        <v>508.85288453999999</v>
      </c>
      <c r="IZ15" s="39">
        <v>552.74349486999995</v>
      </c>
      <c r="JA15" s="39">
        <v>544.53995369000006</v>
      </c>
      <c r="JB15" s="39">
        <v>529.51875194000002</v>
      </c>
      <c r="JC15" s="39">
        <v>540.27363737999997</v>
      </c>
      <c r="JD15" s="39">
        <v>518.67043560000002</v>
      </c>
      <c r="JE15" s="39">
        <v>512.93207767000001</v>
      </c>
      <c r="JF15" s="39">
        <v>514.75069016999998</v>
      </c>
      <c r="JG15" s="39">
        <v>522.56311682</v>
      </c>
      <c r="JH15" s="39">
        <v>533.90275935</v>
      </c>
      <c r="JI15" s="39">
        <v>505.24037962</v>
      </c>
      <c r="JJ15" s="39">
        <v>503.76465157000007</v>
      </c>
      <c r="JK15" s="39">
        <v>453.92239289999992</v>
      </c>
      <c r="JL15" s="39">
        <v>495.52373039999998</v>
      </c>
      <c r="JM15" s="39">
        <v>490.24889491999994</v>
      </c>
      <c r="JN15" s="39">
        <v>495.42540083</v>
      </c>
      <c r="JO15" s="39">
        <v>491.56687777999997</v>
      </c>
      <c r="JP15" s="39">
        <v>512.5709458</v>
      </c>
      <c r="JQ15" s="39">
        <v>516.00851827000008</v>
      </c>
      <c r="JR15" s="39">
        <v>474.01905719000001</v>
      </c>
      <c r="JS15" s="39">
        <v>509.79984780999996</v>
      </c>
      <c r="JT15" s="39">
        <v>510.68849255999999</v>
      </c>
      <c r="JU15" s="39">
        <v>475.54274443999986</v>
      </c>
      <c r="JV15" s="39">
        <v>496.58927792999998</v>
      </c>
      <c r="JW15" s="39">
        <v>445.31927326999994</v>
      </c>
      <c r="JX15" s="39">
        <v>498.10226402999996</v>
      </c>
      <c r="JY15" s="39">
        <v>486.05852770999991</v>
      </c>
      <c r="JZ15" s="39">
        <v>499.02957046</v>
      </c>
      <c r="KA15" s="39">
        <v>479.54143936999998</v>
      </c>
      <c r="KB15" s="39">
        <v>482.36081447000004</v>
      </c>
      <c r="KC15" s="39">
        <v>474.73567354000005</v>
      </c>
      <c r="KD15" s="39">
        <v>471.26400934999998</v>
      </c>
      <c r="KE15" s="39">
        <v>475.02165953000008</v>
      </c>
      <c r="KF15" s="39">
        <v>484.35081245000003</v>
      </c>
      <c r="KG15" s="39">
        <v>469.35876500000001</v>
      </c>
      <c r="KH15" s="39">
        <v>471.71662326000001</v>
      </c>
      <c r="KI15" s="39">
        <v>420.48981409999999</v>
      </c>
      <c r="KJ15" s="39">
        <v>457.61457351000001</v>
      </c>
      <c r="KK15" s="39">
        <v>463.37088821000003</v>
      </c>
      <c r="KL15" s="39">
        <v>481.35781886999996</v>
      </c>
      <c r="KM15" s="39">
        <v>458.67656516000005</v>
      </c>
      <c r="KN15" s="39">
        <v>464.28472068000002</v>
      </c>
    </row>
    <row r="16" spans="1:300" x14ac:dyDescent="0.2">
      <c r="A16" s="40" t="s">
        <v>6</v>
      </c>
      <c r="B16" s="39">
        <v>4328.1110368100008</v>
      </c>
      <c r="C16" s="39">
        <v>4259.7599245399997</v>
      </c>
      <c r="D16" s="39">
        <v>4308.4552772099996</v>
      </c>
      <c r="E16" s="39">
        <v>4236.7386984200002</v>
      </c>
      <c r="F16" s="39">
        <v>4142.1777219300011</v>
      </c>
      <c r="G16" s="39">
        <v>4154.3289588000007</v>
      </c>
      <c r="H16" s="39">
        <v>4177.0803307599999</v>
      </c>
      <c r="I16" s="39">
        <v>4283.5375265599996</v>
      </c>
      <c r="J16" s="39">
        <v>4194.5688519200012</v>
      </c>
      <c r="K16" s="39">
        <v>4126.4053603799994</v>
      </c>
      <c r="L16" s="39">
        <v>4134.1426350900001</v>
      </c>
      <c r="M16" s="39">
        <v>4074.95687026</v>
      </c>
      <c r="N16" s="39">
        <v>4168.7607499599999</v>
      </c>
      <c r="O16" s="39">
        <v>4081.46474003</v>
      </c>
      <c r="P16" s="39">
        <v>4137.6381626100001</v>
      </c>
      <c r="Q16" s="39">
        <v>4097.2375665499994</v>
      </c>
      <c r="R16" s="39">
        <v>4067.6752295199999</v>
      </c>
      <c r="S16" s="39">
        <v>4108.1755140300002</v>
      </c>
      <c r="T16" s="39">
        <v>4000.2300573400003</v>
      </c>
      <c r="U16" s="39">
        <v>4073.5623657400001</v>
      </c>
      <c r="V16" s="39">
        <v>3984.6252127000002</v>
      </c>
      <c r="W16" s="39">
        <v>3988.3833291700003</v>
      </c>
      <c r="X16" s="39">
        <v>3867.6561733600001</v>
      </c>
      <c r="Y16" s="39">
        <v>3940.9306158600002</v>
      </c>
      <c r="Z16" s="39">
        <v>3988.92779023</v>
      </c>
      <c r="AA16" s="39">
        <v>3799.3234221899993</v>
      </c>
      <c r="AB16" s="39">
        <v>3985.1994217300003</v>
      </c>
      <c r="AC16" s="39">
        <v>3931.1651697700004</v>
      </c>
      <c r="AD16" s="39">
        <v>3837.5873422200002</v>
      </c>
      <c r="AE16" s="39">
        <v>3919.38059251</v>
      </c>
      <c r="AF16" s="39">
        <v>3927.06277783</v>
      </c>
      <c r="AG16" s="39">
        <v>3907.6542222700004</v>
      </c>
      <c r="AH16" s="39">
        <v>3821.9807558100001</v>
      </c>
      <c r="AI16" s="39">
        <v>3875.4117518900002</v>
      </c>
      <c r="AJ16" s="39">
        <v>3653.6587065200001</v>
      </c>
      <c r="AK16" s="39">
        <v>3808.1250481200004</v>
      </c>
      <c r="AL16" s="39">
        <v>3788.5652388200001</v>
      </c>
      <c r="AM16" s="39">
        <v>3719.5227729799999</v>
      </c>
      <c r="AN16" s="39">
        <v>3798.6548169400003</v>
      </c>
      <c r="AO16" s="39">
        <v>3668.09223187</v>
      </c>
      <c r="AP16" s="39">
        <v>3636.7979942400002</v>
      </c>
      <c r="AQ16" s="39">
        <v>3683.44862702</v>
      </c>
      <c r="AR16" s="39">
        <v>3626.5912942</v>
      </c>
      <c r="AS16" s="39">
        <v>3610.9593579399998</v>
      </c>
      <c r="AT16" s="39">
        <v>3604.50981516</v>
      </c>
      <c r="AU16" s="39">
        <v>3572.5111812700006</v>
      </c>
      <c r="AV16" s="39">
        <v>3484.0828336699997</v>
      </c>
      <c r="AW16" s="39">
        <v>3548.7139693099998</v>
      </c>
      <c r="AX16" s="39">
        <v>3567.4736635000008</v>
      </c>
      <c r="AY16" s="39">
        <v>3372.2703078100003</v>
      </c>
      <c r="AZ16" s="39">
        <v>3473.5226477800002</v>
      </c>
      <c r="BA16" s="39">
        <v>3468.49494</v>
      </c>
      <c r="BB16" s="39">
        <v>3345.1039048799998</v>
      </c>
      <c r="BC16" s="39">
        <v>3416.7668944299994</v>
      </c>
      <c r="BD16" s="39">
        <v>3385.8533082899994</v>
      </c>
      <c r="BE16" s="39">
        <v>3391.0390019500001</v>
      </c>
      <c r="BF16" s="39">
        <v>3425.5117930099996</v>
      </c>
      <c r="BG16" s="39">
        <v>3287.3023606900006</v>
      </c>
      <c r="BH16" s="39">
        <v>3292.9266500300005</v>
      </c>
      <c r="BI16" s="39">
        <v>3349.4728670800005</v>
      </c>
      <c r="BJ16" s="39">
        <v>3419.0637357200003</v>
      </c>
      <c r="BK16" s="39">
        <v>3280.6061668999992</v>
      </c>
      <c r="BL16" s="39">
        <v>3301.9728506999995</v>
      </c>
      <c r="BM16" s="39">
        <v>3259.2101105900001</v>
      </c>
      <c r="BN16" s="39">
        <v>3186.3133724599998</v>
      </c>
      <c r="BO16" s="39">
        <v>3234.9358538900001</v>
      </c>
      <c r="BP16" s="39">
        <v>3201.4486284499994</v>
      </c>
      <c r="BQ16" s="39">
        <v>3249.6764100700002</v>
      </c>
      <c r="BR16" s="39">
        <v>3221.4209285699994</v>
      </c>
      <c r="BS16" s="39">
        <v>3187.6471155599997</v>
      </c>
      <c r="BT16" s="39">
        <v>3158.0417800499999</v>
      </c>
      <c r="BU16" s="39">
        <v>3296.3459371900003</v>
      </c>
      <c r="BV16" s="39">
        <v>3317.6286303500001</v>
      </c>
      <c r="BW16" s="39">
        <v>3250.5574003500001</v>
      </c>
      <c r="BX16" s="39">
        <v>3272.0334423899999</v>
      </c>
      <c r="BY16" s="39">
        <v>3172.5002926900002</v>
      </c>
      <c r="BZ16" s="39">
        <v>3135.6274793700004</v>
      </c>
      <c r="CA16" s="39">
        <v>3191.0917518000001</v>
      </c>
      <c r="CB16" s="39">
        <v>3069.06686481</v>
      </c>
      <c r="CC16" s="39">
        <v>3112.1475919200002</v>
      </c>
      <c r="CD16" s="39">
        <v>3040.5437693499998</v>
      </c>
      <c r="CE16" s="39">
        <v>3043.4261548600002</v>
      </c>
      <c r="CF16" s="39">
        <v>3123.5062975500005</v>
      </c>
      <c r="CG16" s="39">
        <v>3058.8196577399999</v>
      </c>
      <c r="CH16" s="39">
        <v>3112.4388881900004</v>
      </c>
      <c r="CI16" s="39">
        <v>3054.2144838899994</v>
      </c>
      <c r="CJ16" s="39">
        <v>3047.4054626500001</v>
      </c>
      <c r="CK16" s="39">
        <v>2992.8095206900002</v>
      </c>
      <c r="CL16" s="39">
        <v>2957.7475769400003</v>
      </c>
      <c r="CM16" s="39">
        <v>2986.3886260700001</v>
      </c>
      <c r="CN16" s="39">
        <v>3003.2321658700002</v>
      </c>
      <c r="CO16" s="39">
        <v>2962.7285749199996</v>
      </c>
      <c r="CP16" s="39">
        <v>2872.8133282699996</v>
      </c>
      <c r="CQ16" s="39">
        <v>2904.6440869399999</v>
      </c>
      <c r="CR16" s="39">
        <v>2811.2411568100001</v>
      </c>
      <c r="CS16" s="39">
        <v>2877.23937067</v>
      </c>
      <c r="CT16" s="39">
        <v>2970.3647121800004</v>
      </c>
      <c r="CU16" s="39">
        <v>2809.1324792299997</v>
      </c>
      <c r="CV16" s="39">
        <v>2905.5749598400002</v>
      </c>
      <c r="CW16" s="39">
        <v>2837.0808465599998</v>
      </c>
      <c r="CX16" s="39">
        <v>2818.2624961199995</v>
      </c>
      <c r="CY16" s="39">
        <v>2859.9158852799997</v>
      </c>
      <c r="CZ16" s="39">
        <v>2823.5296315400001</v>
      </c>
      <c r="DA16" s="39">
        <v>2860.2804010200007</v>
      </c>
      <c r="DB16" s="39">
        <v>2766.1566481600007</v>
      </c>
      <c r="DC16" s="39">
        <v>2793.2588078200001</v>
      </c>
      <c r="DD16" s="39">
        <v>2652.3689153399996</v>
      </c>
      <c r="DE16" s="39">
        <v>2803.96116734</v>
      </c>
      <c r="DF16" s="39">
        <v>2819.4135586099997</v>
      </c>
      <c r="DG16" s="39">
        <v>2684.7492380900003</v>
      </c>
      <c r="DH16" s="39">
        <v>2825.6310624599996</v>
      </c>
      <c r="DI16" s="39">
        <v>2757.7061868599999</v>
      </c>
      <c r="DJ16" s="39">
        <v>2655.97296624</v>
      </c>
      <c r="DK16" s="39">
        <v>2696.2178338499994</v>
      </c>
      <c r="DL16" s="39">
        <v>2702.9565272299997</v>
      </c>
      <c r="DM16" s="39">
        <v>2791.2268536400002</v>
      </c>
      <c r="DN16" s="39">
        <v>2789.47535113</v>
      </c>
      <c r="DO16" s="39">
        <v>2713.9053802300004</v>
      </c>
      <c r="DP16" s="39">
        <v>2709.1335218999998</v>
      </c>
      <c r="DQ16" s="39">
        <v>2742.3959942400006</v>
      </c>
      <c r="DR16" s="39">
        <v>2807.1040340899995</v>
      </c>
      <c r="DS16" s="39">
        <v>2732.1748230799999</v>
      </c>
      <c r="DT16" s="39">
        <v>2748.8169205899999</v>
      </c>
      <c r="DU16" s="39">
        <v>2657.43835158</v>
      </c>
      <c r="DV16" s="39">
        <v>2643.3934086600002</v>
      </c>
      <c r="DW16" s="39">
        <v>2640.7891387099999</v>
      </c>
      <c r="DX16" s="39">
        <v>2605.3446535399994</v>
      </c>
      <c r="DY16" s="39">
        <v>2660.2739862099997</v>
      </c>
      <c r="DZ16" s="39">
        <v>2566.7508366200004</v>
      </c>
      <c r="EA16" s="39">
        <v>2652.7732755100001</v>
      </c>
      <c r="EB16" s="39">
        <v>2419.9917251400002</v>
      </c>
      <c r="EC16" s="39">
        <v>2610.5934446300007</v>
      </c>
      <c r="ED16" s="39">
        <v>2689.4384097600005</v>
      </c>
      <c r="EE16" s="39">
        <v>2615.7466814900004</v>
      </c>
      <c r="EF16" s="39">
        <v>2725.9789216500003</v>
      </c>
      <c r="EG16" s="39">
        <v>2585.0794650199996</v>
      </c>
      <c r="EH16" s="39">
        <v>2593.7758653599999</v>
      </c>
      <c r="EI16" s="39">
        <v>2681.5643074599998</v>
      </c>
      <c r="EJ16" s="39">
        <v>2620.6394399899996</v>
      </c>
      <c r="EK16" s="39">
        <v>2690.6521225399993</v>
      </c>
      <c r="EL16" s="39">
        <v>2600.0227216100002</v>
      </c>
      <c r="EM16" s="39">
        <v>2684.2981157399995</v>
      </c>
      <c r="EN16" s="39">
        <v>2669.3207538099996</v>
      </c>
      <c r="EO16" s="39">
        <v>2638.4265161300004</v>
      </c>
      <c r="EP16" s="39">
        <v>2727.8324350100002</v>
      </c>
      <c r="EQ16" s="39">
        <v>2685.9830904300002</v>
      </c>
      <c r="ER16" s="39">
        <v>2696.9456657000005</v>
      </c>
      <c r="ES16" s="39">
        <v>2595.0032933299995</v>
      </c>
      <c r="ET16" s="39">
        <v>2555.9412339599999</v>
      </c>
      <c r="EU16" s="39">
        <v>2748.6936106399999</v>
      </c>
      <c r="EV16" s="39">
        <v>2516.8818618400001</v>
      </c>
      <c r="EW16" s="39">
        <v>2602.9185024099993</v>
      </c>
      <c r="EX16" s="39">
        <v>2486.0594098199999</v>
      </c>
      <c r="EY16" s="39">
        <v>2604.4749395500003</v>
      </c>
      <c r="EZ16" s="39">
        <v>2461.7856181700004</v>
      </c>
      <c r="FA16" s="39">
        <v>2532.5411834299998</v>
      </c>
      <c r="FB16" s="39">
        <v>2603.7376570800002</v>
      </c>
      <c r="FC16" s="39">
        <v>2593.5334359499998</v>
      </c>
      <c r="FD16" s="39">
        <v>2665.9642381200001</v>
      </c>
      <c r="FE16" s="39">
        <v>2585.6041802199998</v>
      </c>
      <c r="FF16" s="39">
        <v>2499.3675340899995</v>
      </c>
      <c r="FG16" s="39">
        <v>2698.4055183299997</v>
      </c>
      <c r="FH16" s="39">
        <v>2562.5944037700001</v>
      </c>
      <c r="FI16" s="39">
        <v>2538.75497993</v>
      </c>
      <c r="FJ16" s="39">
        <v>2466.88713353</v>
      </c>
      <c r="FK16" s="39">
        <v>2530.9592468999999</v>
      </c>
      <c r="FL16" s="39">
        <v>2274.8360825900004</v>
      </c>
      <c r="FM16" s="39">
        <v>2490.7898332900004</v>
      </c>
      <c r="FN16" s="39">
        <v>2556.66970455</v>
      </c>
      <c r="FO16" s="39">
        <v>2523.7795849399999</v>
      </c>
      <c r="FP16" s="39">
        <v>2599.7983382500001</v>
      </c>
      <c r="FQ16" s="39">
        <v>2490.8521599399996</v>
      </c>
      <c r="FR16" s="39">
        <v>2474.97660645</v>
      </c>
      <c r="FS16" s="39">
        <v>2653.4312118499997</v>
      </c>
      <c r="FT16" s="39">
        <v>2472.5557601900005</v>
      </c>
      <c r="FU16" s="39">
        <v>2470.1184540099998</v>
      </c>
      <c r="FV16" s="39">
        <v>2528.4844080799999</v>
      </c>
      <c r="FW16" s="39">
        <v>2432.9328225900003</v>
      </c>
      <c r="FX16" s="39">
        <v>2483.4560916600003</v>
      </c>
      <c r="FY16" s="39">
        <v>2538.2962748099999</v>
      </c>
      <c r="FZ16" s="39">
        <v>2546.26062108</v>
      </c>
      <c r="GA16" s="39">
        <v>2446.2531655599996</v>
      </c>
      <c r="GB16" s="39">
        <v>2503.7809238200002</v>
      </c>
      <c r="GC16" s="39">
        <v>2430.8657464100002</v>
      </c>
      <c r="GD16" s="39">
        <v>2380.66517729</v>
      </c>
      <c r="GE16" s="39">
        <v>2561.6942185500006</v>
      </c>
      <c r="GF16" s="39">
        <v>2391.7387373900001</v>
      </c>
      <c r="GG16" s="39">
        <v>2391.8250682600005</v>
      </c>
      <c r="GH16" s="39">
        <v>2401.1320581999998</v>
      </c>
      <c r="GI16" s="39">
        <v>2347.7678418099999</v>
      </c>
      <c r="GJ16" s="39">
        <v>2261.3502219899997</v>
      </c>
      <c r="GK16" s="39">
        <v>2343.9739048599999</v>
      </c>
      <c r="GL16" s="39">
        <v>2423.2451167800004</v>
      </c>
      <c r="GM16" s="39">
        <v>2377.0446935099999</v>
      </c>
      <c r="GN16" s="39">
        <v>2364.1289149299996</v>
      </c>
      <c r="GO16" s="39">
        <v>2326.7628861199996</v>
      </c>
      <c r="GP16" s="39">
        <v>2302.37481561</v>
      </c>
      <c r="GQ16" s="39">
        <v>2524.5125899400005</v>
      </c>
      <c r="GR16" s="39">
        <v>2322.8729784100005</v>
      </c>
      <c r="GS16" s="39">
        <v>2390.4866207200002</v>
      </c>
      <c r="GT16" s="39">
        <v>2278.1179590499996</v>
      </c>
      <c r="GU16" s="39">
        <v>2337.46415402</v>
      </c>
      <c r="GV16" s="39">
        <v>2292.4362302000004</v>
      </c>
      <c r="GW16" s="39">
        <v>2364.4676205199999</v>
      </c>
      <c r="GX16" s="39">
        <v>2418.8832128899999</v>
      </c>
      <c r="GY16" s="39">
        <v>2376.2126441800001</v>
      </c>
      <c r="GZ16" s="39">
        <v>2359.62973336</v>
      </c>
      <c r="HA16" s="39">
        <v>2301.5195393499998</v>
      </c>
      <c r="HB16" s="39">
        <v>2246.3243294200001</v>
      </c>
      <c r="HC16" s="39">
        <v>2447.1428874399999</v>
      </c>
      <c r="HD16" s="39">
        <v>2266.6371429800001</v>
      </c>
      <c r="HE16" s="39">
        <v>2325.3850549700001</v>
      </c>
      <c r="HF16" s="39">
        <v>2188.0650577199999</v>
      </c>
      <c r="HG16" s="39">
        <v>2184.9963563199999</v>
      </c>
      <c r="HH16" s="39">
        <v>2281.4231595599995</v>
      </c>
      <c r="HI16" s="39">
        <v>2233.6824806900004</v>
      </c>
      <c r="HJ16" s="39">
        <v>2334.8217859800002</v>
      </c>
      <c r="HK16" s="39">
        <v>2331.7917162999997</v>
      </c>
      <c r="HL16" s="39">
        <v>2299.94885488</v>
      </c>
      <c r="HM16" s="39">
        <v>2190.1025222800004</v>
      </c>
      <c r="HN16" s="39">
        <v>2202.9863321299995</v>
      </c>
      <c r="HO16" s="39">
        <v>2282.4590618799998</v>
      </c>
      <c r="HP16" s="39">
        <v>2179.3865370699996</v>
      </c>
      <c r="HQ16" s="39">
        <v>2204.5879295199998</v>
      </c>
      <c r="HR16" s="39">
        <v>2108.55850027</v>
      </c>
      <c r="HS16" s="39">
        <v>2181.4651333800002</v>
      </c>
      <c r="HT16" s="39">
        <v>1965.8489247</v>
      </c>
      <c r="HU16" s="39">
        <v>2191.9184195499997</v>
      </c>
      <c r="HV16" s="39">
        <v>2264.2912329999999</v>
      </c>
      <c r="HW16" s="39">
        <v>2139.32381906</v>
      </c>
      <c r="HX16" s="39">
        <v>2239.0893406800001</v>
      </c>
      <c r="HY16" s="39">
        <v>2217.1571058099994</v>
      </c>
      <c r="HZ16" s="39">
        <v>2118.9694801599994</v>
      </c>
      <c r="IA16" s="39">
        <v>2260.5086871400003</v>
      </c>
      <c r="IB16" s="39">
        <v>2121.5707236999997</v>
      </c>
      <c r="IC16" s="39">
        <v>2145.8253578599997</v>
      </c>
      <c r="ID16" s="39">
        <v>2074.7796911400001</v>
      </c>
      <c r="IE16" s="39">
        <v>2088.9059339700002</v>
      </c>
      <c r="IF16" s="39">
        <v>2046.5087538100001</v>
      </c>
      <c r="IG16" s="39">
        <v>2113.09644028</v>
      </c>
      <c r="IH16" s="39">
        <v>2126.2548618400001</v>
      </c>
      <c r="II16" s="39">
        <v>2082.0167101500001</v>
      </c>
      <c r="IJ16" s="39">
        <v>2186.9773398600005</v>
      </c>
      <c r="IK16" s="39">
        <v>2093.3377596400001</v>
      </c>
      <c r="IL16" s="39">
        <v>2065.4929061900002</v>
      </c>
      <c r="IM16" s="39">
        <v>2142.85574563</v>
      </c>
      <c r="IN16" s="39">
        <v>2042.0425512900001</v>
      </c>
      <c r="IO16" s="39">
        <v>2065.16672715</v>
      </c>
      <c r="IP16" s="39">
        <v>2008.2502289000001</v>
      </c>
      <c r="IQ16" s="39">
        <v>1935.1348433000001</v>
      </c>
      <c r="IR16" s="39">
        <v>1984.201057</v>
      </c>
      <c r="IS16" s="39">
        <v>1995.5014947499999</v>
      </c>
      <c r="IT16" s="39">
        <v>1991.38700672</v>
      </c>
      <c r="IU16" s="39">
        <v>1954.3272396499999</v>
      </c>
      <c r="IV16" s="39">
        <v>2028.2638382399998</v>
      </c>
      <c r="IW16" s="39">
        <v>1913.8685064800002</v>
      </c>
      <c r="IX16" s="39">
        <v>1937.8162003900002</v>
      </c>
      <c r="IY16" s="39">
        <v>2082.3244281399998</v>
      </c>
      <c r="IZ16" s="39">
        <v>1957.9238675299998</v>
      </c>
      <c r="JA16" s="39">
        <v>1966.5317914400002</v>
      </c>
      <c r="JB16" s="39">
        <v>1940.28003494</v>
      </c>
      <c r="JC16" s="39">
        <v>1900.1191030499999</v>
      </c>
      <c r="JD16" s="39">
        <v>1705.4359925699998</v>
      </c>
      <c r="JE16" s="39">
        <v>1914.35739982</v>
      </c>
      <c r="JF16" s="39">
        <v>1946.2713964500003</v>
      </c>
      <c r="JG16" s="39">
        <v>1954.2024098100001</v>
      </c>
      <c r="JH16" s="39">
        <v>1970.3128372100002</v>
      </c>
      <c r="JI16" s="39">
        <v>1820.7117401200003</v>
      </c>
      <c r="JJ16" s="39">
        <v>1867.0813944000001</v>
      </c>
      <c r="JK16" s="39">
        <v>2012.0633200500001</v>
      </c>
      <c r="JL16" s="39">
        <v>1844.3425423800002</v>
      </c>
      <c r="JM16" s="39">
        <v>1867.4876728800002</v>
      </c>
      <c r="JN16" s="39">
        <v>1823.3508032100001</v>
      </c>
      <c r="JO16" s="39">
        <v>1856.9530780699999</v>
      </c>
      <c r="JP16" s="39">
        <v>1904.8071729500002</v>
      </c>
      <c r="JQ16" s="39">
        <v>1855.4918104899998</v>
      </c>
      <c r="JR16" s="39">
        <v>1936.57128994</v>
      </c>
      <c r="JS16" s="39">
        <v>1915.1824043399999</v>
      </c>
      <c r="JT16" s="39">
        <v>1950.5054474799999</v>
      </c>
      <c r="JU16" s="39">
        <v>1864.9135774400002</v>
      </c>
      <c r="JV16" s="39">
        <v>1891.7541523799998</v>
      </c>
      <c r="JW16" s="39">
        <v>2000.09230918</v>
      </c>
      <c r="JX16" s="39">
        <v>1877.3604921800002</v>
      </c>
      <c r="JY16" s="39">
        <v>1872.1850008800002</v>
      </c>
      <c r="JZ16" s="39">
        <v>1773.2871246099999</v>
      </c>
      <c r="KA16" s="39">
        <v>1805.0530653800001</v>
      </c>
      <c r="KB16" s="39">
        <v>1743.81545123</v>
      </c>
      <c r="KC16" s="39">
        <v>1809.1247325499999</v>
      </c>
      <c r="KD16" s="39">
        <v>1873.7517229600001</v>
      </c>
      <c r="KE16" s="39">
        <v>1868.29283564</v>
      </c>
      <c r="KF16" s="39">
        <v>1848.2373361399998</v>
      </c>
      <c r="KG16" s="39">
        <v>1779.9245787900002</v>
      </c>
      <c r="KH16" s="39">
        <v>1768.8833846999996</v>
      </c>
      <c r="KI16" s="39">
        <v>1917.1363880599999</v>
      </c>
      <c r="KJ16" s="39">
        <v>1801.5411595099999</v>
      </c>
      <c r="KK16" s="39">
        <v>1822.77625932</v>
      </c>
      <c r="KL16" s="39">
        <v>1756.4107481499998</v>
      </c>
      <c r="KM16" s="39">
        <v>1827.1430286100003</v>
      </c>
      <c r="KN16" s="39">
        <v>1756.1953153700001</v>
      </c>
    </row>
    <row r="17" spans="1:300" x14ac:dyDescent="0.2">
      <c r="A17" s="40" t="s">
        <v>7</v>
      </c>
      <c r="B17" s="39">
        <v>3415.1951647100004</v>
      </c>
      <c r="C17" s="39">
        <v>3389.6369314099998</v>
      </c>
      <c r="D17" s="39">
        <v>3376.8540935399997</v>
      </c>
      <c r="E17" s="39">
        <v>3337.8607598100002</v>
      </c>
      <c r="F17" s="39">
        <v>3408.6919141200001</v>
      </c>
      <c r="G17" s="39">
        <v>3356.6756849100002</v>
      </c>
      <c r="H17" s="39">
        <v>3377.4033001300004</v>
      </c>
      <c r="I17" s="39">
        <v>3380.33512019</v>
      </c>
      <c r="J17" s="39">
        <v>3385.2122455100002</v>
      </c>
      <c r="K17" s="39">
        <v>3458.099754580001</v>
      </c>
      <c r="L17" s="39">
        <v>3385.0808516200004</v>
      </c>
      <c r="M17" s="39">
        <v>3411.5849378099997</v>
      </c>
      <c r="N17" s="39">
        <v>3442.7544767700001</v>
      </c>
      <c r="O17" s="39">
        <v>3459.7911945400001</v>
      </c>
      <c r="P17" s="39">
        <v>3410.7627797599998</v>
      </c>
      <c r="Q17" s="39">
        <v>3402.2737388999999</v>
      </c>
      <c r="R17" s="39">
        <v>3323.4453746199997</v>
      </c>
      <c r="S17" s="39">
        <v>3337.4922839300002</v>
      </c>
      <c r="T17" s="39">
        <v>3367.8218179299997</v>
      </c>
      <c r="U17" s="39">
        <v>3382.7530899200005</v>
      </c>
      <c r="V17" s="39">
        <v>3381.2825617399999</v>
      </c>
      <c r="W17" s="39">
        <v>3338.2014300799997</v>
      </c>
      <c r="X17" s="39">
        <v>3455.0918974500005</v>
      </c>
      <c r="Y17" s="39">
        <v>3369.3208161100006</v>
      </c>
      <c r="Z17" s="39">
        <v>3373.3113214600003</v>
      </c>
      <c r="AA17" s="39">
        <v>3372.7155903100002</v>
      </c>
      <c r="AB17" s="39">
        <v>3366.13746782</v>
      </c>
      <c r="AC17" s="39">
        <v>3386.31759233</v>
      </c>
      <c r="AD17" s="39">
        <v>3391.6938479999999</v>
      </c>
      <c r="AE17" s="39">
        <v>3322.1640225300002</v>
      </c>
      <c r="AF17" s="39">
        <v>3273.4712979400001</v>
      </c>
      <c r="AG17" s="39">
        <v>3350.4254926200001</v>
      </c>
      <c r="AH17" s="39">
        <v>3355.0324926399999</v>
      </c>
      <c r="AI17" s="39">
        <v>3255.2378995599997</v>
      </c>
      <c r="AJ17" s="39">
        <v>3420.0378849700001</v>
      </c>
      <c r="AK17" s="39">
        <v>3279.8800696999997</v>
      </c>
      <c r="AL17" s="39">
        <v>3338.1355157600001</v>
      </c>
      <c r="AM17" s="39">
        <v>3243.2566603999999</v>
      </c>
      <c r="AN17" s="39">
        <v>3267.9486791499999</v>
      </c>
      <c r="AO17" s="39">
        <v>3222.8772304200002</v>
      </c>
      <c r="AP17" s="39">
        <v>3231.3403694900007</v>
      </c>
      <c r="AQ17" s="39">
        <v>3207.1255452400005</v>
      </c>
      <c r="AR17" s="39">
        <v>3201.5191943300001</v>
      </c>
      <c r="AS17" s="39">
        <v>3164.4701354200006</v>
      </c>
      <c r="AT17" s="39">
        <v>3224.5228669000003</v>
      </c>
      <c r="AU17" s="39">
        <v>3166.3652525799998</v>
      </c>
      <c r="AV17" s="39">
        <v>3202.8197139400008</v>
      </c>
      <c r="AW17" s="39">
        <v>3109.16500357</v>
      </c>
      <c r="AX17" s="39">
        <v>3106.9235813800001</v>
      </c>
      <c r="AY17" s="39">
        <v>3101.3565317600001</v>
      </c>
      <c r="AZ17" s="39">
        <v>3031.3846549800001</v>
      </c>
      <c r="BA17" s="39">
        <v>2987.4405306200006</v>
      </c>
      <c r="BB17" s="39">
        <v>3040.7636655000001</v>
      </c>
      <c r="BC17" s="39">
        <v>2987.9030361100004</v>
      </c>
      <c r="BD17" s="39">
        <v>2902.3907628299999</v>
      </c>
      <c r="BE17" s="39">
        <v>3035.2611899899998</v>
      </c>
      <c r="BF17" s="39">
        <v>3003.32173405</v>
      </c>
      <c r="BG17" s="39">
        <v>3042.6914178700004</v>
      </c>
      <c r="BH17" s="39">
        <v>2987.5569500899996</v>
      </c>
      <c r="BI17" s="39">
        <v>2918.9032068100005</v>
      </c>
      <c r="BJ17" s="39">
        <v>2973.4831188500002</v>
      </c>
      <c r="BK17" s="39">
        <v>2973.9736114100006</v>
      </c>
      <c r="BL17" s="39">
        <v>2990.9270454299999</v>
      </c>
      <c r="BM17" s="39">
        <v>2928.1932529599999</v>
      </c>
      <c r="BN17" s="39">
        <v>2914.6431030100002</v>
      </c>
      <c r="BO17" s="39">
        <v>2858.79073711</v>
      </c>
      <c r="BP17" s="39">
        <v>2865.4905686599996</v>
      </c>
      <c r="BQ17" s="39">
        <v>2926.5450276000001</v>
      </c>
      <c r="BR17" s="39">
        <v>2881.2141442499997</v>
      </c>
      <c r="BS17" s="39">
        <v>2875.3018959100004</v>
      </c>
      <c r="BT17" s="39">
        <v>2974.1420902199998</v>
      </c>
      <c r="BU17" s="39">
        <v>2932.81456269</v>
      </c>
      <c r="BV17" s="39">
        <v>2903.66655795</v>
      </c>
      <c r="BW17" s="39">
        <v>2975.7204898099994</v>
      </c>
      <c r="BX17" s="39">
        <v>2977.4234547199999</v>
      </c>
      <c r="BY17" s="39">
        <v>2992.4600425899998</v>
      </c>
      <c r="BZ17" s="39">
        <v>2979.8998056300002</v>
      </c>
      <c r="CA17" s="39">
        <v>2954.1974461700001</v>
      </c>
      <c r="CB17" s="39">
        <v>2961.3410462200004</v>
      </c>
      <c r="CC17" s="39">
        <v>2984.5783363199998</v>
      </c>
      <c r="CD17" s="39">
        <v>3053.2521160200004</v>
      </c>
      <c r="CE17" s="39">
        <v>2981.7181106799999</v>
      </c>
      <c r="CF17" s="39">
        <v>2917.21061427</v>
      </c>
      <c r="CG17" s="39">
        <v>3000.8254238699992</v>
      </c>
      <c r="CH17" s="39">
        <v>3025.5348783700006</v>
      </c>
      <c r="CI17" s="39">
        <v>3025.7981665299999</v>
      </c>
      <c r="CJ17" s="39">
        <v>2954.8736431099996</v>
      </c>
      <c r="CK17" s="39">
        <v>2946.7282476900004</v>
      </c>
      <c r="CL17" s="39">
        <v>2978.8019951599999</v>
      </c>
      <c r="CM17" s="39">
        <v>2931.7141676600004</v>
      </c>
      <c r="CN17" s="39">
        <v>2859.1847792500002</v>
      </c>
      <c r="CO17" s="39">
        <v>2904.1837684500001</v>
      </c>
      <c r="CP17" s="39">
        <v>2969.0572105900001</v>
      </c>
      <c r="CQ17" s="39">
        <v>2911.8913142199999</v>
      </c>
      <c r="CR17" s="39">
        <v>2966.0025078599997</v>
      </c>
      <c r="CS17" s="39">
        <v>2902.3092324600002</v>
      </c>
      <c r="CT17" s="39">
        <v>2907.9376387199995</v>
      </c>
      <c r="CU17" s="39">
        <v>2971.0231563799998</v>
      </c>
      <c r="CV17" s="39">
        <v>2936.7524841200002</v>
      </c>
      <c r="CW17" s="39">
        <v>2913.0300939599997</v>
      </c>
      <c r="CX17" s="39">
        <v>2866.8745215000004</v>
      </c>
      <c r="CY17" s="39">
        <v>2836.5441106699996</v>
      </c>
      <c r="CZ17" s="39">
        <v>2772.1677727799997</v>
      </c>
      <c r="DA17" s="39">
        <v>2773.0862304000002</v>
      </c>
      <c r="DB17" s="39">
        <v>2908.2317723000006</v>
      </c>
      <c r="DC17" s="39">
        <v>2831.7308583499998</v>
      </c>
      <c r="DD17" s="39">
        <v>2953.9511084899996</v>
      </c>
      <c r="DE17" s="39">
        <v>2787.3167329000003</v>
      </c>
      <c r="DF17" s="39">
        <v>2801.4949434699997</v>
      </c>
      <c r="DG17" s="39">
        <v>2780.1630403300005</v>
      </c>
      <c r="DH17" s="39">
        <v>2767.8127431100006</v>
      </c>
      <c r="DI17" s="39">
        <v>2761.6908136899997</v>
      </c>
      <c r="DJ17" s="39">
        <v>2772.6178191200001</v>
      </c>
      <c r="DK17" s="39">
        <v>2737.34519654</v>
      </c>
      <c r="DL17" s="39">
        <v>2745.0432471300005</v>
      </c>
      <c r="DM17" s="39">
        <v>2709.9922817200004</v>
      </c>
      <c r="DN17" s="39">
        <v>2759.95184402</v>
      </c>
      <c r="DO17" s="39">
        <v>2725.4409094600001</v>
      </c>
      <c r="DP17" s="39">
        <v>2745.74224495</v>
      </c>
      <c r="DQ17" s="39">
        <v>2762.63400563</v>
      </c>
      <c r="DR17" s="39">
        <v>2786.6359148699999</v>
      </c>
      <c r="DS17" s="39">
        <v>2744.1835559500005</v>
      </c>
      <c r="DT17" s="39">
        <v>2803.1617938299996</v>
      </c>
      <c r="DU17" s="39">
        <v>2806.4268383199997</v>
      </c>
      <c r="DV17" s="39">
        <v>2794.9562329</v>
      </c>
      <c r="DW17" s="39">
        <v>2783.6821442399996</v>
      </c>
      <c r="DX17" s="39">
        <v>2758.2710108100005</v>
      </c>
      <c r="DY17" s="39">
        <v>2759.6749937700001</v>
      </c>
      <c r="DZ17" s="39">
        <v>2785.6112494199997</v>
      </c>
      <c r="EA17" s="39">
        <v>2715.7584202100002</v>
      </c>
      <c r="EB17" s="39">
        <v>2875.6285093400002</v>
      </c>
      <c r="EC17" s="39">
        <v>2738.6355831800001</v>
      </c>
      <c r="ED17" s="39">
        <v>2717.2692907199994</v>
      </c>
      <c r="EE17" s="39">
        <v>2730.56181156</v>
      </c>
      <c r="EF17" s="39">
        <v>2707.6909283</v>
      </c>
      <c r="EG17" s="39">
        <v>2727.42773528</v>
      </c>
      <c r="EH17" s="39">
        <v>2759.5752720400001</v>
      </c>
      <c r="EI17" s="39">
        <v>2703.6574216199997</v>
      </c>
      <c r="EJ17" s="39">
        <v>2685.6211378099997</v>
      </c>
      <c r="EK17" s="39">
        <v>2669.6691712899997</v>
      </c>
      <c r="EL17" s="39">
        <v>2765.2138447699999</v>
      </c>
      <c r="EM17" s="39">
        <v>2650.7258655400001</v>
      </c>
      <c r="EN17" s="39">
        <v>2736.4941661799994</v>
      </c>
      <c r="EO17" s="39">
        <v>2705.4674948400002</v>
      </c>
      <c r="EP17" s="39">
        <v>2685.2818436900002</v>
      </c>
      <c r="EQ17" s="39">
        <v>2665.8705494100004</v>
      </c>
      <c r="ER17" s="39">
        <v>2651.1631722100005</v>
      </c>
      <c r="ES17" s="39">
        <v>2659.3486627499997</v>
      </c>
      <c r="ET17" s="39">
        <v>2707.22485603</v>
      </c>
      <c r="EU17" s="39">
        <v>2645.5120373100003</v>
      </c>
      <c r="EV17" s="39">
        <v>2604.6255979600005</v>
      </c>
      <c r="EW17" s="39">
        <v>2617.4429450799998</v>
      </c>
      <c r="EX17" s="39">
        <v>2777.6344101200002</v>
      </c>
      <c r="EY17" s="39">
        <v>2658.9922483099999</v>
      </c>
      <c r="EZ17" s="39">
        <v>2794.7033270400002</v>
      </c>
      <c r="FA17" s="39">
        <v>2737.0396474500003</v>
      </c>
      <c r="FB17" s="39">
        <v>2726.2817105300001</v>
      </c>
      <c r="FC17" s="39">
        <v>2738.0306927300003</v>
      </c>
      <c r="FD17" s="39">
        <v>2720.6733916900002</v>
      </c>
      <c r="FE17" s="39">
        <v>2708.5481542199996</v>
      </c>
      <c r="FF17" s="39">
        <v>2806.6555586900004</v>
      </c>
      <c r="FG17" s="39">
        <v>2758.5837041700001</v>
      </c>
      <c r="FH17" s="39">
        <v>2618.3192957299993</v>
      </c>
      <c r="FI17" s="39">
        <v>2701.2224789399997</v>
      </c>
      <c r="FJ17" s="39">
        <v>2730.9067387800001</v>
      </c>
      <c r="FK17" s="39">
        <v>2690.1910340300001</v>
      </c>
      <c r="FL17" s="39">
        <v>2896.6626115700001</v>
      </c>
      <c r="FM17" s="39">
        <v>2710.3076948200001</v>
      </c>
      <c r="FN17" s="39">
        <v>2695.1848110899991</v>
      </c>
      <c r="FO17" s="39">
        <v>2734.6685270799999</v>
      </c>
      <c r="FP17" s="39">
        <v>2665.9798579099997</v>
      </c>
      <c r="FQ17" s="39">
        <v>2593.7061023900001</v>
      </c>
      <c r="FR17" s="39">
        <v>2652.2103907599999</v>
      </c>
      <c r="FS17" s="39">
        <v>2599.6035676400006</v>
      </c>
      <c r="FT17" s="39">
        <v>2562.0096450800002</v>
      </c>
      <c r="FU17" s="39">
        <v>2662.1433186700001</v>
      </c>
      <c r="FV17" s="39">
        <v>2621.1982792600002</v>
      </c>
      <c r="FW17" s="39">
        <v>2669.2095598000001</v>
      </c>
      <c r="FX17" s="39">
        <v>2712.3269519100004</v>
      </c>
      <c r="FY17" s="39">
        <v>2669.7118680200001</v>
      </c>
      <c r="FZ17" s="39">
        <v>2728.4806575099997</v>
      </c>
      <c r="GA17" s="39">
        <v>2758.5442808399998</v>
      </c>
      <c r="GB17" s="39">
        <v>2696.2093217800002</v>
      </c>
      <c r="GC17" s="39">
        <v>2673.4988635599998</v>
      </c>
      <c r="GD17" s="39">
        <v>2673.4252040499996</v>
      </c>
      <c r="GE17" s="39">
        <v>2660.9591439600003</v>
      </c>
      <c r="GF17" s="39">
        <v>2576.5790592200005</v>
      </c>
      <c r="GG17" s="39">
        <v>2629.5451888400003</v>
      </c>
      <c r="GH17" s="39">
        <v>2611.8243575600004</v>
      </c>
      <c r="GI17" s="39">
        <v>2618.0537338399999</v>
      </c>
      <c r="GJ17" s="39">
        <v>2708.1794942200008</v>
      </c>
      <c r="GK17" s="39">
        <v>2667.93425247</v>
      </c>
      <c r="GL17" s="39">
        <v>2598.9098443299999</v>
      </c>
      <c r="GM17" s="39">
        <v>2664.0396377899997</v>
      </c>
      <c r="GN17" s="39">
        <v>2623.5564343000001</v>
      </c>
      <c r="GO17" s="39">
        <v>2549.2841779400001</v>
      </c>
      <c r="GP17" s="39">
        <v>2603.7788351000004</v>
      </c>
      <c r="GQ17" s="39">
        <v>2543.97642524</v>
      </c>
      <c r="GR17" s="39">
        <v>2517.4277538900005</v>
      </c>
      <c r="GS17" s="39">
        <v>2599.1515357000003</v>
      </c>
      <c r="GT17" s="39">
        <v>2677.4730152300003</v>
      </c>
      <c r="GU17" s="39">
        <v>2601.6184648600006</v>
      </c>
      <c r="GV17" s="39">
        <v>2747.0307778400002</v>
      </c>
      <c r="GW17" s="39">
        <v>2630.2252665300002</v>
      </c>
      <c r="GX17" s="39">
        <v>2623.91644963</v>
      </c>
      <c r="GY17" s="39">
        <v>2657.2543578699992</v>
      </c>
      <c r="GZ17" s="39">
        <v>2654.78068678</v>
      </c>
      <c r="HA17" s="39">
        <v>2582.7572854500004</v>
      </c>
      <c r="HB17" s="39">
        <v>2630.9373581999994</v>
      </c>
      <c r="HC17" s="39">
        <v>2612.8839438400005</v>
      </c>
      <c r="HD17" s="39">
        <v>2618.1453498299998</v>
      </c>
      <c r="HE17" s="39">
        <v>2664.7653833200002</v>
      </c>
      <c r="HF17" s="39">
        <v>2678.12358326</v>
      </c>
      <c r="HG17" s="39">
        <v>2581.5225222399999</v>
      </c>
      <c r="HH17" s="39">
        <v>2551.5199633900002</v>
      </c>
      <c r="HI17" s="39">
        <v>2598.4495254399994</v>
      </c>
      <c r="HJ17" s="39">
        <v>2608.7663934100001</v>
      </c>
      <c r="HK17" s="39">
        <v>2591.9711770600006</v>
      </c>
      <c r="HL17" s="39">
        <v>2598.18258715</v>
      </c>
      <c r="HM17" s="39">
        <v>2603.0153422200001</v>
      </c>
      <c r="HN17" s="39">
        <v>2608.7023941900002</v>
      </c>
      <c r="HO17" s="39">
        <v>2611.50530131</v>
      </c>
      <c r="HP17" s="39">
        <v>2485.1455897599999</v>
      </c>
      <c r="HQ17" s="39">
        <v>2530.0997455900001</v>
      </c>
      <c r="HR17" s="39">
        <v>2629.0673415599999</v>
      </c>
      <c r="HS17" s="39">
        <v>2519.8969808500001</v>
      </c>
      <c r="HT17" s="39">
        <v>2713.4155833300001</v>
      </c>
      <c r="HU17" s="39">
        <v>2538.18117833</v>
      </c>
      <c r="HV17" s="39">
        <v>2495.3703907999998</v>
      </c>
      <c r="HW17" s="39">
        <v>2585.42402223</v>
      </c>
      <c r="HX17" s="39">
        <v>2516.6184177300006</v>
      </c>
      <c r="HY17" s="39">
        <v>2426.3103397299997</v>
      </c>
      <c r="HZ17" s="39">
        <v>2471.1599221200004</v>
      </c>
      <c r="IA17" s="39">
        <v>2517.6049392800001</v>
      </c>
      <c r="IB17" s="39">
        <v>2419.4211981699996</v>
      </c>
      <c r="IC17" s="39">
        <v>2480.8616446200003</v>
      </c>
      <c r="ID17" s="39">
        <v>2530.9077261799998</v>
      </c>
      <c r="IE17" s="39">
        <v>2400.2121743000002</v>
      </c>
      <c r="IF17" s="39">
        <v>2506.3112093299997</v>
      </c>
      <c r="IG17" s="39">
        <v>2428.10997619</v>
      </c>
      <c r="IH17" s="39">
        <v>2441.4951578400005</v>
      </c>
      <c r="II17" s="39">
        <v>2493.40358552</v>
      </c>
      <c r="IJ17" s="39">
        <v>2392.0123224599997</v>
      </c>
      <c r="IK17" s="39">
        <v>2387.2520035699999</v>
      </c>
      <c r="IL17" s="39">
        <v>2380.3747591400002</v>
      </c>
      <c r="IM17" s="39">
        <v>2397.6627478699997</v>
      </c>
      <c r="IN17" s="39">
        <v>2332.1776904999997</v>
      </c>
      <c r="IO17" s="39">
        <v>2379.5576215200003</v>
      </c>
      <c r="IP17" s="39">
        <v>2400.7584341100001</v>
      </c>
      <c r="IQ17" s="39">
        <v>2364.0715203200002</v>
      </c>
      <c r="IR17" s="39">
        <v>2370.6761124500003</v>
      </c>
      <c r="IS17" s="39">
        <v>2347.7122631399998</v>
      </c>
      <c r="IT17" s="39">
        <v>2391.5450062900004</v>
      </c>
      <c r="IU17" s="39">
        <v>2428.9611332300001</v>
      </c>
      <c r="IV17" s="39">
        <v>2342.8766130399995</v>
      </c>
      <c r="IW17" s="39">
        <v>2351.9665856299998</v>
      </c>
      <c r="IX17" s="39">
        <v>2360.3250834100004</v>
      </c>
      <c r="IY17" s="39">
        <v>2326.9154943799999</v>
      </c>
      <c r="IZ17" s="39">
        <v>2228.0784728800004</v>
      </c>
      <c r="JA17" s="39">
        <v>2298.8669979699998</v>
      </c>
      <c r="JB17" s="39">
        <v>2306.1935235699998</v>
      </c>
      <c r="JC17" s="39">
        <v>2313.0872872799996</v>
      </c>
      <c r="JD17" s="39">
        <v>2471.0839879799996</v>
      </c>
      <c r="JE17" s="39">
        <v>2312.9753153299998</v>
      </c>
      <c r="JF17" s="39">
        <v>2288.6101662599999</v>
      </c>
      <c r="JG17" s="39">
        <v>2338.9865769799994</v>
      </c>
      <c r="JH17" s="39">
        <v>2302.1185634100002</v>
      </c>
      <c r="JI17" s="39">
        <v>2296.6037633599999</v>
      </c>
      <c r="JJ17" s="39">
        <v>2297.86801552</v>
      </c>
      <c r="JK17" s="39">
        <v>2279.6680445299999</v>
      </c>
      <c r="JL17" s="39">
        <v>2202.1285121700002</v>
      </c>
      <c r="JM17" s="39">
        <v>2243.4534201700003</v>
      </c>
      <c r="JN17" s="39">
        <v>2225.48168601</v>
      </c>
      <c r="JO17" s="39">
        <v>2244.7823547599996</v>
      </c>
      <c r="JP17" s="39">
        <v>2185.2186691700003</v>
      </c>
      <c r="JQ17" s="39">
        <v>2257.2093043200002</v>
      </c>
      <c r="JR17" s="39">
        <v>2227.6671723999998</v>
      </c>
      <c r="JS17" s="39">
        <v>2230.4803092899997</v>
      </c>
      <c r="JT17" s="39">
        <v>2199.5642716300003</v>
      </c>
      <c r="JU17" s="39">
        <v>2204.0497089599999</v>
      </c>
      <c r="JV17" s="39">
        <v>2204.7744685299999</v>
      </c>
      <c r="JW17" s="39">
        <v>2224.47918811</v>
      </c>
      <c r="JX17" s="39">
        <v>2148.7446367699999</v>
      </c>
      <c r="JY17" s="39">
        <v>2212.0349767900007</v>
      </c>
      <c r="JZ17" s="39">
        <v>2241.2561210599997</v>
      </c>
      <c r="KA17" s="39">
        <v>2198.5640210199995</v>
      </c>
      <c r="KB17" s="39">
        <v>2257.9630128000003</v>
      </c>
      <c r="KC17" s="39">
        <v>2232.9046460899995</v>
      </c>
      <c r="KD17" s="39">
        <v>2167.7850219400002</v>
      </c>
      <c r="KE17" s="39">
        <v>2196.6878353800003</v>
      </c>
      <c r="KF17" s="39">
        <v>2195.0614976600004</v>
      </c>
      <c r="KG17" s="39">
        <v>2177.8612567799996</v>
      </c>
      <c r="KH17" s="39">
        <v>2238.8933322799999</v>
      </c>
      <c r="KI17" s="39">
        <v>2191.9603443800002</v>
      </c>
      <c r="KJ17" s="39">
        <v>2131.9909078600003</v>
      </c>
      <c r="KK17" s="39">
        <v>2193.48731838</v>
      </c>
      <c r="KL17" s="39">
        <v>2277.2250349599999</v>
      </c>
      <c r="KM17" s="39">
        <v>2155.7825480599995</v>
      </c>
      <c r="KN17" s="39">
        <v>2303.7237577400001</v>
      </c>
    </row>
    <row r="18" spans="1:300" x14ac:dyDescent="0.2">
      <c r="A18" s="40" t="s">
        <v>8</v>
      </c>
      <c r="B18" s="39">
        <v>763.14273449000007</v>
      </c>
      <c r="C18" s="39">
        <v>761.43845234999992</v>
      </c>
      <c r="D18" s="39">
        <v>750.83337410999991</v>
      </c>
      <c r="E18" s="39">
        <v>783.52524704000007</v>
      </c>
      <c r="F18" s="39">
        <v>763.36452653999993</v>
      </c>
      <c r="G18" s="39">
        <v>797.14781359999995</v>
      </c>
      <c r="H18" s="39">
        <v>738.20048326999995</v>
      </c>
      <c r="I18" s="39">
        <v>797.11510024000006</v>
      </c>
      <c r="J18" s="39">
        <v>766.71017155999982</v>
      </c>
      <c r="K18" s="39">
        <v>754.24606101000006</v>
      </c>
      <c r="L18" s="39">
        <v>779.82936260999998</v>
      </c>
      <c r="M18" s="39">
        <v>771.32301716000006</v>
      </c>
      <c r="N18" s="39">
        <v>755.20534310999994</v>
      </c>
      <c r="O18" s="39">
        <v>720.47969925999996</v>
      </c>
      <c r="P18" s="39">
        <v>788.85425028999998</v>
      </c>
      <c r="Q18" s="39">
        <v>757.44422816999986</v>
      </c>
      <c r="R18" s="39">
        <v>774.16063649</v>
      </c>
      <c r="S18" s="39">
        <v>767.70192552999993</v>
      </c>
      <c r="T18" s="39">
        <v>762.27708643999995</v>
      </c>
      <c r="U18" s="39">
        <v>757.91693681000015</v>
      </c>
      <c r="V18" s="39">
        <v>777.91991837000012</v>
      </c>
      <c r="W18" s="39">
        <v>794.00670272000002</v>
      </c>
      <c r="X18" s="39">
        <v>784.59864900000002</v>
      </c>
      <c r="Y18" s="39">
        <v>794.67843039000002</v>
      </c>
      <c r="Z18" s="39">
        <v>806.1591067600001</v>
      </c>
      <c r="AA18" s="39">
        <v>761.32920466000007</v>
      </c>
      <c r="AB18" s="39">
        <v>774.63970732000007</v>
      </c>
      <c r="AC18" s="39">
        <v>819.85493577999989</v>
      </c>
      <c r="AD18" s="39">
        <v>791.81527585000003</v>
      </c>
      <c r="AE18" s="39">
        <v>762.88258893000011</v>
      </c>
      <c r="AF18" s="39">
        <v>770.02739554000004</v>
      </c>
      <c r="AG18" s="39">
        <v>779.61265776999994</v>
      </c>
      <c r="AH18" s="39">
        <v>841.91672243000005</v>
      </c>
      <c r="AI18" s="39">
        <v>815.67707354000004</v>
      </c>
      <c r="AJ18" s="39">
        <v>808.93697133000001</v>
      </c>
      <c r="AK18" s="39">
        <v>802.69427684000004</v>
      </c>
      <c r="AL18" s="39">
        <v>798.12215601999992</v>
      </c>
      <c r="AM18" s="39">
        <v>739.77312826000002</v>
      </c>
      <c r="AN18" s="39">
        <v>813.96548815999995</v>
      </c>
      <c r="AO18" s="39">
        <v>818.39374072999999</v>
      </c>
      <c r="AP18" s="39">
        <v>810.80968303000009</v>
      </c>
      <c r="AQ18" s="39">
        <v>800.60664302999999</v>
      </c>
      <c r="AR18" s="39">
        <v>789.12985396999989</v>
      </c>
      <c r="AS18" s="39">
        <v>821.80506313000001</v>
      </c>
      <c r="AT18" s="39">
        <v>803.81467498000006</v>
      </c>
      <c r="AU18" s="39">
        <v>801.3564259100001</v>
      </c>
      <c r="AV18" s="39">
        <v>777.62706753999987</v>
      </c>
      <c r="AW18" s="39">
        <v>765.82143539999993</v>
      </c>
      <c r="AX18" s="39">
        <v>825.65587785000002</v>
      </c>
      <c r="AY18" s="39">
        <v>775.15742832000012</v>
      </c>
      <c r="AZ18" s="39">
        <v>821.74008630000014</v>
      </c>
      <c r="BA18" s="39">
        <v>776.46603209999989</v>
      </c>
      <c r="BB18" s="39">
        <v>736.38518538999995</v>
      </c>
      <c r="BC18" s="39">
        <v>727.10839480000004</v>
      </c>
      <c r="BD18" s="39">
        <v>765.34372859999996</v>
      </c>
      <c r="BE18" s="39">
        <v>764.09247357999993</v>
      </c>
      <c r="BF18" s="39">
        <v>755.7855376</v>
      </c>
      <c r="BG18" s="39">
        <v>776.06903801999999</v>
      </c>
      <c r="BH18" s="39">
        <v>736.81366355000011</v>
      </c>
      <c r="BI18" s="39">
        <v>781.27795415000003</v>
      </c>
      <c r="BJ18" s="39">
        <v>775.23622904000013</v>
      </c>
      <c r="BK18" s="39">
        <v>765.54460827999992</v>
      </c>
      <c r="BL18" s="39">
        <v>768.06219973000009</v>
      </c>
      <c r="BM18" s="39">
        <v>752.91477004000012</v>
      </c>
      <c r="BN18" s="39">
        <v>746.56109461999984</v>
      </c>
      <c r="BO18" s="39">
        <v>713.83447469000009</v>
      </c>
      <c r="BP18" s="39">
        <v>731.02234253999995</v>
      </c>
      <c r="BQ18" s="39">
        <v>704.18977106</v>
      </c>
      <c r="BR18" s="39">
        <v>709.0557452700001</v>
      </c>
      <c r="BS18" s="39">
        <v>730.90675664999992</v>
      </c>
      <c r="BT18" s="39">
        <v>747.08894021000015</v>
      </c>
      <c r="BU18" s="39">
        <v>784.25600067000016</v>
      </c>
      <c r="BV18" s="39">
        <v>850.37844843000005</v>
      </c>
      <c r="BW18" s="39">
        <v>813.33717777000015</v>
      </c>
      <c r="BX18" s="39">
        <v>801.21833446000016</v>
      </c>
      <c r="BY18" s="39">
        <v>789.51965547999998</v>
      </c>
      <c r="BZ18" s="39">
        <v>839.04388711000001</v>
      </c>
      <c r="CA18" s="39">
        <v>785.07291433</v>
      </c>
      <c r="CB18" s="39">
        <v>834.63540492000004</v>
      </c>
      <c r="CC18" s="39">
        <v>845.01446956000007</v>
      </c>
      <c r="CD18" s="39">
        <v>796.37318489999996</v>
      </c>
      <c r="CE18" s="39">
        <v>845.95266287999993</v>
      </c>
      <c r="CF18" s="39">
        <v>815.63123804000008</v>
      </c>
      <c r="CG18" s="39">
        <v>844.65904472</v>
      </c>
      <c r="CH18" s="39">
        <v>817.35851549000006</v>
      </c>
      <c r="CI18" s="39">
        <v>799.32923369000014</v>
      </c>
      <c r="CJ18" s="39">
        <v>851.81392271999994</v>
      </c>
      <c r="CK18" s="39">
        <v>844.85410728999989</v>
      </c>
      <c r="CL18" s="39">
        <v>828.65713905000018</v>
      </c>
      <c r="CM18" s="39">
        <v>841.46140536999997</v>
      </c>
      <c r="CN18" s="39">
        <v>816.12028698000006</v>
      </c>
      <c r="CO18" s="39">
        <v>783.86932870999999</v>
      </c>
      <c r="CP18" s="39">
        <v>819.68256685999984</v>
      </c>
      <c r="CQ18" s="39">
        <v>795.2997694899999</v>
      </c>
      <c r="CR18" s="39">
        <v>830.55585850000011</v>
      </c>
      <c r="CS18" s="39">
        <v>796.75510413000006</v>
      </c>
      <c r="CT18" s="39">
        <v>803.73774234000007</v>
      </c>
      <c r="CU18" s="39">
        <v>784.98331131999987</v>
      </c>
      <c r="CV18" s="39">
        <v>817.45480393000014</v>
      </c>
      <c r="CW18" s="39">
        <v>827.39325327999995</v>
      </c>
      <c r="CX18" s="39">
        <v>802.09065615999998</v>
      </c>
      <c r="CY18" s="39">
        <v>784.30969510999989</v>
      </c>
      <c r="CZ18" s="39">
        <v>794.09313244999998</v>
      </c>
      <c r="DA18" s="39">
        <v>819.10670040000002</v>
      </c>
      <c r="DB18" s="39">
        <v>790.74593045000006</v>
      </c>
      <c r="DC18" s="39">
        <v>777.42216774999997</v>
      </c>
      <c r="DD18" s="39">
        <v>781.95511662999991</v>
      </c>
      <c r="DE18" s="39">
        <v>795.33370130000003</v>
      </c>
      <c r="DF18" s="39">
        <v>786.40903693999985</v>
      </c>
      <c r="DG18" s="39">
        <v>787.33021050999992</v>
      </c>
      <c r="DH18" s="39">
        <v>784.10320572000001</v>
      </c>
      <c r="DI18" s="39">
        <v>792.43050836000009</v>
      </c>
      <c r="DJ18" s="39">
        <v>821.93424489000006</v>
      </c>
      <c r="DK18" s="39">
        <v>810.93475094999997</v>
      </c>
      <c r="DL18" s="39">
        <v>767.88950567000006</v>
      </c>
      <c r="DM18" s="39">
        <v>784.14869829999998</v>
      </c>
      <c r="DN18" s="39">
        <v>802.41025230000002</v>
      </c>
      <c r="DO18" s="39">
        <v>828.06124006999994</v>
      </c>
      <c r="DP18" s="39">
        <v>777.44774608000023</v>
      </c>
      <c r="DQ18" s="39">
        <v>793.73550284999999</v>
      </c>
      <c r="DR18" s="39">
        <v>800.79261955000004</v>
      </c>
      <c r="DS18" s="39">
        <v>762.39014792</v>
      </c>
      <c r="DT18" s="39">
        <v>810.32149922999997</v>
      </c>
      <c r="DU18" s="39">
        <v>826.56528362000006</v>
      </c>
      <c r="DV18" s="39">
        <v>826.15893175000008</v>
      </c>
      <c r="DW18" s="39">
        <v>797.82289687000002</v>
      </c>
      <c r="DX18" s="39">
        <v>806.96397533000004</v>
      </c>
      <c r="DY18" s="39">
        <v>814.64332162000005</v>
      </c>
      <c r="DZ18" s="39">
        <v>800.94692462</v>
      </c>
      <c r="EA18" s="39">
        <v>825.19445403999998</v>
      </c>
      <c r="EB18" s="39">
        <v>825.1500335799999</v>
      </c>
      <c r="EC18" s="39">
        <v>814.16052107999985</v>
      </c>
      <c r="ED18" s="39">
        <v>805.41663252000001</v>
      </c>
      <c r="EE18" s="39">
        <v>800.42496058999996</v>
      </c>
      <c r="EF18" s="39">
        <v>804.3936323800001</v>
      </c>
      <c r="EG18" s="39">
        <v>784.25712539999995</v>
      </c>
      <c r="EH18" s="39">
        <v>784.13718606999998</v>
      </c>
      <c r="EI18" s="39">
        <v>798.26013267000008</v>
      </c>
      <c r="EJ18" s="39">
        <v>800.21664006999993</v>
      </c>
      <c r="EK18" s="39">
        <v>810.41807670999992</v>
      </c>
      <c r="EL18" s="39">
        <v>790.45124598000007</v>
      </c>
      <c r="EM18" s="39">
        <v>821.75374691000013</v>
      </c>
      <c r="EN18" s="39">
        <v>779.68561720999992</v>
      </c>
      <c r="EO18" s="39">
        <v>789.08977941000012</v>
      </c>
      <c r="EP18" s="39">
        <v>806.17795409000007</v>
      </c>
      <c r="EQ18" s="39">
        <v>773.36462950999999</v>
      </c>
      <c r="ER18" s="39">
        <v>787.10183255000015</v>
      </c>
      <c r="ES18" s="39">
        <v>829.7400613100001</v>
      </c>
      <c r="ET18" s="39">
        <v>809.83153157000015</v>
      </c>
      <c r="EU18" s="39">
        <v>811.14616769999998</v>
      </c>
      <c r="EV18" s="39">
        <v>859.68521356999997</v>
      </c>
      <c r="EW18" s="39">
        <v>851.54631167000014</v>
      </c>
      <c r="EX18" s="39">
        <v>819.06955292000009</v>
      </c>
      <c r="EY18" s="39">
        <v>820.76074033999998</v>
      </c>
      <c r="EZ18" s="39">
        <v>837.01366816000018</v>
      </c>
      <c r="FA18" s="39">
        <v>797.90233809999984</v>
      </c>
      <c r="FB18" s="39">
        <v>845.33768911999994</v>
      </c>
      <c r="FC18" s="39">
        <v>794.95178054000019</v>
      </c>
      <c r="FD18" s="39">
        <v>827.53896149999991</v>
      </c>
      <c r="FE18" s="39">
        <v>785.58297637999999</v>
      </c>
      <c r="FF18" s="39">
        <v>801.93740856999989</v>
      </c>
      <c r="FG18" s="39">
        <v>822.38434940999991</v>
      </c>
      <c r="FH18" s="39">
        <v>818.46436543999982</v>
      </c>
      <c r="FI18" s="39">
        <v>820.37229593000018</v>
      </c>
      <c r="FJ18" s="39">
        <v>851.43475943999988</v>
      </c>
      <c r="FK18" s="39">
        <v>837.65128324999989</v>
      </c>
      <c r="FL18" s="39">
        <v>839.19143855000016</v>
      </c>
      <c r="FM18" s="39">
        <v>805.09109723999995</v>
      </c>
      <c r="FN18" s="39">
        <v>838.19179515999997</v>
      </c>
      <c r="FO18" s="39">
        <v>782.34062642000004</v>
      </c>
      <c r="FP18" s="39">
        <v>800.75980864999997</v>
      </c>
      <c r="FQ18" s="39">
        <v>848.81039384999997</v>
      </c>
      <c r="FR18" s="39">
        <v>832.28869711999994</v>
      </c>
      <c r="FS18" s="39">
        <v>799.17454384999996</v>
      </c>
      <c r="FT18" s="39">
        <v>834.06859681000003</v>
      </c>
      <c r="FU18" s="39">
        <v>818.00336403000006</v>
      </c>
      <c r="FV18" s="39">
        <v>814.48465500999987</v>
      </c>
      <c r="FW18" s="39">
        <v>826.27301306000015</v>
      </c>
      <c r="FX18" s="39">
        <v>825.90247092000004</v>
      </c>
      <c r="FY18" s="39">
        <v>834.83694225000011</v>
      </c>
      <c r="FZ18" s="39">
        <v>827.34084451000001</v>
      </c>
      <c r="GA18" s="39">
        <v>807.63742335999996</v>
      </c>
      <c r="GB18" s="39">
        <v>843.08863684000005</v>
      </c>
      <c r="GC18" s="39">
        <v>863.61919848000002</v>
      </c>
      <c r="GD18" s="39">
        <v>832.84137381999994</v>
      </c>
      <c r="GE18" s="39">
        <v>812.45579624999993</v>
      </c>
      <c r="GF18" s="39">
        <v>827.44053655000005</v>
      </c>
      <c r="GG18" s="39">
        <v>815.20281496999996</v>
      </c>
      <c r="GH18" s="39">
        <v>801.30931807000002</v>
      </c>
      <c r="GI18" s="39">
        <v>823.47585975999993</v>
      </c>
      <c r="GJ18" s="39">
        <v>800.81625705000022</v>
      </c>
      <c r="GK18" s="39">
        <v>780.82793765000008</v>
      </c>
      <c r="GL18" s="39">
        <v>791.35662335999996</v>
      </c>
      <c r="GM18" s="39">
        <v>784.95701099000007</v>
      </c>
      <c r="GN18" s="39">
        <v>815.84773661000008</v>
      </c>
      <c r="GO18" s="39">
        <v>815.19751979</v>
      </c>
      <c r="GP18" s="39">
        <v>793.51092801000004</v>
      </c>
      <c r="GQ18" s="39">
        <v>819.47306790000005</v>
      </c>
      <c r="GR18" s="39">
        <v>787.36701397999991</v>
      </c>
      <c r="GS18" s="39">
        <v>774.82583044000012</v>
      </c>
      <c r="GT18" s="39">
        <v>778.40428816000008</v>
      </c>
      <c r="GU18" s="39">
        <v>793.61286663999999</v>
      </c>
      <c r="GV18" s="39">
        <v>753.48337290999984</v>
      </c>
      <c r="GW18" s="39">
        <v>774.79855120999991</v>
      </c>
      <c r="GX18" s="39">
        <v>778.84631765000006</v>
      </c>
      <c r="GY18" s="39">
        <v>764.22160600999996</v>
      </c>
      <c r="GZ18" s="39">
        <v>824.06825513000001</v>
      </c>
      <c r="HA18" s="39">
        <v>856.74090167999998</v>
      </c>
      <c r="HB18" s="39">
        <v>828.2299760599999</v>
      </c>
      <c r="HC18" s="39">
        <v>817.6302903699999</v>
      </c>
      <c r="HD18" s="39">
        <v>832.58371095999996</v>
      </c>
      <c r="HE18" s="39">
        <v>821.20559695999998</v>
      </c>
      <c r="HF18" s="39">
        <v>823.41072820999977</v>
      </c>
      <c r="HG18" s="39">
        <v>879.17724536999992</v>
      </c>
      <c r="HH18" s="39">
        <v>868.54838586000005</v>
      </c>
      <c r="HI18" s="39">
        <v>858.18017091000002</v>
      </c>
      <c r="HJ18" s="39">
        <v>822.85471701999995</v>
      </c>
      <c r="HK18" s="39">
        <v>806.52894068000001</v>
      </c>
      <c r="HL18" s="39">
        <v>844.58062147999999</v>
      </c>
      <c r="HM18" s="39">
        <v>835.07178137000005</v>
      </c>
      <c r="HN18" s="39">
        <v>820.61286409999991</v>
      </c>
      <c r="HO18" s="39">
        <v>849.99917946000005</v>
      </c>
      <c r="HP18" s="39">
        <v>856.84898269999997</v>
      </c>
      <c r="HQ18" s="39">
        <v>855.3578482800001</v>
      </c>
      <c r="HR18" s="39">
        <v>814.61439942999993</v>
      </c>
      <c r="HS18" s="39">
        <v>841.59262962000003</v>
      </c>
      <c r="HT18" s="39">
        <v>816.38326186999996</v>
      </c>
      <c r="HU18" s="39">
        <v>802.58759664000002</v>
      </c>
      <c r="HV18" s="39">
        <v>804.79187193000007</v>
      </c>
      <c r="HW18" s="39">
        <v>782.67874706000009</v>
      </c>
      <c r="HX18" s="39">
        <v>795.54205779999984</v>
      </c>
      <c r="HY18" s="39">
        <v>800.98989603999996</v>
      </c>
      <c r="HZ18" s="39">
        <v>803.49390674999984</v>
      </c>
      <c r="IA18" s="39">
        <v>794.08381783999994</v>
      </c>
      <c r="IB18" s="39">
        <v>800.08612364999988</v>
      </c>
      <c r="IC18" s="39">
        <v>788.93302735999998</v>
      </c>
      <c r="ID18" s="39">
        <v>767.16207030999999</v>
      </c>
      <c r="IE18" s="39">
        <v>786.76576287</v>
      </c>
      <c r="IF18" s="39">
        <v>772.56974792999995</v>
      </c>
      <c r="IG18" s="39">
        <v>799.28927906000001</v>
      </c>
      <c r="IH18" s="39">
        <v>810.24091928999997</v>
      </c>
      <c r="II18" s="39">
        <v>777.96986281</v>
      </c>
      <c r="IJ18" s="39">
        <v>791.82156812000005</v>
      </c>
      <c r="IK18" s="39">
        <v>777.27185854000004</v>
      </c>
      <c r="IL18" s="39">
        <v>761.90731018999998</v>
      </c>
      <c r="IM18" s="39">
        <v>809.32614244999991</v>
      </c>
      <c r="IN18" s="39">
        <v>814.31101449999994</v>
      </c>
      <c r="IO18" s="39">
        <v>805.43823190000001</v>
      </c>
      <c r="IP18" s="39">
        <v>791.17145116999995</v>
      </c>
      <c r="IQ18" s="39">
        <v>824.61537396999995</v>
      </c>
      <c r="IR18" s="39">
        <v>782.08863102000009</v>
      </c>
      <c r="IS18" s="39">
        <v>801.81719095000005</v>
      </c>
      <c r="IT18" s="39">
        <v>783.70077018000006</v>
      </c>
      <c r="IU18" s="39">
        <v>736.70246247999989</v>
      </c>
      <c r="IV18" s="39">
        <v>784.91365314000006</v>
      </c>
      <c r="IW18" s="39">
        <v>805.59551769999996</v>
      </c>
      <c r="IX18" s="39">
        <v>769.11895145000005</v>
      </c>
      <c r="IY18" s="39">
        <v>744.00553839000008</v>
      </c>
      <c r="IZ18" s="39">
        <v>769.67653881000001</v>
      </c>
      <c r="JA18" s="39">
        <v>775.72234358000003</v>
      </c>
      <c r="JB18" s="39">
        <v>773.45548647999999</v>
      </c>
      <c r="JC18" s="39">
        <v>755.09380466000016</v>
      </c>
      <c r="JD18" s="39">
        <v>783.88732211000013</v>
      </c>
      <c r="JE18" s="39">
        <v>776.07139068000004</v>
      </c>
      <c r="JF18" s="39">
        <v>774.75284302</v>
      </c>
      <c r="JG18" s="39">
        <v>723.40137574000005</v>
      </c>
      <c r="JH18" s="39">
        <v>759.44097523999994</v>
      </c>
      <c r="JI18" s="39">
        <v>778.35804976000009</v>
      </c>
      <c r="JJ18" s="39">
        <v>773.34921019000001</v>
      </c>
      <c r="JK18" s="39">
        <v>764.09978745000012</v>
      </c>
      <c r="JL18" s="39">
        <v>783.52513353999996</v>
      </c>
      <c r="JM18" s="39">
        <v>760.45478262000006</v>
      </c>
      <c r="JN18" s="39">
        <v>751.57710425999994</v>
      </c>
      <c r="JO18" s="39">
        <v>742.06471133000002</v>
      </c>
      <c r="JP18" s="39">
        <v>749.27817143000004</v>
      </c>
      <c r="JQ18" s="39">
        <v>736.94198372999995</v>
      </c>
      <c r="JR18" s="39">
        <v>759.33580239000003</v>
      </c>
      <c r="JS18" s="39">
        <v>745.25934628999994</v>
      </c>
      <c r="JT18" s="39">
        <v>768.65243099999998</v>
      </c>
      <c r="JU18" s="39">
        <v>744.58198606000008</v>
      </c>
      <c r="JV18" s="39">
        <v>718.5901310700001</v>
      </c>
      <c r="JW18" s="39">
        <v>725.4171007399998</v>
      </c>
      <c r="JX18" s="39">
        <v>759.35139221999998</v>
      </c>
      <c r="JY18" s="39">
        <v>748.13007018999997</v>
      </c>
      <c r="JZ18" s="39">
        <v>753.66454010999996</v>
      </c>
      <c r="KA18" s="39">
        <v>767.98709255000006</v>
      </c>
      <c r="KB18" s="39">
        <v>752.74032599000009</v>
      </c>
      <c r="KC18" s="39">
        <v>739.01234938000005</v>
      </c>
      <c r="KD18" s="39">
        <v>735.22453165000002</v>
      </c>
      <c r="KE18" s="39">
        <v>724.86568995999994</v>
      </c>
      <c r="KF18" s="39">
        <v>736.38646049999977</v>
      </c>
      <c r="KG18" s="39">
        <v>741.74170824000009</v>
      </c>
      <c r="KH18" s="39">
        <v>728.74409620000006</v>
      </c>
      <c r="KI18" s="39">
        <v>729.65984822999997</v>
      </c>
      <c r="KJ18" s="39">
        <v>725.02316370999995</v>
      </c>
      <c r="KK18" s="39">
        <v>717.98184756000012</v>
      </c>
      <c r="KL18" s="39">
        <v>731.98670525999989</v>
      </c>
      <c r="KM18" s="39">
        <v>755.47042811000006</v>
      </c>
      <c r="KN18" s="39">
        <v>733.28738759000009</v>
      </c>
    </row>
    <row r="19" spans="1:300" x14ac:dyDescent="0.2">
      <c r="A19" s="40" t="s">
        <v>9</v>
      </c>
      <c r="B19" s="39">
        <v>853.20640700000001</v>
      </c>
      <c r="C19" s="39">
        <v>880.19096416000002</v>
      </c>
      <c r="D19" s="39">
        <v>896.81282340999996</v>
      </c>
      <c r="E19" s="39">
        <v>852.85942840999996</v>
      </c>
      <c r="F19" s="39">
        <v>903.94283170999995</v>
      </c>
      <c r="G19" s="39">
        <v>844.36161246000006</v>
      </c>
      <c r="H19" s="39">
        <v>839.65018751000002</v>
      </c>
      <c r="I19" s="39">
        <v>845.03640032999999</v>
      </c>
      <c r="J19" s="39">
        <v>896.81482884000002</v>
      </c>
      <c r="K19" s="39">
        <v>900.00476271000002</v>
      </c>
      <c r="L19" s="39">
        <v>872.99724226000012</v>
      </c>
      <c r="M19" s="39">
        <v>895.07951578999996</v>
      </c>
      <c r="N19" s="39">
        <v>879.14860998000017</v>
      </c>
      <c r="O19" s="39">
        <v>887.25136996000003</v>
      </c>
      <c r="P19" s="39">
        <v>911.27673840999989</v>
      </c>
      <c r="Q19" s="39">
        <v>914.45922752999991</v>
      </c>
      <c r="R19" s="39">
        <v>914.92809812000007</v>
      </c>
      <c r="S19" s="39">
        <v>865.27854272000002</v>
      </c>
      <c r="T19" s="39">
        <v>898.70383323999999</v>
      </c>
      <c r="U19" s="39">
        <v>923.60414520999996</v>
      </c>
      <c r="V19" s="39">
        <v>923.78117311999995</v>
      </c>
      <c r="W19" s="39">
        <v>920.46571773999995</v>
      </c>
      <c r="X19" s="39">
        <v>882.86504332000015</v>
      </c>
      <c r="Y19" s="39">
        <v>938.60499622000009</v>
      </c>
      <c r="Z19" s="39">
        <v>939.21738834000007</v>
      </c>
      <c r="AA19" s="39">
        <v>921.1413273899999</v>
      </c>
      <c r="AB19" s="39">
        <v>889.65009704000011</v>
      </c>
      <c r="AC19" s="39">
        <v>900.23937869999997</v>
      </c>
      <c r="AD19" s="39">
        <v>903.43124215</v>
      </c>
      <c r="AE19" s="39">
        <v>887.66159690999996</v>
      </c>
      <c r="AF19" s="39">
        <v>933.26394429000004</v>
      </c>
      <c r="AG19" s="39">
        <v>934.96477077999987</v>
      </c>
      <c r="AH19" s="39">
        <v>981.55884719999995</v>
      </c>
      <c r="AI19" s="39">
        <v>961.46581937999997</v>
      </c>
      <c r="AJ19" s="39">
        <v>966.69355421000012</v>
      </c>
      <c r="AK19" s="39">
        <v>982.69109075999995</v>
      </c>
      <c r="AL19" s="39">
        <v>963.70102699999995</v>
      </c>
      <c r="AM19" s="39">
        <v>976.30415576999985</v>
      </c>
      <c r="AN19" s="39">
        <v>950.18820433000019</v>
      </c>
      <c r="AO19" s="39">
        <v>992.31135818999996</v>
      </c>
      <c r="AP19" s="39">
        <v>969.73828504000005</v>
      </c>
      <c r="AQ19" s="39">
        <v>928.35691434</v>
      </c>
      <c r="AR19" s="39">
        <v>919.97305888000017</v>
      </c>
      <c r="AS19" s="39">
        <v>944.62336613000002</v>
      </c>
      <c r="AT19" s="39">
        <v>949.8378706499999</v>
      </c>
      <c r="AU19" s="39">
        <v>1002.7420632599998</v>
      </c>
      <c r="AV19" s="39">
        <v>998.52437517999999</v>
      </c>
      <c r="AW19" s="39">
        <v>943.41801024999984</v>
      </c>
      <c r="AX19" s="39">
        <v>963.06090377999999</v>
      </c>
      <c r="AY19" s="39">
        <v>969.14309282000011</v>
      </c>
      <c r="AZ19" s="39">
        <v>972.86656617000006</v>
      </c>
      <c r="BA19" s="39">
        <v>987.36927201000015</v>
      </c>
      <c r="BB19" s="39">
        <v>949.89458007999997</v>
      </c>
      <c r="BC19" s="39">
        <v>907.7601860599998</v>
      </c>
      <c r="BD19" s="39">
        <v>975.70751320000011</v>
      </c>
      <c r="BE19" s="39">
        <v>941.44933600000002</v>
      </c>
      <c r="BF19" s="39">
        <v>908.98987119999993</v>
      </c>
      <c r="BG19" s="39">
        <v>928.03471934000004</v>
      </c>
      <c r="BH19" s="39">
        <v>944.98880637000002</v>
      </c>
      <c r="BI19" s="39">
        <v>917.96050088000004</v>
      </c>
      <c r="BJ19" s="39">
        <v>904.69468831000017</v>
      </c>
      <c r="BK19" s="39">
        <v>912.85525174999987</v>
      </c>
      <c r="BL19" s="39">
        <v>888.80638552999994</v>
      </c>
      <c r="BM19" s="39">
        <v>924.54914968000003</v>
      </c>
      <c r="BN19" s="39">
        <v>886.83111615000018</v>
      </c>
      <c r="BO19" s="39">
        <v>862.91682560999993</v>
      </c>
      <c r="BP19" s="39">
        <v>874.01661661000003</v>
      </c>
      <c r="BQ19" s="39">
        <v>868.0689079</v>
      </c>
      <c r="BR19" s="39">
        <v>875.15263979999997</v>
      </c>
      <c r="BS19" s="39">
        <v>895.79919622000023</v>
      </c>
      <c r="BT19" s="39">
        <v>905.18049421000012</v>
      </c>
      <c r="BU19" s="39">
        <v>953.95433946000003</v>
      </c>
      <c r="BV19" s="39">
        <v>968.51554777000001</v>
      </c>
      <c r="BW19" s="39">
        <v>939.46294941000019</v>
      </c>
      <c r="BX19" s="39">
        <v>978.15191127000003</v>
      </c>
      <c r="BY19" s="39">
        <v>991.56610765999994</v>
      </c>
      <c r="BZ19" s="39">
        <v>964.08044433999999</v>
      </c>
      <c r="CA19" s="39">
        <v>986.55268031000014</v>
      </c>
      <c r="CB19" s="39">
        <v>982.64588708000008</v>
      </c>
      <c r="CC19" s="39">
        <v>974.55210320000003</v>
      </c>
      <c r="CD19" s="39">
        <v>978.1786242999998</v>
      </c>
      <c r="CE19" s="39">
        <v>1001.2119734400001</v>
      </c>
      <c r="CF19" s="39">
        <v>1008.7661171</v>
      </c>
      <c r="CG19" s="39">
        <v>1003.93169708</v>
      </c>
      <c r="CH19" s="39">
        <v>982.41068091</v>
      </c>
      <c r="CI19" s="39">
        <v>987.56025247000002</v>
      </c>
      <c r="CJ19" s="39">
        <v>988.96421971999996</v>
      </c>
      <c r="CK19" s="39">
        <v>1006.8744039699999</v>
      </c>
      <c r="CL19" s="39">
        <v>1004.00580874</v>
      </c>
      <c r="CM19" s="39">
        <v>975.71057879000011</v>
      </c>
      <c r="CN19" s="39">
        <v>1025.0500176999999</v>
      </c>
      <c r="CO19" s="39">
        <v>993.84469928999988</v>
      </c>
      <c r="CP19" s="39">
        <v>1008.3073340599999</v>
      </c>
      <c r="CQ19" s="39">
        <v>994.39162709999994</v>
      </c>
      <c r="CR19" s="39">
        <v>997.77898778000008</v>
      </c>
      <c r="CS19" s="39">
        <v>987.17241615</v>
      </c>
      <c r="CT19" s="39">
        <v>998.87506759000007</v>
      </c>
      <c r="CU19" s="39">
        <v>965.10085649999996</v>
      </c>
      <c r="CV19" s="39">
        <v>999.48338018000004</v>
      </c>
      <c r="CW19" s="39">
        <v>995.27288048000003</v>
      </c>
      <c r="CX19" s="39">
        <v>1029.5264129699999</v>
      </c>
      <c r="CY19" s="39">
        <v>1012.32035207</v>
      </c>
      <c r="CZ19" s="39">
        <v>1030.2809922900001</v>
      </c>
      <c r="DA19" s="39">
        <v>1016.2113724000002</v>
      </c>
      <c r="DB19" s="39">
        <v>1033.5214808999999</v>
      </c>
      <c r="DC19" s="39">
        <v>1006.91008095</v>
      </c>
      <c r="DD19" s="39">
        <v>952.15414132000001</v>
      </c>
      <c r="DE19" s="39">
        <v>939.99126381999997</v>
      </c>
      <c r="DF19" s="39">
        <v>953.54360133000012</v>
      </c>
      <c r="DG19" s="39">
        <v>969.31214547000002</v>
      </c>
      <c r="DH19" s="39">
        <v>978.75645223999993</v>
      </c>
      <c r="DI19" s="39">
        <v>989.88110815999994</v>
      </c>
      <c r="DJ19" s="39">
        <v>977.89952045000007</v>
      </c>
      <c r="DK19" s="39">
        <v>944.68543335000027</v>
      </c>
      <c r="DL19" s="39">
        <v>999.05489317000001</v>
      </c>
      <c r="DM19" s="39">
        <v>973.50207388000001</v>
      </c>
      <c r="DN19" s="39">
        <v>952.18991008</v>
      </c>
      <c r="DO19" s="39">
        <v>1003.06086714</v>
      </c>
      <c r="DP19" s="39">
        <v>1017.6494740699999</v>
      </c>
      <c r="DQ19" s="39">
        <v>962.94121648999999</v>
      </c>
      <c r="DR19" s="39">
        <v>984.42322608999996</v>
      </c>
      <c r="DS19" s="39">
        <v>1023.9741471700002</v>
      </c>
      <c r="DT19" s="39">
        <v>1016.4715890700001</v>
      </c>
      <c r="DU19" s="39">
        <v>1012.2140292600001</v>
      </c>
      <c r="DV19" s="39">
        <v>998.85209512000006</v>
      </c>
      <c r="DW19" s="39">
        <v>1010.19027891</v>
      </c>
      <c r="DX19" s="39">
        <v>997.66056767999999</v>
      </c>
      <c r="DY19" s="39">
        <v>1000.8983047800001</v>
      </c>
      <c r="DZ19" s="39">
        <v>1043.7586013700002</v>
      </c>
      <c r="EA19" s="39">
        <v>1017.1239163400001</v>
      </c>
      <c r="EB19" s="39">
        <v>1063.61051329</v>
      </c>
      <c r="EC19" s="39">
        <v>1031.6808043500002</v>
      </c>
      <c r="ED19" s="39">
        <v>1019.04136675</v>
      </c>
      <c r="EE19" s="39">
        <v>988.96928248999996</v>
      </c>
      <c r="EF19" s="39">
        <v>981.22936613999991</v>
      </c>
      <c r="EG19" s="39">
        <v>992.22280512999998</v>
      </c>
      <c r="EH19" s="39">
        <v>972.35184542000013</v>
      </c>
      <c r="EI19" s="39">
        <v>968.74527022000007</v>
      </c>
      <c r="EJ19" s="39">
        <v>982.66807391999998</v>
      </c>
      <c r="EK19" s="39">
        <v>983.29638754999996</v>
      </c>
      <c r="EL19" s="39">
        <v>973.49104480000005</v>
      </c>
      <c r="EM19" s="39">
        <v>989.5585362999999</v>
      </c>
      <c r="EN19" s="39">
        <v>932.40009732999999</v>
      </c>
      <c r="EO19" s="39">
        <v>962.23660065000013</v>
      </c>
      <c r="EP19" s="39">
        <v>960.05712912000001</v>
      </c>
      <c r="EQ19" s="39">
        <v>949.67469005000009</v>
      </c>
      <c r="ER19" s="39">
        <v>965.72041184</v>
      </c>
      <c r="ES19" s="39">
        <v>973.84574692000012</v>
      </c>
      <c r="ET19" s="39">
        <v>995.98464363000005</v>
      </c>
      <c r="EU19" s="39">
        <v>979.89111091000007</v>
      </c>
      <c r="EV19" s="39">
        <v>1032.86426833</v>
      </c>
      <c r="EW19" s="39">
        <v>1015.76318788</v>
      </c>
      <c r="EX19" s="39">
        <v>1025.66633185</v>
      </c>
      <c r="EY19" s="39">
        <v>1051.8362425500002</v>
      </c>
      <c r="EZ19" s="39">
        <v>1037.4129757000001</v>
      </c>
      <c r="FA19" s="39">
        <v>1034.14922935</v>
      </c>
      <c r="FB19" s="39">
        <v>1002.9755733400001</v>
      </c>
      <c r="FC19" s="39">
        <v>979.32488119000004</v>
      </c>
      <c r="FD19" s="39">
        <v>960.88047165</v>
      </c>
      <c r="FE19" s="39">
        <v>1020.3233175199999</v>
      </c>
      <c r="FF19" s="39">
        <v>976.32577659000003</v>
      </c>
      <c r="FG19" s="39">
        <v>973.86876093000001</v>
      </c>
      <c r="FH19" s="39">
        <v>993.16803313000003</v>
      </c>
      <c r="FI19" s="39">
        <v>1016.0315333600001</v>
      </c>
      <c r="FJ19" s="39">
        <v>1001.30258585</v>
      </c>
      <c r="FK19" s="39">
        <v>1005.1530552199999</v>
      </c>
      <c r="FL19" s="39">
        <v>1011.10516198</v>
      </c>
      <c r="FM19" s="39">
        <v>1016.8223843000001</v>
      </c>
      <c r="FN19" s="39">
        <v>1000.64525911</v>
      </c>
      <c r="FO19" s="39">
        <v>993.84598113999994</v>
      </c>
      <c r="FP19" s="39">
        <v>997.90359547000003</v>
      </c>
      <c r="FQ19" s="39">
        <v>1032.5662303700001</v>
      </c>
      <c r="FR19" s="39">
        <v>1011.4294749500001</v>
      </c>
      <c r="FS19" s="39">
        <v>1054.5798290499999</v>
      </c>
      <c r="FT19" s="39">
        <v>1047.2140875700002</v>
      </c>
      <c r="FU19" s="39">
        <v>1033.5388378699997</v>
      </c>
      <c r="FV19" s="39">
        <v>1031.62558657</v>
      </c>
      <c r="FW19" s="39">
        <v>1040.6162289499998</v>
      </c>
      <c r="FX19" s="39">
        <v>978.57626992999997</v>
      </c>
      <c r="FY19" s="39">
        <v>1001.0779304599999</v>
      </c>
      <c r="FZ19" s="39">
        <v>993.9584976000001</v>
      </c>
      <c r="GA19" s="39">
        <v>996.51166735000004</v>
      </c>
      <c r="GB19" s="39">
        <v>1010.9570664199999</v>
      </c>
      <c r="GC19" s="39">
        <v>1032.90482757</v>
      </c>
      <c r="GD19" s="39">
        <v>1001.03489697</v>
      </c>
      <c r="GE19" s="39">
        <v>1017.5950047800001</v>
      </c>
      <c r="GF19" s="39">
        <v>1029.7680579399998</v>
      </c>
      <c r="GG19" s="39">
        <v>1010.7311656600001</v>
      </c>
      <c r="GH19" s="39">
        <v>993.3490459300001</v>
      </c>
      <c r="GI19" s="39">
        <v>995.18819675999998</v>
      </c>
      <c r="GJ19" s="39">
        <v>1009.6042523200001</v>
      </c>
      <c r="GK19" s="39">
        <v>972.58930145999989</v>
      </c>
      <c r="GL19" s="39">
        <v>974.08135086999982</v>
      </c>
      <c r="GM19" s="39">
        <v>949.18134192999992</v>
      </c>
      <c r="GN19" s="39">
        <v>1001.8652577799999</v>
      </c>
      <c r="GO19" s="39">
        <v>1016.96225746</v>
      </c>
      <c r="GP19" s="39">
        <v>969.82813965000014</v>
      </c>
      <c r="GQ19" s="39">
        <v>958.53631171000006</v>
      </c>
      <c r="GR19" s="39">
        <v>980.87218284999994</v>
      </c>
      <c r="GS19" s="39">
        <v>972.65075734000015</v>
      </c>
      <c r="GT19" s="39">
        <v>971.12469261000001</v>
      </c>
      <c r="GU19" s="39">
        <v>1007.6627289100001</v>
      </c>
      <c r="GV19" s="39">
        <v>1002.6357004400001</v>
      </c>
      <c r="GW19" s="39">
        <v>976.95583288</v>
      </c>
      <c r="GX19" s="39">
        <v>993.96527546999994</v>
      </c>
      <c r="GY19" s="39">
        <v>1024.5587237199998</v>
      </c>
      <c r="GZ19" s="39">
        <v>1042.23943141</v>
      </c>
      <c r="HA19" s="39">
        <v>1055.4177570999998</v>
      </c>
      <c r="HB19" s="39">
        <v>1054.8419580100001</v>
      </c>
      <c r="HC19" s="39">
        <v>1076.3545426900002</v>
      </c>
      <c r="HD19" s="39">
        <v>1065.9777904499999</v>
      </c>
      <c r="HE19" s="39">
        <v>1045.8779714300001</v>
      </c>
      <c r="HF19" s="39">
        <v>1070.7644693</v>
      </c>
      <c r="HG19" s="39">
        <v>1081.8151248499998</v>
      </c>
      <c r="HH19" s="39">
        <v>1017.2768475600001</v>
      </c>
      <c r="HI19" s="39">
        <v>1043.44200985</v>
      </c>
      <c r="HJ19" s="39">
        <v>1049.0735635599999</v>
      </c>
      <c r="HK19" s="39">
        <v>1015.0562651499998</v>
      </c>
      <c r="HL19" s="39">
        <v>1048.9465840500002</v>
      </c>
      <c r="HM19" s="39">
        <v>1039.1281297099999</v>
      </c>
      <c r="HN19" s="39">
        <v>1034.1108159799999</v>
      </c>
      <c r="HO19" s="39">
        <v>1026.3042151900001</v>
      </c>
      <c r="HP19" s="39">
        <v>1039.5825435900001</v>
      </c>
      <c r="HQ19" s="39">
        <v>1023.2250340800001</v>
      </c>
      <c r="HR19" s="39">
        <v>1054.1989698999998</v>
      </c>
      <c r="HS19" s="39">
        <v>1033.57242731</v>
      </c>
      <c r="HT19" s="39">
        <v>1058.0471495300001</v>
      </c>
      <c r="HU19" s="39">
        <v>1025.8496484299999</v>
      </c>
      <c r="HV19" s="39">
        <v>1009.53636428</v>
      </c>
      <c r="HW19" s="39">
        <v>1003.68453773</v>
      </c>
      <c r="HX19" s="39">
        <v>1001.6137580400001</v>
      </c>
      <c r="HY19" s="39">
        <v>1000.2555013</v>
      </c>
      <c r="HZ19" s="39">
        <v>1002.1169228700002</v>
      </c>
      <c r="IA19" s="39">
        <v>987.48444525000002</v>
      </c>
      <c r="IB19" s="39">
        <v>1007.6709679400001</v>
      </c>
      <c r="IC19" s="39">
        <v>1004.58759424</v>
      </c>
      <c r="ID19" s="39">
        <v>995.56556785000009</v>
      </c>
      <c r="IE19" s="39">
        <v>1019.3318891499998</v>
      </c>
      <c r="IF19" s="39">
        <v>969.58371031000013</v>
      </c>
      <c r="IG19" s="39">
        <v>945.95287397999994</v>
      </c>
      <c r="IH19" s="39">
        <v>987.87216281000008</v>
      </c>
      <c r="II19" s="39">
        <v>963.72665676999998</v>
      </c>
      <c r="IJ19" s="39">
        <v>991.67225042999996</v>
      </c>
      <c r="IK19" s="39">
        <v>982.2418049800001</v>
      </c>
      <c r="IL19" s="39">
        <v>1008.0768468</v>
      </c>
      <c r="IM19" s="39">
        <v>993.56075209999995</v>
      </c>
      <c r="IN19" s="39">
        <v>995.64595463000012</v>
      </c>
      <c r="IO19" s="39">
        <v>985.72860263000007</v>
      </c>
      <c r="IP19" s="39">
        <v>1008.9830304399999</v>
      </c>
      <c r="IQ19" s="39">
        <v>1005.99614195</v>
      </c>
      <c r="IR19" s="39">
        <v>1001.76230887</v>
      </c>
      <c r="IS19" s="39">
        <v>971.16185199000017</v>
      </c>
      <c r="IT19" s="39">
        <v>1011.7799915099999</v>
      </c>
      <c r="IU19" s="39">
        <v>997.10049645000004</v>
      </c>
      <c r="IV19" s="39">
        <v>983.76414738000005</v>
      </c>
      <c r="IW19" s="39">
        <v>996.72681216000001</v>
      </c>
      <c r="IX19" s="39">
        <v>971.46272555000007</v>
      </c>
      <c r="IY19" s="39">
        <v>973.6971497899998</v>
      </c>
      <c r="IZ19" s="39">
        <v>968.89394299999992</v>
      </c>
      <c r="JA19" s="39">
        <v>975.51576912999997</v>
      </c>
      <c r="JB19" s="39">
        <v>961.35366341999998</v>
      </c>
      <c r="JC19" s="39">
        <v>976.38154677</v>
      </c>
      <c r="JD19" s="39">
        <v>994.17094270000018</v>
      </c>
      <c r="JE19" s="39">
        <v>972.85000807000017</v>
      </c>
      <c r="JF19" s="39">
        <v>963.46847838999986</v>
      </c>
      <c r="JG19" s="39">
        <v>950.5483286000001</v>
      </c>
      <c r="JH19" s="39">
        <v>983.66876394000008</v>
      </c>
      <c r="JI19" s="39">
        <v>995.34974986999998</v>
      </c>
      <c r="JJ19" s="39">
        <v>982.23213225999996</v>
      </c>
      <c r="JK19" s="39">
        <v>969.25964352999995</v>
      </c>
      <c r="JL19" s="39">
        <v>1001.2094571499999</v>
      </c>
      <c r="JM19" s="39">
        <v>974.61777565</v>
      </c>
      <c r="JN19" s="39">
        <v>994.31536509</v>
      </c>
      <c r="JO19" s="39">
        <v>972.51115465999999</v>
      </c>
      <c r="JP19" s="39">
        <v>963.11243749999994</v>
      </c>
      <c r="JQ19" s="39">
        <v>966.41051575999995</v>
      </c>
      <c r="JR19" s="39">
        <v>967.37147641000013</v>
      </c>
      <c r="JS19" s="39">
        <v>952.49695881000002</v>
      </c>
      <c r="JT19" s="39">
        <v>953.81882973000006</v>
      </c>
      <c r="JU19" s="39">
        <v>939.67298160999997</v>
      </c>
      <c r="JV19" s="39">
        <v>945.01493345999995</v>
      </c>
      <c r="JW19" s="39">
        <v>955.38142976999984</v>
      </c>
      <c r="JX19" s="39">
        <v>961.85734832999992</v>
      </c>
      <c r="JY19" s="39">
        <v>933.12851732000013</v>
      </c>
      <c r="JZ19" s="39">
        <v>960.1477811200001</v>
      </c>
      <c r="KA19" s="39">
        <v>936.62641613000005</v>
      </c>
      <c r="KB19" s="39">
        <v>939.83193176000009</v>
      </c>
      <c r="KC19" s="39">
        <v>938.30312322999998</v>
      </c>
      <c r="KD19" s="39">
        <v>951.46681075999993</v>
      </c>
      <c r="KE19" s="39">
        <v>925.87312714000007</v>
      </c>
      <c r="KF19" s="39">
        <v>959.00185298999997</v>
      </c>
      <c r="KG19" s="39">
        <v>969.35700700999996</v>
      </c>
      <c r="KH19" s="39">
        <v>947.53327154999988</v>
      </c>
      <c r="KI19" s="39">
        <v>934.15277603000015</v>
      </c>
      <c r="KJ19" s="39">
        <v>948.70932135999988</v>
      </c>
      <c r="KK19" s="39">
        <v>929.31740339000009</v>
      </c>
      <c r="KL19" s="39">
        <v>916.60285862000001</v>
      </c>
      <c r="KM19" s="39">
        <v>953.84619960999987</v>
      </c>
      <c r="KN19" s="39">
        <v>910.36394923</v>
      </c>
    </row>
    <row r="20" spans="1:300" x14ac:dyDescent="0.2">
      <c r="A20" s="40" t="s">
        <v>10</v>
      </c>
      <c r="B20" s="39">
        <v>378.96685456000006</v>
      </c>
      <c r="C20" s="39">
        <v>371.70362159000001</v>
      </c>
      <c r="D20" s="39">
        <v>374.25205555999992</v>
      </c>
      <c r="E20" s="39">
        <v>381.27679304000003</v>
      </c>
      <c r="F20" s="39">
        <v>361.14571744000006</v>
      </c>
      <c r="G20" s="39">
        <v>343.43489376999997</v>
      </c>
      <c r="H20" s="39">
        <v>356.65131048000001</v>
      </c>
      <c r="I20" s="39">
        <v>349.97384993000003</v>
      </c>
      <c r="J20" s="39">
        <v>362.95830048000005</v>
      </c>
      <c r="K20" s="39">
        <v>379.05833497999998</v>
      </c>
      <c r="L20" s="39">
        <v>376.58225641000001</v>
      </c>
      <c r="M20" s="39">
        <v>365.37080460000004</v>
      </c>
      <c r="N20" s="39">
        <v>359.19372501999999</v>
      </c>
      <c r="O20" s="39">
        <v>376.31249287999998</v>
      </c>
      <c r="P20" s="39">
        <v>359.81772372999995</v>
      </c>
      <c r="Q20" s="39">
        <v>402.47331132000005</v>
      </c>
      <c r="R20" s="39">
        <v>375.96729152999995</v>
      </c>
      <c r="S20" s="39">
        <v>371.34359373000007</v>
      </c>
      <c r="T20" s="39">
        <v>368.06817167000003</v>
      </c>
      <c r="U20" s="39">
        <v>368.99409858000001</v>
      </c>
      <c r="V20" s="39">
        <v>364.74353632999998</v>
      </c>
      <c r="W20" s="39">
        <v>384.87640794999999</v>
      </c>
      <c r="X20" s="39">
        <v>389.14628898999996</v>
      </c>
      <c r="Y20" s="39">
        <v>365.4666029</v>
      </c>
      <c r="Z20" s="39">
        <v>366.09872412999999</v>
      </c>
      <c r="AA20" s="39">
        <v>384.35586536</v>
      </c>
      <c r="AB20" s="39">
        <v>385.21045513999997</v>
      </c>
      <c r="AC20" s="39">
        <v>380.60133853999997</v>
      </c>
      <c r="AD20" s="39">
        <v>386.09422560000002</v>
      </c>
      <c r="AE20" s="39">
        <v>383.45455090999991</v>
      </c>
      <c r="AF20" s="39">
        <v>383.70628468000001</v>
      </c>
      <c r="AG20" s="39">
        <v>385.33042441999999</v>
      </c>
      <c r="AH20" s="39">
        <v>378.8349035</v>
      </c>
      <c r="AI20" s="39">
        <v>413.66351039</v>
      </c>
      <c r="AJ20" s="39">
        <v>420.43030953000005</v>
      </c>
      <c r="AK20" s="39">
        <v>418.86057507999999</v>
      </c>
      <c r="AL20" s="39">
        <v>398.34719286000006</v>
      </c>
      <c r="AM20" s="39">
        <v>410.41973468999998</v>
      </c>
      <c r="AN20" s="39">
        <v>421.07882823000006</v>
      </c>
      <c r="AO20" s="39">
        <v>417.48930087999997</v>
      </c>
      <c r="AP20" s="39">
        <v>419.38028072999992</v>
      </c>
      <c r="AQ20" s="39">
        <v>399.79989341999999</v>
      </c>
      <c r="AR20" s="39">
        <v>396.68335325999993</v>
      </c>
      <c r="AS20" s="39">
        <v>415.8766364</v>
      </c>
      <c r="AT20" s="39">
        <v>394.93415299999998</v>
      </c>
      <c r="AU20" s="39">
        <v>387.57810680000006</v>
      </c>
      <c r="AV20" s="39">
        <v>383.15794059000007</v>
      </c>
      <c r="AW20" s="39">
        <v>395.30928816000005</v>
      </c>
      <c r="AX20" s="39">
        <v>370.45980098000001</v>
      </c>
      <c r="AY20" s="39">
        <v>389.20223197999997</v>
      </c>
      <c r="AZ20" s="39">
        <v>401.46027677000001</v>
      </c>
      <c r="BA20" s="39">
        <v>388.53325428999995</v>
      </c>
      <c r="BB20" s="39">
        <v>372.93447207000003</v>
      </c>
      <c r="BC20" s="39">
        <v>401.98490491999996</v>
      </c>
      <c r="BD20" s="39">
        <v>387.69013054999999</v>
      </c>
      <c r="BE20" s="39">
        <v>382.83242179999996</v>
      </c>
      <c r="BF20" s="39">
        <v>406.66985043</v>
      </c>
      <c r="BG20" s="39">
        <v>423.22258232000007</v>
      </c>
      <c r="BH20" s="39">
        <v>420.87136181000005</v>
      </c>
      <c r="BI20" s="39">
        <v>381.89143693</v>
      </c>
      <c r="BJ20" s="39">
        <v>398.04367526999994</v>
      </c>
      <c r="BK20" s="39">
        <v>364.67573625</v>
      </c>
      <c r="BL20" s="39">
        <v>390.25165846999994</v>
      </c>
      <c r="BM20" s="39">
        <v>385.77615436999992</v>
      </c>
      <c r="BN20" s="39">
        <v>379.54438614000003</v>
      </c>
      <c r="BO20" s="39">
        <v>363.55525039999998</v>
      </c>
      <c r="BP20" s="39">
        <v>372.77962454000004</v>
      </c>
      <c r="BQ20" s="39">
        <v>353.78953870000004</v>
      </c>
      <c r="BR20" s="39">
        <v>349.38119929999999</v>
      </c>
      <c r="BS20" s="39">
        <v>364.14257798</v>
      </c>
      <c r="BT20" s="39">
        <v>359.46413373999997</v>
      </c>
      <c r="BU20" s="39">
        <v>384.01435462000001</v>
      </c>
      <c r="BV20" s="39">
        <v>403.22895133000003</v>
      </c>
      <c r="BW20" s="39">
        <v>390.96884308</v>
      </c>
      <c r="BX20" s="39">
        <v>401.85709967999998</v>
      </c>
      <c r="BY20" s="39">
        <v>402.16750104000005</v>
      </c>
      <c r="BZ20" s="39">
        <v>399.34690439999997</v>
      </c>
      <c r="CA20" s="39">
        <v>401.09924215000001</v>
      </c>
      <c r="CB20" s="39">
        <v>417.33834759999996</v>
      </c>
      <c r="CC20" s="39">
        <v>422.46655266000005</v>
      </c>
      <c r="CD20" s="39">
        <v>452.34914850999991</v>
      </c>
      <c r="CE20" s="39">
        <v>415.22682182</v>
      </c>
      <c r="CF20" s="39">
        <v>408.40805497000008</v>
      </c>
      <c r="CG20" s="39">
        <v>430.37007504999997</v>
      </c>
      <c r="CH20" s="39">
        <v>427.97996549999993</v>
      </c>
      <c r="CI20" s="39">
        <v>400.06594468000003</v>
      </c>
      <c r="CJ20" s="39">
        <v>424.80224655999996</v>
      </c>
      <c r="CK20" s="39">
        <v>431.38699500999996</v>
      </c>
      <c r="CL20" s="39">
        <v>420.21819422999999</v>
      </c>
      <c r="CM20" s="39">
        <v>425.44848574999992</v>
      </c>
      <c r="CN20" s="39">
        <v>421.64660548000006</v>
      </c>
      <c r="CO20" s="39">
        <v>453.43034992999998</v>
      </c>
      <c r="CP20" s="39">
        <v>412.57032197000001</v>
      </c>
      <c r="CQ20" s="39">
        <v>428.75925889000001</v>
      </c>
      <c r="CR20" s="39">
        <v>433.72369581000004</v>
      </c>
      <c r="CS20" s="39">
        <v>434.98830575000005</v>
      </c>
      <c r="CT20" s="39">
        <v>445.45611983999993</v>
      </c>
      <c r="CU20" s="39">
        <v>466.50603856999999</v>
      </c>
      <c r="CV20" s="39">
        <v>464.25778508000002</v>
      </c>
      <c r="CW20" s="39">
        <v>472.19560595000002</v>
      </c>
      <c r="CX20" s="39">
        <v>467.65251123000007</v>
      </c>
      <c r="CY20" s="39">
        <v>429.30276874000003</v>
      </c>
      <c r="CZ20" s="39">
        <v>457.37781752000001</v>
      </c>
      <c r="DA20" s="39">
        <v>471.27385800999997</v>
      </c>
      <c r="DB20" s="39">
        <v>442.46648315999994</v>
      </c>
      <c r="DC20" s="39">
        <v>473.83452790999991</v>
      </c>
      <c r="DD20" s="39">
        <v>449.68159326999995</v>
      </c>
      <c r="DE20" s="39">
        <v>446.20904977999999</v>
      </c>
      <c r="DF20" s="39">
        <v>471.15560265999994</v>
      </c>
      <c r="DG20" s="39">
        <v>456.56193082000004</v>
      </c>
      <c r="DH20" s="39">
        <v>466.71773166999992</v>
      </c>
      <c r="DI20" s="39">
        <v>459.19235732000004</v>
      </c>
      <c r="DJ20" s="39">
        <v>430.41420169000003</v>
      </c>
      <c r="DK20" s="39">
        <v>441.55008078999998</v>
      </c>
      <c r="DL20" s="39">
        <v>447.73113067999998</v>
      </c>
      <c r="DM20" s="39">
        <v>433.90748142000001</v>
      </c>
      <c r="DN20" s="39">
        <v>448.90055301999996</v>
      </c>
      <c r="DO20" s="39">
        <v>439.48814212999997</v>
      </c>
      <c r="DP20" s="39">
        <v>444.57516437000004</v>
      </c>
      <c r="DQ20" s="39">
        <v>450.11916031000004</v>
      </c>
      <c r="DR20" s="39">
        <v>454.75195731000008</v>
      </c>
      <c r="DS20" s="39">
        <v>454.01576022999996</v>
      </c>
      <c r="DT20" s="39">
        <v>450.75963115000002</v>
      </c>
      <c r="DU20" s="39">
        <v>452.60125667000005</v>
      </c>
      <c r="DV20" s="39">
        <v>452.01005795000003</v>
      </c>
      <c r="DW20" s="39">
        <v>450.29952788999998</v>
      </c>
      <c r="DX20" s="39">
        <v>453.60419727999999</v>
      </c>
      <c r="DY20" s="39">
        <v>430.29048852000005</v>
      </c>
      <c r="DZ20" s="39">
        <v>460.34851616999998</v>
      </c>
      <c r="EA20" s="39">
        <v>434.20741805999995</v>
      </c>
      <c r="EB20" s="39">
        <v>463.82510450000001</v>
      </c>
      <c r="EC20" s="39">
        <v>435.20122029000004</v>
      </c>
      <c r="ED20" s="39">
        <v>457.03085838999999</v>
      </c>
      <c r="EE20" s="39">
        <v>449.74926939999995</v>
      </c>
      <c r="EF20" s="39">
        <v>458.28896397</v>
      </c>
      <c r="EG20" s="39">
        <v>453.44103410000002</v>
      </c>
      <c r="EH20" s="39">
        <v>426.61144265999997</v>
      </c>
      <c r="EI20" s="39">
        <v>409.55467714999997</v>
      </c>
      <c r="EJ20" s="39">
        <v>423.10574982000003</v>
      </c>
      <c r="EK20" s="39">
        <v>433.86228488999996</v>
      </c>
      <c r="EL20" s="39">
        <v>431.78380528000002</v>
      </c>
      <c r="EM20" s="39">
        <v>439.77053738000006</v>
      </c>
      <c r="EN20" s="39">
        <v>431.53402038999991</v>
      </c>
      <c r="EO20" s="39">
        <v>429.93845012000008</v>
      </c>
      <c r="EP20" s="39">
        <v>449.25475942999998</v>
      </c>
      <c r="EQ20" s="39">
        <v>419.99416624000003</v>
      </c>
      <c r="ER20" s="39">
        <v>431.29826754000004</v>
      </c>
      <c r="ES20" s="39">
        <v>451.57201111000006</v>
      </c>
      <c r="ET20" s="39">
        <v>445.61537393000009</v>
      </c>
      <c r="EU20" s="39">
        <v>488.54897352999996</v>
      </c>
      <c r="EV20" s="39">
        <v>461.36489308000006</v>
      </c>
      <c r="EW20" s="39">
        <v>472.87561460000006</v>
      </c>
      <c r="EX20" s="39">
        <v>454.66892032000004</v>
      </c>
      <c r="EY20" s="39">
        <v>471.15678367000004</v>
      </c>
      <c r="EZ20" s="39">
        <v>460.77370895000001</v>
      </c>
      <c r="FA20" s="39">
        <v>430.10892349</v>
      </c>
      <c r="FB20" s="39">
        <v>446.79183369999998</v>
      </c>
      <c r="FC20" s="39">
        <v>472.57471186000004</v>
      </c>
      <c r="FD20" s="39">
        <v>476.51505168000011</v>
      </c>
      <c r="FE20" s="39">
        <v>490.04938922000002</v>
      </c>
      <c r="FF20" s="39">
        <v>483.26294045999992</v>
      </c>
      <c r="FG20" s="39">
        <v>464.53476038000002</v>
      </c>
      <c r="FH20" s="39">
        <v>465.70738959999994</v>
      </c>
      <c r="FI20" s="39">
        <v>455.24663284000002</v>
      </c>
      <c r="FJ20" s="39">
        <v>447.64779190000002</v>
      </c>
      <c r="FK20" s="39">
        <v>484.11991749000003</v>
      </c>
      <c r="FL20" s="39">
        <v>464.47413823000005</v>
      </c>
      <c r="FM20" s="39">
        <v>466.30827127000009</v>
      </c>
      <c r="FN20" s="39">
        <v>465.31116660000004</v>
      </c>
      <c r="FO20" s="39">
        <v>455.96920735999998</v>
      </c>
      <c r="FP20" s="39">
        <v>474.77912091000007</v>
      </c>
      <c r="FQ20" s="39">
        <v>472.84162978000001</v>
      </c>
      <c r="FR20" s="39">
        <v>452.49069623999998</v>
      </c>
      <c r="FS20" s="39">
        <v>471.39702432000001</v>
      </c>
      <c r="FT20" s="39">
        <v>450.28330387999995</v>
      </c>
      <c r="FU20" s="39">
        <v>468.31790675000002</v>
      </c>
      <c r="FV20" s="39">
        <v>438.64676163999991</v>
      </c>
      <c r="FW20" s="39">
        <v>462.20842842000002</v>
      </c>
      <c r="FX20" s="39">
        <v>429.09604834000004</v>
      </c>
      <c r="FY20" s="39">
        <v>429.44447525999999</v>
      </c>
      <c r="FZ20" s="39">
        <v>451.24386939999994</v>
      </c>
      <c r="GA20" s="39">
        <v>424.37387206</v>
      </c>
      <c r="GB20" s="39">
        <v>450.26275522999998</v>
      </c>
      <c r="GC20" s="39">
        <v>434.94517280999997</v>
      </c>
      <c r="GD20" s="39">
        <v>433.89899295000004</v>
      </c>
      <c r="GE20" s="39">
        <v>440.71480782999998</v>
      </c>
      <c r="GF20" s="39">
        <v>461.41313514000001</v>
      </c>
      <c r="GG20" s="39">
        <v>447.51581013999999</v>
      </c>
      <c r="GH20" s="39">
        <v>435.53863915999995</v>
      </c>
      <c r="GI20" s="39">
        <v>462.93536346999997</v>
      </c>
      <c r="GJ20" s="39">
        <v>447.59445692999998</v>
      </c>
      <c r="GK20" s="39">
        <v>441.95098176000005</v>
      </c>
      <c r="GL20" s="39">
        <v>451.79856995999995</v>
      </c>
      <c r="GM20" s="39">
        <v>433.34058518000001</v>
      </c>
      <c r="GN20" s="39">
        <v>444.84027527999996</v>
      </c>
      <c r="GO20" s="39">
        <v>457.11214426000004</v>
      </c>
      <c r="GP20" s="39">
        <v>465.61041474000001</v>
      </c>
      <c r="GQ20" s="39">
        <v>457.98372365999995</v>
      </c>
      <c r="GR20" s="39">
        <v>455.87477949000004</v>
      </c>
      <c r="GS20" s="39">
        <v>444.12077105999998</v>
      </c>
      <c r="GT20" s="39">
        <v>452.21505016000003</v>
      </c>
      <c r="GU20" s="39">
        <v>467.65375660000001</v>
      </c>
      <c r="GV20" s="39">
        <v>459.32930773999999</v>
      </c>
      <c r="GW20" s="39">
        <v>454.71256360999996</v>
      </c>
      <c r="GX20" s="39">
        <v>483.08151173000005</v>
      </c>
      <c r="GY20" s="39">
        <v>484.60336770000004</v>
      </c>
      <c r="GZ20" s="39">
        <v>448.59066343000001</v>
      </c>
      <c r="HA20" s="39">
        <v>485.11944742999992</v>
      </c>
      <c r="HB20" s="39">
        <v>505.70248608000009</v>
      </c>
      <c r="HC20" s="39">
        <v>467.56669814000003</v>
      </c>
      <c r="HD20" s="39">
        <v>476.20454383999999</v>
      </c>
      <c r="HE20" s="39">
        <v>445.19668672999995</v>
      </c>
      <c r="HF20" s="39">
        <v>481.66218076000007</v>
      </c>
      <c r="HG20" s="39">
        <v>468.15955227999996</v>
      </c>
      <c r="HH20" s="39">
        <v>454.25178986000003</v>
      </c>
      <c r="HI20" s="39">
        <v>441.72947850000003</v>
      </c>
      <c r="HJ20" s="39">
        <v>462.23865542999999</v>
      </c>
      <c r="HK20" s="39">
        <v>445.91070933000009</v>
      </c>
      <c r="HL20" s="39">
        <v>456.46442140999994</v>
      </c>
      <c r="HM20" s="39">
        <v>468.58747463999998</v>
      </c>
      <c r="HN20" s="39">
        <v>453.36776417000004</v>
      </c>
      <c r="HO20" s="39">
        <v>435.26463720000004</v>
      </c>
      <c r="HP20" s="39">
        <v>461.95435370000007</v>
      </c>
      <c r="HQ20" s="39">
        <v>460.07028688000003</v>
      </c>
      <c r="HR20" s="39">
        <v>442.11963945999997</v>
      </c>
      <c r="HS20" s="39">
        <v>463.85190115</v>
      </c>
      <c r="HT20" s="39">
        <v>471.41954957000002</v>
      </c>
      <c r="HU20" s="39">
        <v>438.7891344200001</v>
      </c>
      <c r="HV20" s="39">
        <v>457.01124308999994</v>
      </c>
      <c r="HW20" s="39">
        <v>444.09018378000002</v>
      </c>
      <c r="HX20" s="39">
        <v>455.33772611000001</v>
      </c>
      <c r="HY20" s="39">
        <v>453.95848573000001</v>
      </c>
      <c r="HZ20" s="39">
        <v>452.08020908999993</v>
      </c>
      <c r="IA20" s="39">
        <v>460.87380999000004</v>
      </c>
      <c r="IB20" s="39">
        <v>457.84645441000009</v>
      </c>
      <c r="IC20" s="39">
        <v>430.19483053000005</v>
      </c>
      <c r="ID20" s="39">
        <v>447.37366902999997</v>
      </c>
      <c r="IE20" s="39">
        <v>460.69802317000006</v>
      </c>
      <c r="IF20" s="39">
        <v>454.55794067999994</v>
      </c>
      <c r="IG20" s="39">
        <v>434.97681426000003</v>
      </c>
      <c r="IH20" s="39">
        <v>417.02316924000007</v>
      </c>
      <c r="II20" s="39">
        <v>432.11293102000002</v>
      </c>
      <c r="IJ20" s="39">
        <v>426.65478469000004</v>
      </c>
      <c r="IK20" s="39">
        <v>461.98651580000001</v>
      </c>
      <c r="IL20" s="39">
        <v>446.63406818999994</v>
      </c>
      <c r="IM20" s="39">
        <v>452.41674881</v>
      </c>
      <c r="IN20" s="39">
        <v>447.26582729999996</v>
      </c>
      <c r="IO20" s="39">
        <v>447.36718030999998</v>
      </c>
      <c r="IP20" s="39">
        <v>439.9057507</v>
      </c>
      <c r="IQ20" s="39">
        <v>463.11529135000001</v>
      </c>
      <c r="IR20" s="39">
        <v>458.84826702999999</v>
      </c>
      <c r="IS20" s="39">
        <v>468.53390075999999</v>
      </c>
      <c r="IT20" s="39">
        <v>449.87438452000004</v>
      </c>
      <c r="IU20" s="39">
        <v>448.21198630999999</v>
      </c>
      <c r="IV20" s="39">
        <v>444.33044493</v>
      </c>
      <c r="IW20" s="39">
        <v>448.55367934000009</v>
      </c>
      <c r="IX20" s="39">
        <v>455.83012087999998</v>
      </c>
      <c r="IY20" s="39">
        <v>436.59145519000003</v>
      </c>
      <c r="IZ20" s="39">
        <v>449.27898561000001</v>
      </c>
      <c r="JA20" s="39">
        <v>429.89572852999999</v>
      </c>
      <c r="JB20" s="39">
        <v>425.05653545999996</v>
      </c>
      <c r="JC20" s="39">
        <v>446.71414020000003</v>
      </c>
      <c r="JD20" s="39">
        <v>451.98343905000007</v>
      </c>
      <c r="JE20" s="39">
        <v>433.15611681999997</v>
      </c>
      <c r="JF20" s="39">
        <v>442.34344912000006</v>
      </c>
      <c r="JG20" s="39">
        <v>443.53430412999995</v>
      </c>
      <c r="JH20" s="39">
        <v>428.34017141000004</v>
      </c>
      <c r="JI20" s="39">
        <v>458.37941131999997</v>
      </c>
      <c r="JJ20" s="39">
        <v>444.74032821999998</v>
      </c>
      <c r="JK20" s="39">
        <v>419.05817977999999</v>
      </c>
      <c r="JL20" s="39">
        <v>432.68392842999998</v>
      </c>
      <c r="JM20" s="39">
        <v>426.90137964999997</v>
      </c>
      <c r="JN20" s="39">
        <v>433.04604860999996</v>
      </c>
      <c r="JO20" s="39">
        <v>442.01708617999998</v>
      </c>
      <c r="JP20" s="39">
        <v>416.93780153999995</v>
      </c>
      <c r="JQ20" s="39">
        <v>443.39975255000002</v>
      </c>
      <c r="JR20" s="39">
        <v>454.94109109999999</v>
      </c>
      <c r="JS20" s="39">
        <v>443.73577204999998</v>
      </c>
      <c r="JT20" s="39">
        <v>448.28548228</v>
      </c>
      <c r="JU20" s="39">
        <v>462.51999518000002</v>
      </c>
      <c r="JV20" s="39">
        <v>435.85476640000002</v>
      </c>
      <c r="JW20" s="39">
        <v>425.50203149999999</v>
      </c>
      <c r="JX20" s="39">
        <v>428.31416589999992</v>
      </c>
      <c r="JY20" s="39">
        <v>430.86693636000001</v>
      </c>
      <c r="JZ20" s="39">
        <v>435.90445141999993</v>
      </c>
      <c r="KA20" s="39">
        <v>459.06790873999995</v>
      </c>
      <c r="KB20" s="39">
        <v>435.63498548000001</v>
      </c>
      <c r="KC20" s="39">
        <v>436.84599984000005</v>
      </c>
      <c r="KD20" s="39">
        <v>443.38026599</v>
      </c>
      <c r="KE20" s="39">
        <v>435.60509779999995</v>
      </c>
      <c r="KF20" s="39">
        <v>447.54820123000002</v>
      </c>
      <c r="KG20" s="39">
        <v>445.40850062000004</v>
      </c>
      <c r="KH20" s="39">
        <v>444.11789953000005</v>
      </c>
      <c r="KI20" s="39">
        <v>442.35463612000001</v>
      </c>
      <c r="KJ20" s="39">
        <v>436.81433912</v>
      </c>
      <c r="KK20" s="39">
        <v>423.60745406999996</v>
      </c>
      <c r="KL20" s="39">
        <v>415.69597937999993</v>
      </c>
      <c r="KM20" s="39">
        <v>432.65691007000004</v>
      </c>
      <c r="KN20" s="39">
        <v>433.26510793999995</v>
      </c>
    </row>
    <row r="21" spans="1:300" x14ac:dyDescent="0.2">
      <c r="A21" s="40" t="s">
        <v>11</v>
      </c>
      <c r="B21" s="39">
        <v>261.66070527999995</v>
      </c>
      <c r="C21" s="39">
        <v>241.13540997000001</v>
      </c>
      <c r="D21" s="39">
        <v>263.10209526</v>
      </c>
      <c r="E21" s="39">
        <v>252.71578451999997</v>
      </c>
      <c r="F21" s="39">
        <v>277.77121585999998</v>
      </c>
      <c r="G21" s="39">
        <v>273.50630259000002</v>
      </c>
      <c r="H21" s="39">
        <v>269.41987253000002</v>
      </c>
      <c r="I21" s="39">
        <v>268.48063752999997</v>
      </c>
      <c r="J21" s="39">
        <v>264.41365652000002</v>
      </c>
      <c r="K21" s="39">
        <v>276.61274749</v>
      </c>
      <c r="L21" s="39">
        <v>260.11258583999995</v>
      </c>
      <c r="M21" s="39">
        <v>276.00892973000003</v>
      </c>
      <c r="N21" s="39">
        <v>265.74225866</v>
      </c>
      <c r="O21" s="39">
        <v>233.73883469</v>
      </c>
      <c r="P21" s="39">
        <v>271.59883100000002</v>
      </c>
      <c r="Q21" s="39">
        <v>263.00521302999999</v>
      </c>
      <c r="R21" s="39">
        <v>258.29864891000005</v>
      </c>
      <c r="S21" s="39">
        <v>266.89855562000002</v>
      </c>
      <c r="T21" s="39">
        <v>267.92591997</v>
      </c>
      <c r="U21" s="39">
        <v>252.33706444000006</v>
      </c>
      <c r="V21" s="39">
        <v>263.17550206000004</v>
      </c>
      <c r="W21" s="39">
        <v>261.71503049</v>
      </c>
      <c r="X21" s="39">
        <v>263.22856983000003</v>
      </c>
      <c r="Y21" s="39">
        <v>256.00767974000001</v>
      </c>
      <c r="Z21" s="39">
        <v>256.71806199000002</v>
      </c>
      <c r="AA21" s="39">
        <v>234.60361672000002</v>
      </c>
      <c r="AB21" s="39">
        <v>256.87735619</v>
      </c>
      <c r="AC21" s="39">
        <v>265.77813230999999</v>
      </c>
      <c r="AD21" s="39">
        <v>243.02993463999996</v>
      </c>
      <c r="AE21" s="39">
        <v>251.98595725000004</v>
      </c>
      <c r="AF21" s="39">
        <v>274.34761735000001</v>
      </c>
      <c r="AG21" s="39">
        <v>261.95141536</v>
      </c>
      <c r="AH21" s="39">
        <v>275.08896104000002</v>
      </c>
      <c r="AI21" s="39">
        <v>300.58067901999999</v>
      </c>
      <c r="AJ21" s="39">
        <v>284.10644139999999</v>
      </c>
      <c r="AK21" s="39">
        <v>271.59342071999998</v>
      </c>
      <c r="AL21" s="39">
        <v>282.6876365</v>
      </c>
      <c r="AM21" s="39">
        <v>274.30020133999994</v>
      </c>
      <c r="AN21" s="39">
        <v>272.46685862000004</v>
      </c>
      <c r="AO21" s="39">
        <v>298.00781311999998</v>
      </c>
      <c r="AP21" s="39">
        <v>261.88379344000003</v>
      </c>
      <c r="AQ21" s="39">
        <v>259.68122743000004</v>
      </c>
      <c r="AR21" s="39">
        <v>268.88631715000002</v>
      </c>
      <c r="AS21" s="39">
        <v>244.52350232000001</v>
      </c>
      <c r="AT21" s="39">
        <v>258.58034815000002</v>
      </c>
      <c r="AU21" s="39">
        <v>264.03258997999995</v>
      </c>
      <c r="AV21" s="39">
        <v>259.31046439000005</v>
      </c>
      <c r="AW21" s="39">
        <v>245.63817327000001</v>
      </c>
      <c r="AX21" s="39">
        <v>253.25626453000001</v>
      </c>
      <c r="AY21" s="39">
        <v>253.94259433000002</v>
      </c>
      <c r="AZ21" s="39">
        <v>259.01590265000004</v>
      </c>
      <c r="BA21" s="39">
        <v>242.2374427</v>
      </c>
      <c r="BB21" s="39">
        <v>219.97653793999999</v>
      </c>
      <c r="BC21" s="39">
        <v>230.09978718000002</v>
      </c>
      <c r="BD21" s="39">
        <v>235.07079439</v>
      </c>
      <c r="BE21" s="39">
        <v>244.79585358000003</v>
      </c>
      <c r="BF21" s="39">
        <v>249.28546372000002</v>
      </c>
      <c r="BG21" s="39">
        <v>245.37016630000002</v>
      </c>
      <c r="BH21" s="39">
        <v>245.68148449000003</v>
      </c>
      <c r="BI21" s="39">
        <v>234.33967025999996</v>
      </c>
      <c r="BJ21" s="39">
        <v>249.59588367000001</v>
      </c>
      <c r="BK21" s="39">
        <v>241.95161878999997</v>
      </c>
      <c r="BL21" s="39">
        <v>260.91342178000002</v>
      </c>
      <c r="BM21" s="39">
        <v>240.42994952999999</v>
      </c>
      <c r="BN21" s="39">
        <v>239.01442760999998</v>
      </c>
      <c r="BO21" s="39">
        <v>228.73313221999999</v>
      </c>
      <c r="BP21" s="39">
        <v>245.32730016000002</v>
      </c>
      <c r="BQ21" s="39">
        <v>244.67242218000007</v>
      </c>
      <c r="BR21" s="39">
        <v>239.32323651999999</v>
      </c>
      <c r="BS21" s="39">
        <v>257.49399778000003</v>
      </c>
      <c r="BT21" s="39">
        <v>246.51810639000001</v>
      </c>
      <c r="BU21" s="39">
        <v>245.67143511</v>
      </c>
      <c r="BV21" s="39">
        <v>273.17352492999993</v>
      </c>
      <c r="BW21" s="39">
        <v>260.74336263000004</v>
      </c>
      <c r="BX21" s="39">
        <v>262.99591222999999</v>
      </c>
      <c r="BY21" s="39">
        <v>269.12740178000001</v>
      </c>
      <c r="BZ21" s="39">
        <v>248.50387093999996</v>
      </c>
      <c r="CA21" s="39">
        <v>259.48955993000004</v>
      </c>
      <c r="CB21" s="39">
        <v>279.86546384000007</v>
      </c>
      <c r="CC21" s="39">
        <v>263.48308430999998</v>
      </c>
      <c r="CD21" s="39">
        <v>256.57329428999998</v>
      </c>
      <c r="CE21" s="39">
        <v>266.97310382000006</v>
      </c>
      <c r="CF21" s="39">
        <v>269.47761185000002</v>
      </c>
      <c r="CG21" s="39">
        <v>251.47080951999999</v>
      </c>
      <c r="CH21" s="39">
        <v>262.24727967000001</v>
      </c>
      <c r="CI21" s="39">
        <v>266.04784076999999</v>
      </c>
      <c r="CJ21" s="39">
        <v>286.78782724999996</v>
      </c>
      <c r="CK21" s="39">
        <v>270.47180568000005</v>
      </c>
      <c r="CL21" s="39">
        <v>268.28558272000009</v>
      </c>
      <c r="CM21" s="39">
        <v>252.21162423000001</v>
      </c>
      <c r="CN21" s="39">
        <v>248.72557559000001</v>
      </c>
      <c r="CO21" s="39">
        <v>265.75488625999998</v>
      </c>
      <c r="CP21" s="39">
        <v>267.34691577000001</v>
      </c>
      <c r="CQ21" s="39">
        <v>278.84104830999996</v>
      </c>
      <c r="CR21" s="39">
        <v>282.49731596999999</v>
      </c>
      <c r="CS21" s="39">
        <v>269.14602488999998</v>
      </c>
      <c r="CT21" s="39">
        <v>259.21734884</v>
      </c>
      <c r="CU21" s="39">
        <v>243.46709411999996</v>
      </c>
      <c r="CV21" s="39">
        <v>265.28961883999995</v>
      </c>
      <c r="CW21" s="39">
        <v>270.02767767000006</v>
      </c>
      <c r="CX21" s="39">
        <v>258.05318584000003</v>
      </c>
      <c r="CY21" s="39">
        <v>271.10975376000005</v>
      </c>
      <c r="CZ21" s="39">
        <v>283.42402829000002</v>
      </c>
      <c r="DA21" s="39">
        <v>251.10145628000001</v>
      </c>
      <c r="DB21" s="39">
        <v>245.77736503</v>
      </c>
      <c r="DC21" s="39">
        <v>258.53035821999998</v>
      </c>
      <c r="DD21" s="39">
        <v>271.13435998</v>
      </c>
      <c r="DE21" s="39">
        <v>266.16443729999997</v>
      </c>
      <c r="DF21" s="39">
        <v>257.78514252999997</v>
      </c>
      <c r="DG21" s="39">
        <v>266.46706754000002</v>
      </c>
      <c r="DH21" s="39">
        <v>283.56162466999996</v>
      </c>
      <c r="DI21" s="39">
        <v>262.20765805000002</v>
      </c>
      <c r="DJ21" s="39">
        <v>270.75347345</v>
      </c>
      <c r="DK21" s="39">
        <v>265.57539376000005</v>
      </c>
      <c r="DL21" s="39">
        <v>261.83443894000004</v>
      </c>
      <c r="DM21" s="39">
        <v>303.64467997000003</v>
      </c>
      <c r="DN21" s="39">
        <v>264.94182409000001</v>
      </c>
      <c r="DO21" s="39">
        <v>280.45748361</v>
      </c>
      <c r="DP21" s="39">
        <v>273.03649278999995</v>
      </c>
      <c r="DQ21" s="39">
        <v>280.16178576999999</v>
      </c>
      <c r="DR21" s="39">
        <v>284.43973881999995</v>
      </c>
      <c r="DS21" s="39">
        <v>264.42081523000002</v>
      </c>
      <c r="DT21" s="39">
        <v>295.84978575999997</v>
      </c>
      <c r="DU21" s="39">
        <v>284.96304835000001</v>
      </c>
      <c r="DV21" s="39">
        <v>266.18479475999999</v>
      </c>
      <c r="DW21" s="39">
        <v>247.19130444999996</v>
      </c>
      <c r="DX21" s="39">
        <v>264.27527656000001</v>
      </c>
      <c r="DY21" s="39">
        <v>282.20586520000006</v>
      </c>
      <c r="DZ21" s="39">
        <v>275.44952832999996</v>
      </c>
      <c r="EA21" s="39">
        <v>275.28382974000004</v>
      </c>
      <c r="EB21" s="39">
        <v>270.48252578</v>
      </c>
      <c r="EC21" s="39">
        <v>289.67311093000001</v>
      </c>
      <c r="ED21" s="39">
        <v>272.93968754000002</v>
      </c>
      <c r="EE21" s="39">
        <v>251.98107149000001</v>
      </c>
      <c r="EF21" s="39">
        <v>260.14924361999999</v>
      </c>
      <c r="EG21" s="39">
        <v>287.98970763000005</v>
      </c>
      <c r="EH21" s="39">
        <v>276.66192640999998</v>
      </c>
      <c r="EI21" s="39">
        <v>266.88510407000001</v>
      </c>
      <c r="EJ21" s="39">
        <v>293.61416827000005</v>
      </c>
      <c r="EK21" s="39">
        <v>286.70451299999996</v>
      </c>
      <c r="EL21" s="39">
        <v>270.35392834999999</v>
      </c>
      <c r="EM21" s="39">
        <v>287.08034068000006</v>
      </c>
      <c r="EN21" s="39">
        <v>265.15040282999996</v>
      </c>
      <c r="EO21" s="39">
        <v>287.78163050000001</v>
      </c>
      <c r="EP21" s="39">
        <v>290.67576116000004</v>
      </c>
      <c r="EQ21" s="39">
        <v>290.71807405000004</v>
      </c>
      <c r="ER21" s="39">
        <v>302.59105913999997</v>
      </c>
      <c r="ES21" s="39">
        <v>335.06886928</v>
      </c>
      <c r="ET21" s="39">
        <v>290.33145350999996</v>
      </c>
      <c r="EU21" s="39">
        <v>293.57916628000004</v>
      </c>
      <c r="EV21" s="39">
        <v>309.67586011000003</v>
      </c>
      <c r="EW21" s="39">
        <v>290.08914606999997</v>
      </c>
      <c r="EX21" s="39">
        <v>272.97094178999993</v>
      </c>
      <c r="EY21" s="39">
        <v>271.14253150999997</v>
      </c>
      <c r="EZ21" s="39">
        <v>280.00166239000004</v>
      </c>
      <c r="FA21" s="39">
        <v>283.81997096000003</v>
      </c>
      <c r="FB21" s="39">
        <v>264.96115345999999</v>
      </c>
      <c r="FC21" s="39">
        <v>298.34730946999997</v>
      </c>
      <c r="FD21" s="39">
        <v>288.01861387999998</v>
      </c>
      <c r="FE21" s="39">
        <v>309.97473486999996</v>
      </c>
      <c r="FF21" s="39">
        <v>299.48940594999999</v>
      </c>
      <c r="FG21" s="39">
        <v>286.13881422000003</v>
      </c>
      <c r="FH21" s="39">
        <v>294.22379374000002</v>
      </c>
      <c r="FI21" s="39">
        <v>288.48441253999999</v>
      </c>
      <c r="FJ21" s="39">
        <v>298.74478201999995</v>
      </c>
      <c r="FK21" s="39">
        <v>295.75487953999999</v>
      </c>
      <c r="FL21" s="39">
        <v>315.85561426999999</v>
      </c>
      <c r="FM21" s="39">
        <v>304.74973412000003</v>
      </c>
      <c r="FN21" s="39">
        <v>269.33054340000001</v>
      </c>
      <c r="FO21" s="39">
        <v>300.44330371000001</v>
      </c>
      <c r="FP21" s="39">
        <v>311.86409158000004</v>
      </c>
      <c r="FQ21" s="39">
        <v>310.07336161000001</v>
      </c>
      <c r="FR21" s="39">
        <v>306.18107395999999</v>
      </c>
      <c r="FS21" s="39">
        <v>286.04383867000001</v>
      </c>
      <c r="FT21" s="39">
        <v>280.38151596000006</v>
      </c>
      <c r="FU21" s="39">
        <v>279.91390723999996</v>
      </c>
      <c r="FV21" s="39">
        <v>279.92306296999999</v>
      </c>
      <c r="FW21" s="39">
        <v>278.90892694000001</v>
      </c>
      <c r="FX21" s="39">
        <v>274.52986822000003</v>
      </c>
      <c r="FY21" s="39">
        <v>287.65307935999999</v>
      </c>
      <c r="FZ21" s="39">
        <v>256.98478952000005</v>
      </c>
      <c r="GA21" s="39">
        <v>271.25499338999998</v>
      </c>
      <c r="GB21" s="39">
        <v>288.61306015999992</v>
      </c>
      <c r="GC21" s="39">
        <v>290.74410465999995</v>
      </c>
      <c r="GD21" s="39">
        <v>297.78103412000002</v>
      </c>
      <c r="GE21" s="39">
        <v>291.88577411</v>
      </c>
      <c r="GF21" s="39">
        <v>282.13459038999997</v>
      </c>
      <c r="GG21" s="39">
        <v>279.50150390000005</v>
      </c>
      <c r="GH21" s="39">
        <v>284.23280833000007</v>
      </c>
      <c r="GI21" s="39">
        <v>300.66003878999999</v>
      </c>
      <c r="GJ21" s="39">
        <v>291.59161161000003</v>
      </c>
      <c r="GK21" s="39">
        <v>265.38672810999998</v>
      </c>
      <c r="GL21" s="39">
        <v>278.90302131999999</v>
      </c>
      <c r="GM21" s="39">
        <v>274.65658483000004</v>
      </c>
      <c r="GN21" s="39">
        <v>297.15241416999999</v>
      </c>
      <c r="GO21" s="39">
        <v>297.60180179999998</v>
      </c>
      <c r="GP21" s="39">
        <v>287.00711277000005</v>
      </c>
      <c r="GQ21" s="39">
        <v>266.90838824000008</v>
      </c>
      <c r="GR21" s="39">
        <v>295.79348614000003</v>
      </c>
      <c r="GS21" s="39">
        <v>266.82517151000002</v>
      </c>
      <c r="GT21" s="39">
        <v>276.60524548000006</v>
      </c>
      <c r="GU21" s="39">
        <v>259.82728347</v>
      </c>
      <c r="GV21" s="39">
        <v>262.65417251999997</v>
      </c>
      <c r="GW21" s="39">
        <v>255.75276747000001</v>
      </c>
      <c r="GX21" s="39">
        <v>280.95558105999993</v>
      </c>
      <c r="GY21" s="39">
        <v>284.47721715</v>
      </c>
      <c r="GZ21" s="39">
        <v>299.47705889000002</v>
      </c>
      <c r="HA21" s="39">
        <v>293.52988134999998</v>
      </c>
      <c r="HB21" s="39">
        <v>273.76582819999999</v>
      </c>
      <c r="HC21" s="39">
        <v>287.49595629999999</v>
      </c>
      <c r="HD21" s="39">
        <v>295.30466648999999</v>
      </c>
      <c r="HE21" s="39">
        <v>297.41877665999999</v>
      </c>
      <c r="HF21" s="39">
        <v>271.22995671000001</v>
      </c>
      <c r="HG21" s="39">
        <v>296.65609781999996</v>
      </c>
      <c r="HH21" s="39">
        <v>285.66958698999997</v>
      </c>
      <c r="HI21" s="39">
        <v>287.78831302999998</v>
      </c>
      <c r="HJ21" s="39">
        <v>269.12337920000004</v>
      </c>
      <c r="HK21" s="39">
        <v>276.85525378</v>
      </c>
      <c r="HL21" s="39">
        <v>284.97601508999998</v>
      </c>
      <c r="HM21" s="39">
        <v>300.59410267999999</v>
      </c>
      <c r="HN21" s="39">
        <v>277.87371522000001</v>
      </c>
      <c r="HO21" s="39">
        <v>270.46570482000004</v>
      </c>
      <c r="HP21" s="39">
        <v>279.18952469999999</v>
      </c>
      <c r="HQ21" s="39">
        <v>268.30016733000002</v>
      </c>
      <c r="HR21" s="39">
        <v>262.25522156</v>
      </c>
      <c r="HS21" s="39">
        <v>278.20981175999998</v>
      </c>
      <c r="HT21" s="39">
        <v>267.29956282000001</v>
      </c>
      <c r="HU21" s="39">
        <v>275.19741633999996</v>
      </c>
      <c r="HV21" s="39">
        <v>258.81983322999997</v>
      </c>
      <c r="HW21" s="39">
        <v>273.93619777999999</v>
      </c>
      <c r="HX21" s="39">
        <v>279.49571588000003</v>
      </c>
      <c r="HY21" s="39">
        <v>278.69687493999993</v>
      </c>
      <c r="HZ21" s="39">
        <v>272.18090222000006</v>
      </c>
      <c r="IA21" s="39">
        <v>265.50234262000004</v>
      </c>
      <c r="IB21" s="39">
        <v>258.96086170000001</v>
      </c>
      <c r="IC21" s="39">
        <v>266.45198542000003</v>
      </c>
      <c r="ID21" s="39">
        <v>244.94540619</v>
      </c>
      <c r="IE21" s="39">
        <v>268.27831846000004</v>
      </c>
      <c r="IF21" s="39">
        <v>256.40454179</v>
      </c>
      <c r="IG21" s="39">
        <v>270.27632508000005</v>
      </c>
      <c r="IH21" s="39">
        <v>259.97204780999999</v>
      </c>
      <c r="II21" s="39">
        <v>262.14317907000003</v>
      </c>
      <c r="IJ21" s="39">
        <v>263.21989779</v>
      </c>
      <c r="IK21" s="39">
        <v>276.76817510000006</v>
      </c>
      <c r="IL21" s="39">
        <v>255.06758247000002</v>
      </c>
      <c r="IM21" s="39">
        <v>253.62419236</v>
      </c>
      <c r="IN21" s="39">
        <v>270.30110894000006</v>
      </c>
      <c r="IO21" s="39">
        <v>262.03544979999998</v>
      </c>
      <c r="IP21" s="39">
        <v>274.98118692999998</v>
      </c>
      <c r="IQ21" s="39">
        <v>288.22990252</v>
      </c>
      <c r="IR21" s="39">
        <v>281.82013614999994</v>
      </c>
      <c r="IS21" s="39">
        <v>277.68430560999997</v>
      </c>
      <c r="IT21" s="39">
        <v>299.38645893</v>
      </c>
      <c r="IU21" s="39">
        <v>283.0235929000001</v>
      </c>
      <c r="IV21" s="39">
        <v>298.29652580999993</v>
      </c>
      <c r="IW21" s="39">
        <v>291.84164748000001</v>
      </c>
      <c r="IX21" s="39">
        <v>265.59620994000005</v>
      </c>
      <c r="IY21" s="39">
        <v>263.78030203999998</v>
      </c>
      <c r="IZ21" s="39">
        <v>268.02778074999998</v>
      </c>
      <c r="JA21" s="39">
        <v>253.58612265999997</v>
      </c>
      <c r="JB21" s="39">
        <v>258.01356693000002</v>
      </c>
      <c r="JC21" s="39">
        <v>273.77808120000003</v>
      </c>
      <c r="JD21" s="39">
        <v>277.84799893000002</v>
      </c>
      <c r="JE21" s="39">
        <v>271.01906750000001</v>
      </c>
      <c r="JF21" s="39">
        <v>277.11491475000003</v>
      </c>
      <c r="JG21" s="39">
        <v>271.12361194999994</v>
      </c>
      <c r="JH21" s="39">
        <v>292.06907271</v>
      </c>
      <c r="JI21" s="39">
        <v>279.40219661999998</v>
      </c>
      <c r="JJ21" s="39">
        <v>255.35134539000001</v>
      </c>
      <c r="JK21" s="39">
        <v>255.79709725999993</v>
      </c>
      <c r="JL21" s="39">
        <v>256.03058973999998</v>
      </c>
      <c r="JM21" s="39">
        <v>275.56173147999999</v>
      </c>
      <c r="JN21" s="39">
        <v>275.38278061999995</v>
      </c>
      <c r="JO21" s="39">
        <v>276.16805148000003</v>
      </c>
      <c r="JP21" s="39">
        <v>284.79740153</v>
      </c>
      <c r="JQ21" s="39">
        <v>277.26801801000005</v>
      </c>
      <c r="JR21" s="39">
        <v>283.13417215000004</v>
      </c>
      <c r="JS21" s="39">
        <v>290.42274834999995</v>
      </c>
      <c r="JT21" s="39">
        <v>301.01136876000004</v>
      </c>
      <c r="JU21" s="39">
        <v>291.94360370000004</v>
      </c>
      <c r="JV21" s="39">
        <v>268.92185379999995</v>
      </c>
      <c r="JW21" s="39">
        <v>243.32100537000005</v>
      </c>
      <c r="JX21" s="39">
        <v>253.83173583999996</v>
      </c>
      <c r="JY21" s="39">
        <v>252.52216256999995</v>
      </c>
      <c r="JZ21" s="39">
        <v>249.49853659999997</v>
      </c>
      <c r="KA21" s="39">
        <v>282.41198348</v>
      </c>
      <c r="KB21" s="39">
        <v>282.91268112</v>
      </c>
      <c r="KC21" s="39">
        <v>282.15272230999994</v>
      </c>
      <c r="KD21" s="39">
        <v>287.56956994999996</v>
      </c>
      <c r="KE21" s="39">
        <v>281.05077803999995</v>
      </c>
      <c r="KF21" s="39">
        <v>300.29631671000004</v>
      </c>
      <c r="KG21" s="39">
        <v>284.81841022999998</v>
      </c>
      <c r="KH21" s="39">
        <v>279.73441321999996</v>
      </c>
      <c r="KI21" s="39">
        <v>269.42343463000003</v>
      </c>
      <c r="KJ21" s="39">
        <v>279.49259192999995</v>
      </c>
      <c r="KK21" s="39">
        <v>274.87653945999995</v>
      </c>
      <c r="KL21" s="39">
        <v>284.67781873000001</v>
      </c>
      <c r="KM21" s="39">
        <v>284.00658508000004</v>
      </c>
      <c r="KN21" s="39">
        <v>278.59851966000002</v>
      </c>
    </row>
    <row r="22" spans="1:300" x14ac:dyDescent="0.2">
      <c r="A22" s="40" t="s">
        <v>13</v>
      </c>
      <c r="B22" s="39">
        <v>25.24423685</v>
      </c>
      <c r="C22" s="39">
        <v>27.662164430000004</v>
      </c>
      <c r="D22" s="39">
        <v>23.750464420000004</v>
      </c>
      <c r="E22" s="39">
        <v>32.307918569999998</v>
      </c>
      <c r="F22" s="39">
        <v>40.294097550000004</v>
      </c>
      <c r="G22" s="39">
        <v>32.854728000000001</v>
      </c>
      <c r="H22" s="39">
        <v>30.196616989999999</v>
      </c>
      <c r="I22" s="39">
        <v>31.318610189999998</v>
      </c>
      <c r="J22" s="39">
        <v>29.346819140000001</v>
      </c>
      <c r="K22" s="39">
        <v>33.996849600000004</v>
      </c>
      <c r="L22" s="39">
        <v>33.244263019999998</v>
      </c>
      <c r="M22" s="39">
        <v>28.672213460000002</v>
      </c>
      <c r="N22" s="39">
        <v>24.09335463</v>
      </c>
      <c r="O22" s="39">
        <v>20.156144470000001</v>
      </c>
      <c r="P22" s="39">
        <v>30.325611619999997</v>
      </c>
      <c r="Q22" s="39">
        <v>33.466141570000005</v>
      </c>
      <c r="R22" s="39">
        <v>33.259503029999998</v>
      </c>
      <c r="S22" s="39">
        <v>28.01857</v>
      </c>
      <c r="T22" s="39">
        <v>20.216915929999999</v>
      </c>
      <c r="U22" s="39">
        <v>23.889893999999998</v>
      </c>
      <c r="V22" s="39">
        <v>27.73567808</v>
      </c>
      <c r="W22" s="39">
        <v>23.57121519</v>
      </c>
      <c r="X22" s="39">
        <v>23.68558685</v>
      </c>
      <c r="Y22" s="39">
        <v>30.573166490000002</v>
      </c>
      <c r="Z22" s="39">
        <v>21.69144773</v>
      </c>
      <c r="AA22" s="39">
        <v>19.05874991</v>
      </c>
      <c r="AB22" s="39">
        <v>35.454331770000003</v>
      </c>
      <c r="AC22" s="39">
        <v>34.521295879999997</v>
      </c>
      <c r="AD22" s="39">
        <v>38.927178690000005</v>
      </c>
      <c r="AE22" s="39">
        <v>25.687532370000003</v>
      </c>
      <c r="AF22" s="39">
        <v>17.324083399999999</v>
      </c>
      <c r="AG22" s="39">
        <v>30.474243740000002</v>
      </c>
      <c r="AH22" s="39">
        <v>27.585239249999997</v>
      </c>
      <c r="AI22" s="39">
        <v>25.999203960000003</v>
      </c>
      <c r="AJ22" s="39">
        <v>31.07632362</v>
      </c>
      <c r="AK22" s="39">
        <v>42.195585510000008</v>
      </c>
      <c r="AL22" s="39">
        <v>30.161098589999998</v>
      </c>
      <c r="AM22" s="39">
        <v>26.44462953</v>
      </c>
      <c r="AN22" s="39">
        <v>37.35531383</v>
      </c>
      <c r="AO22" s="39">
        <v>28.418750650000003</v>
      </c>
      <c r="AP22" s="39">
        <v>35.036932720000003</v>
      </c>
      <c r="AQ22" s="39">
        <v>24.157086589999999</v>
      </c>
      <c r="AR22" s="39">
        <v>26.207362860000003</v>
      </c>
      <c r="AS22" s="39">
        <v>29.36389093</v>
      </c>
      <c r="AT22" s="39">
        <v>30.403050720000007</v>
      </c>
      <c r="AU22" s="39">
        <v>26.157844690000001</v>
      </c>
      <c r="AV22" s="39">
        <v>25.458584910000003</v>
      </c>
      <c r="AW22" s="39">
        <v>28.914561689999999</v>
      </c>
      <c r="AX22" s="39">
        <v>24.893017739999998</v>
      </c>
      <c r="AY22" s="39">
        <v>25.136822879999997</v>
      </c>
      <c r="AZ22" s="39">
        <v>38.643416290000005</v>
      </c>
      <c r="BA22" s="39">
        <v>33.843175639999998</v>
      </c>
      <c r="BB22" s="39">
        <v>36.916536410000006</v>
      </c>
      <c r="BC22" s="39">
        <v>26.55432222</v>
      </c>
      <c r="BD22" s="39">
        <v>25.400160269999997</v>
      </c>
      <c r="BE22" s="39">
        <v>32.389036610000005</v>
      </c>
      <c r="BF22" s="39">
        <v>28.243579419999996</v>
      </c>
      <c r="BG22" s="39">
        <v>34.455180249999998</v>
      </c>
      <c r="BH22" s="39">
        <v>43.370030489999998</v>
      </c>
      <c r="BI22" s="39">
        <v>31.392569359999996</v>
      </c>
      <c r="BJ22" s="39">
        <v>30.24290542</v>
      </c>
      <c r="BK22" s="39">
        <v>30.163769410000004</v>
      </c>
      <c r="BL22" s="39">
        <v>47.520604849999998</v>
      </c>
      <c r="BM22" s="39">
        <v>50.36139404</v>
      </c>
      <c r="BN22" s="39">
        <v>38.031952529999998</v>
      </c>
      <c r="BO22" s="39">
        <v>25.309400670000002</v>
      </c>
      <c r="BP22" s="39">
        <v>35.016756910000005</v>
      </c>
      <c r="BQ22" s="39">
        <v>46.190402740000003</v>
      </c>
      <c r="BR22" s="39">
        <v>35.699631150000002</v>
      </c>
      <c r="BS22" s="39">
        <v>30.18751099</v>
      </c>
      <c r="BT22" s="39">
        <v>26.83998725</v>
      </c>
      <c r="BU22" s="39">
        <v>36.058266250000003</v>
      </c>
      <c r="BV22" s="39">
        <v>27.073966260000002</v>
      </c>
      <c r="BW22" s="39">
        <v>31.765734490000003</v>
      </c>
      <c r="BX22" s="39">
        <v>40.424456489999997</v>
      </c>
      <c r="BY22" s="39">
        <v>36.239212889999997</v>
      </c>
      <c r="BZ22" s="39">
        <v>35.139075120000001</v>
      </c>
      <c r="CA22" s="39">
        <v>32.692492229999999</v>
      </c>
      <c r="CB22" s="39">
        <v>24.761824360000002</v>
      </c>
      <c r="CC22" s="39">
        <v>36.079646889999999</v>
      </c>
      <c r="CD22" s="39">
        <v>36.037677029999998</v>
      </c>
      <c r="CE22" s="39">
        <v>30.233765480000002</v>
      </c>
      <c r="CF22" s="39">
        <v>38.151794759999994</v>
      </c>
      <c r="CG22" s="39">
        <v>28.418791269999996</v>
      </c>
      <c r="CH22" s="39">
        <v>31.176202129999997</v>
      </c>
      <c r="CI22" s="39">
        <v>26.681136510000002</v>
      </c>
      <c r="CJ22" s="39">
        <v>32.76012128</v>
      </c>
      <c r="CK22" s="39">
        <v>26.337077560000001</v>
      </c>
      <c r="CL22" s="39">
        <v>30.329446730000001</v>
      </c>
      <c r="CM22" s="39">
        <v>38.828934930000003</v>
      </c>
      <c r="CN22" s="39">
        <v>26.14507103</v>
      </c>
      <c r="CO22" s="39">
        <v>44.666405799999993</v>
      </c>
      <c r="CP22" s="39">
        <v>35.72098793</v>
      </c>
      <c r="CQ22" s="39">
        <v>25.721888520000004</v>
      </c>
      <c r="CR22" s="39">
        <v>29.902880729999996</v>
      </c>
      <c r="CS22" s="39">
        <v>33.025748129999997</v>
      </c>
      <c r="CT22" s="39">
        <v>26.636204590000002</v>
      </c>
      <c r="CU22" s="39">
        <v>28.456656419999998</v>
      </c>
      <c r="CV22" s="39">
        <v>31.188674860000003</v>
      </c>
      <c r="CW22" s="39">
        <v>38.969064449999998</v>
      </c>
      <c r="CX22" s="39">
        <v>31.80594335</v>
      </c>
      <c r="CY22" s="39">
        <v>33.343971259999996</v>
      </c>
      <c r="CZ22" s="39">
        <v>22.691950779999996</v>
      </c>
      <c r="DA22" s="39">
        <v>31.965787890000001</v>
      </c>
      <c r="DB22" s="39">
        <v>24.201741609999999</v>
      </c>
      <c r="DC22" s="39">
        <v>26.224072849999999</v>
      </c>
      <c r="DD22" s="39">
        <v>32.976757120000002</v>
      </c>
      <c r="DE22" s="39">
        <v>35.543306229999999</v>
      </c>
      <c r="DF22" s="39">
        <v>25.148832050000003</v>
      </c>
      <c r="DG22" s="39">
        <v>24.293569849999997</v>
      </c>
      <c r="DH22" s="39">
        <v>38.957699909999995</v>
      </c>
      <c r="DI22" s="39">
        <v>31.446259789999996</v>
      </c>
      <c r="DJ22" s="39">
        <v>30.316050289999996</v>
      </c>
      <c r="DK22" s="39">
        <v>30.504988080000004</v>
      </c>
      <c r="DL22" s="39">
        <v>25.188614649999998</v>
      </c>
      <c r="DM22" s="39">
        <v>38.59741631</v>
      </c>
      <c r="DN22" s="39">
        <v>31.171121170000003</v>
      </c>
      <c r="DO22" s="39">
        <v>33.08958106</v>
      </c>
      <c r="DP22" s="39">
        <v>32.015734070000001</v>
      </c>
      <c r="DQ22" s="39">
        <v>31.709530280000003</v>
      </c>
      <c r="DR22" s="39">
        <v>28.701628029999998</v>
      </c>
      <c r="DS22" s="39">
        <v>35.42792858</v>
      </c>
      <c r="DT22" s="39">
        <v>36.295673390000005</v>
      </c>
      <c r="DU22" s="39">
        <v>30.712140590000004</v>
      </c>
      <c r="DV22" s="39">
        <v>29.242243329999997</v>
      </c>
      <c r="DW22" s="39">
        <v>24.28085171</v>
      </c>
      <c r="DX22" s="39">
        <v>27.645609629999999</v>
      </c>
      <c r="DY22" s="39">
        <v>39.780735970000002</v>
      </c>
      <c r="DZ22" s="39">
        <v>28.379070920000004</v>
      </c>
      <c r="EA22" s="39">
        <v>27.772023529999998</v>
      </c>
      <c r="EB22" s="39">
        <v>31.69774735</v>
      </c>
      <c r="EC22" s="39">
        <v>27.50293169</v>
      </c>
      <c r="ED22" s="39">
        <v>36.686524110000001</v>
      </c>
      <c r="EE22" s="39">
        <v>24.871719030000001</v>
      </c>
      <c r="EF22" s="39">
        <v>37.637848300000002</v>
      </c>
      <c r="EG22" s="39">
        <v>34.182733140000003</v>
      </c>
      <c r="EH22" s="39">
        <v>30.236478810000001</v>
      </c>
      <c r="EI22" s="39">
        <v>29.257694069999999</v>
      </c>
      <c r="EJ22" s="39">
        <v>27.527825229999998</v>
      </c>
      <c r="EK22" s="39">
        <v>36.605654140000006</v>
      </c>
      <c r="EL22" s="39">
        <v>32.778404630000004</v>
      </c>
      <c r="EM22" s="39">
        <v>32.623571680000005</v>
      </c>
      <c r="EN22" s="39">
        <v>29.802594339999999</v>
      </c>
      <c r="EO22" s="39">
        <v>29.449399800000002</v>
      </c>
      <c r="EP22" s="39">
        <v>26.733974740000001</v>
      </c>
      <c r="EQ22" s="39">
        <v>25.726000579999997</v>
      </c>
      <c r="ER22" s="39">
        <v>32.803539629999996</v>
      </c>
      <c r="ES22" s="39">
        <v>30.831283029999998</v>
      </c>
      <c r="ET22" s="39">
        <v>27.640814840000004</v>
      </c>
      <c r="EU22" s="39">
        <v>37.357263019999998</v>
      </c>
      <c r="EV22" s="39">
        <v>24.79567127</v>
      </c>
      <c r="EW22" s="39">
        <v>32.096102549999998</v>
      </c>
      <c r="EX22" s="39">
        <v>20.99190042</v>
      </c>
      <c r="EY22" s="39">
        <v>23.904721430000006</v>
      </c>
      <c r="EZ22" s="39">
        <v>29.536791149999996</v>
      </c>
      <c r="FA22" s="39">
        <v>25.574678840000001</v>
      </c>
      <c r="FB22" s="39">
        <v>26.09191788</v>
      </c>
      <c r="FC22" s="39">
        <v>18.85589744</v>
      </c>
      <c r="FD22" s="39">
        <v>36.451922619999998</v>
      </c>
      <c r="FE22" s="39">
        <v>29.403270849999998</v>
      </c>
      <c r="FF22" s="39">
        <v>28.400329199999998</v>
      </c>
      <c r="FG22" s="39">
        <v>23.697259460000001</v>
      </c>
      <c r="FH22" s="39">
        <v>15.9764432</v>
      </c>
      <c r="FI22" s="39">
        <v>26.365418060000003</v>
      </c>
      <c r="FJ22" s="39">
        <v>25.495617370000005</v>
      </c>
      <c r="FK22" s="39">
        <v>22.030129449999997</v>
      </c>
      <c r="FL22" s="39">
        <v>37.240131650000002</v>
      </c>
      <c r="FM22" s="39">
        <v>29.440677130000001</v>
      </c>
      <c r="FN22" s="39">
        <v>27.410994039999999</v>
      </c>
      <c r="FO22" s="39">
        <v>25.318711110000002</v>
      </c>
      <c r="FP22" s="39">
        <v>26.835783550000002</v>
      </c>
      <c r="FQ22" s="39">
        <v>28.056249640000001</v>
      </c>
      <c r="FR22" s="39">
        <v>26.309710110000001</v>
      </c>
      <c r="FS22" s="39">
        <v>26.760585679999998</v>
      </c>
      <c r="FT22" s="39">
        <v>20.058488530000002</v>
      </c>
      <c r="FU22" s="39">
        <v>33.88827568</v>
      </c>
      <c r="FV22" s="39">
        <v>17.518697229999997</v>
      </c>
      <c r="FW22" s="39">
        <v>21.57513883</v>
      </c>
      <c r="FX22" s="39">
        <v>26.58343752</v>
      </c>
      <c r="FY22" s="39">
        <v>28.592413530000002</v>
      </c>
      <c r="FZ22" s="39">
        <v>23.501889049999996</v>
      </c>
      <c r="GA22" s="39">
        <v>28.111000099999998</v>
      </c>
      <c r="GB22" s="39">
        <v>27.366229130000004</v>
      </c>
      <c r="GC22" s="39">
        <v>24.81657573</v>
      </c>
      <c r="GD22" s="39">
        <v>28.586207629999997</v>
      </c>
      <c r="GE22" s="39">
        <v>22.912836110000001</v>
      </c>
      <c r="GF22" s="39">
        <v>22.048711579999996</v>
      </c>
      <c r="GG22" s="39">
        <v>26.564363450000002</v>
      </c>
      <c r="GH22" s="39">
        <v>28.147880990000001</v>
      </c>
      <c r="GI22" s="39">
        <v>23.889617289999997</v>
      </c>
      <c r="GJ22" s="39">
        <v>31.421409539999999</v>
      </c>
      <c r="GK22" s="39">
        <v>25.71655032</v>
      </c>
      <c r="GL22" s="39">
        <v>28.429278139999997</v>
      </c>
      <c r="GM22" s="39">
        <v>26.274448239999998</v>
      </c>
      <c r="GN22" s="39">
        <v>33.875263830000002</v>
      </c>
      <c r="GO22" s="39">
        <v>23.755893140000005</v>
      </c>
      <c r="GP22" s="39">
        <v>25.924711289999998</v>
      </c>
      <c r="GQ22" s="39">
        <v>21.727820250000001</v>
      </c>
      <c r="GR22" s="39">
        <v>21.48154955</v>
      </c>
      <c r="GS22" s="39">
        <v>30.129199530000001</v>
      </c>
      <c r="GT22" s="39">
        <v>18.719558510000009</v>
      </c>
      <c r="GU22" s="39">
        <v>19.957356690000001</v>
      </c>
      <c r="GV22" s="39">
        <v>23.09059238</v>
      </c>
      <c r="GW22" s="39">
        <v>25.338535050000001</v>
      </c>
      <c r="GX22" s="39">
        <v>24.603070110000001</v>
      </c>
      <c r="GY22" s="39">
        <v>27.531391240000001</v>
      </c>
      <c r="GZ22" s="39">
        <v>32.2025097</v>
      </c>
      <c r="HA22" s="39">
        <v>22.210288740000003</v>
      </c>
      <c r="HB22" s="39">
        <v>27.237610289999999</v>
      </c>
      <c r="HC22" s="39">
        <v>18.230382890000001</v>
      </c>
      <c r="HD22" s="39">
        <v>17.561942130000002</v>
      </c>
      <c r="HE22" s="39">
        <v>35.254295619999994</v>
      </c>
      <c r="HF22" s="39">
        <v>26.611649329999999</v>
      </c>
      <c r="HG22" s="39">
        <v>23.686155509999999</v>
      </c>
      <c r="HH22" s="39">
        <v>26.646176920000002</v>
      </c>
      <c r="HI22" s="39">
        <v>23.33349415</v>
      </c>
      <c r="HJ22" s="39">
        <v>22.227159569999998</v>
      </c>
      <c r="HK22" s="39">
        <v>30.525128380000005</v>
      </c>
      <c r="HL22" s="39">
        <v>40.979749880000007</v>
      </c>
      <c r="HM22" s="39">
        <v>29.249928009999994</v>
      </c>
      <c r="HN22" s="39">
        <v>30.553085129999999</v>
      </c>
      <c r="HO22" s="39">
        <v>25.08657771</v>
      </c>
      <c r="HP22" s="39">
        <v>20.481059700000003</v>
      </c>
      <c r="HQ22" s="39">
        <v>33.008732719999998</v>
      </c>
      <c r="HR22" s="39">
        <v>28.593851860000001</v>
      </c>
      <c r="HS22" s="39">
        <v>20.684385960000004</v>
      </c>
      <c r="HT22" s="39">
        <v>34.01801545</v>
      </c>
      <c r="HU22" s="39">
        <v>24.267718469999998</v>
      </c>
      <c r="HV22" s="39">
        <v>25.192229829999999</v>
      </c>
      <c r="HW22" s="39">
        <v>29.385105509999995</v>
      </c>
      <c r="HX22" s="39">
        <v>31.387023790000001</v>
      </c>
      <c r="HY22" s="39">
        <v>27.417892519999999</v>
      </c>
      <c r="HZ22" s="39">
        <v>31.505579660000002</v>
      </c>
      <c r="IA22" s="39">
        <v>29.494515010000004</v>
      </c>
      <c r="IB22" s="39">
        <v>24.120393659999998</v>
      </c>
      <c r="IC22" s="39">
        <v>32.904373790000001</v>
      </c>
      <c r="ID22" s="39">
        <v>25.834045829999997</v>
      </c>
      <c r="IE22" s="39">
        <v>20.974466559999996</v>
      </c>
      <c r="IF22" s="39">
        <v>24.526935870000003</v>
      </c>
      <c r="IG22" s="39">
        <v>25.39664805</v>
      </c>
      <c r="IH22" s="39">
        <v>27.096675470000001</v>
      </c>
      <c r="II22" s="39">
        <v>21.166282069999998</v>
      </c>
      <c r="IJ22" s="39">
        <v>35.262643510000004</v>
      </c>
      <c r="IK22" s="39">
        <v>33.033149900000005</v>
      </c>
      <c r="IL22" s="39">
        <v>27.167492540000001</v>
      </c>
      <c r="IM22" s="39">
        <v>27.955291580000001</v>
      </c>
      <c r="IN22" s="39">
        <v>19.75446942</v>
      </c>
      <c r="IO22" s="39">
        <v>32.187290359999999</v>
      </c>
      <c r="IP22" s="39">
        <v>26.76869516</v>
      </c>
      <c r="IQ22" s="39">
        <v>21.308690930000001</v>
      </c>
      <c r="IR22" s="39">
        <v>34.059382169999999</v>
      </c>
      <c r="IS22" s="39">
        <v>31.129554710000001</v>
      </c>
      <c r="IT22" s="39">
        <v>26.622057290000001</v>
      </c>
      <c r="IU22" s="39">
        <v>25.986223590000002</v>
      </c>
      <c r="IV22" s="39">
        <v>35.898426510000007</v>
      </c>
      <c r="IW22" s="39">
        <v>28.797892780000002</v>
      </c>
      <c r="IX22" s="39">
        <v>33.112600160000007</v>
      </c>
      <c r="IY22" s="39">
        <v>38.07954496</v>
      </c>
      <c r="IZ22" s="39">
        <v>29.943630720000002</v>
      </c>
      <c r="JA22" s="39">
        <v>42.822264199999992</v>
      </c>
      <c r="JB22" s="39">
        <v>33.34007441</v>
      </c>
      <c r="JC22" s="39">
        <v>26.580140270000001</v>
      </c>
      <c r="JD22" s="39">
        <v>38.099499620000003</v>
      </c>
      <c r="JE22" s="39">
        <v>36.20794875</v>
      </c>
      <c r="JF22" s="39">
        <v>29.755031209999999</v>
      </c>
      <c r="JG22" s="39">
        <v>37.14089113</v>
      </c>
      <c r="JH22" s="39">
        <v>50.623981410000006</v>
      </c>
      <c r="JI22" s="39">
        <v>32.996195739999997</v>
      </c>
      <c r="JJ22" s="39">
        <v>36.898255849999998</v>
      </c>
      <c r="JK22" s="39">
        <v>29.275452179999998</v>
      </c>
      <c r="JL22" s="39">
        <v>21.798427069999999</v>
      </c>
      <c r="JM22" s="39">
        <v>32.387865610000006</v>
      </c>
      <c r="JN22" s="39">
        <v>27.893826699999998</v>
      </c>
      <c r="JO22" s="39">
        <v>32.335618889999999</v>
      </c>
      <c r="JP22" s="39">
        <v>31.246258739999998</v>
      </c>
      <c r="JQ22" s="39">
        <v>35.123689860000006</v>
      </c>
      <c r="JR22" s="39">
        <v>40.457036890000005</v>
      </c>
      <c r="JS22" s="39">
        <v>43.582042650000012</v>
      </c>
      <c r="JT22" s="39">
        <v>57.804797349999994</v>
      </c>
      <c r="JU22" s="39">
        <v>36.254262969999999</v>
      </c>
      <c r="JV22" s="39">
        <v>46.350567130000002</v>
      </c>
      <c r="JW22" s="39">
        <v>28.003032879999999</v>
      </c>
      <c r="JX22" s="39">
        <v>24.405218780000002</v>
      </c>
      <c r="JY22" s="39">
        <v>35.007123419999999</v>
      </c>
      <c r="JZ22" s="39">
        <v>34.195222399999992</v>
      </c>
      <c r="KA22" s="39">
        <v>28.093965489999999</v>
      </c>
      <c r="KB22" s="39">
        <v>35.20015136</v>
      </c>
      <c r="KC22" s="39">
        <v>35.277977190000001</v>
      </c>
      <c r="KD22" s="39">
        <v>37.033460760000004</v>
      </c>
      <c r="KE22" s="39">
        <v>46.049604500000001</v>
      </c>
      <c r="KF22" s="39">
        <v>51.441043039999997</v>
      </c>
      <c r="KG22" s="39">
        <v>45.528927530000004</v>
      </c>
      <c r="KH22" s="39">
        <v>44.096372169999995</v>
      </c>
      <c r="KI22" s="39">
        <v>30.35190747</v>
      </c>
      <c r="KJ22" s="39">
        <v>31.605042820000001</v>
      </c>
      <c r="KK22" s="39">
        <v>49.013204269999996</v>
      </c>
      <c r="KL22" s="39">
        <v>32.719771269999995</v>
      </c>
      <c r="KM22" s="39">
        <v>28.115444879999998</v>
      </c>
      <c r="KN22" s="39">
        <v>41.683185600000002</v>
      </c>
    </row>
    <row r="23" spans="1:300" x14ac:dyDescent="0.2">
      <c r="A23" s="38" t="s">
        <v>16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</row>
    <row r="24" spans="1:300" x14ac:dyDescent="0.2">
      <c r="A24" s="40" t="s">
        <v>2</v>
      </c>
      <c r="B24" s="39">
        <v>16.507518059999999</v>
      </c>
      <c r="C24" s="39">
        <v>14.798328910000002</v>
      </c>
      <c r="D24" s="39">
        <v>19.07386035</v>
      </c>
      <c r="E24" s="39">
        <v>18.257143280000005</v>
      </c>
      <c r="F24" s="39">
        <v>16.273527610000002</v>
      </c>
      <c r="G24" s="39">
        <v>23.591267810000002</v>
      </c>
      <c r="H24" s="39">
        <v>23.289293850000004</v>
      </c>
      <c r="I24" s="39">
        <v>21.982355999999999</v>
      </c>
      <c r="J24" s="39">
        <v>11.041987810000002</v>
      </c>
      <c r="K24" s="39">
        <v>12.65348247</v>
      </c>
      <c r="L24" s="39">
        <v>13.878255670000001</v>
      </c>
      <c r="M24" s="39">
        <v>15.055399</v>
      </c>
      <c r="N24" s="39">
        <v>21.911303580000002</v>
      </c>
      <c r="O24" s="39">
        <v>18.390038809999997</v>
      </c>
      <c r="P24" s="39">
        <v>20.263377140000003</v>
      </c>
      <c r="Q24" s="39">
        <v>21.101890040000001</v>
      </c>
      <c r="R24" s="39">
        <v>19.20486391</v>
      </c>
      <c r="S24" s="39">
        <v>18.930523149999999</v>
      </c>
      <c r="T24" s="39">
        <v>14.491614229999998</v>
      </c>
      <c r="U24" s="39">
        <v>19.922576110000001</v>
      </c>
      <c r="V24" s="39">
        <v>20.103384139999999</v>
      </c>
      <c r="W24" s="39">
        <v>20.95506438</v>
      </c>
      <c r="X24" s="39">
        <v>11.395796159999998</v>
      </c>
      <c r="Y24" s="39">
        <v>14.52472646</v>
      </c>
      <c r="Z24" s="39">
        <v>15.888530680000001</v>
      </c>
      <c r="AA24" s="39">
        <v>10.62491247</v>
      </c>
      <c r="AB24" s="39">
        <v>23.431499259999999</v>
      </c>
      <c r="AC24" s="39">
        <v>22.008466139999999</v>
      </c>
      <c r="AD24" s="39">
        <v>13.1414498</v>
      </c>
      <c r="AE24" s="39">
        <v>15.49131736</v>
      </c>
      <c r="AF24" s="39">
        <v>10.91121446</v>
      </c>
      <c r="AG24" s="39">
        <v>21.96912137</v>
      </c>
      <c r="AH24" s="39">
        <v>13.930576609999999</v>
      </c>
      <c r="AI24" s="39">
        <v>15.44821035</v>
      </c>
      <c r="AJ24" s="39">
        <v>10.397651699999999</v>
      </c>
      <c r="AK24" s="39">
        <v>14.44807102</v>
      </c>
      <c r="AL24" s="39">
        <v>14.838385240000001</v>
      </c>
      <c r="AM24" s="39">
        <v>13.317671929999999</v>
      </c>
      <c r="AN24" s="39">
        <v>13.191191640000001</v>
      </c>
      <c r="AO24" s="39">
        <v>15.328159360000003</v>
      </c>
      <c r="AP24" s="39">
        <v>17.014833870000004</v>
      </c>
      <c r="AQ24" s="39">
        <v>15.887959799999999</v>
      </c>
      <c r="AR24" s="39">
        <v>10.871486979999998</v>
      </c>
      <c r="AS24" s="39">
        <v>20.45359268</v>
      </c>
      <c r="AT24" s="39">
        <v>11.038214159999999</v>
      </c>
      <c r="AU24" s="39">
        <v>14.534331080000001</v>
      </c>
      <c r="AV24" s="39">
        <v>15.990713999999999</v>
      </c>
      <c r="AW24" s="39">
        <v>15.49275407</v>
      </c>
      <c r="AX24" s="39">
        <v>15.054595750000001</v>
      </c>
      <c r="AY24" s="39">
        <v>11.592864480000003</v>
      </c>
      <c r="AZ24" s="39">
        <v>23.435700799999999</v>
      </c>
      <c r="BA24" s="39">
        <v>14.7816233</v>
      </c>
      <c r="BB24" s="39">
        <v>9.4640064799999983</v>
      </c>
      <c r="BC24" s="39">
        <v>16.957991149999998</v>
      </c>
      <c r="BD24" s="39">
        <v>11.689137369999999</v>
      </c>
      <c r="BE24" s="39">
        <v>11.697857400000002</v>
      </c>
      <c r="BF24" s="39">
        <v>12.01074419</v>
      </c>
      <c r="BG24" s="39">
        <v>14.15464864</v>
      </c>
      <c r="BH24" s="39">
        <v>12.756141280000001</v>
      </c>
      <c r="BI24" s="39">
        <v>16.06780139</v>
      </c>
      <c r="BJ24" s="39">
        <v>14.26518431</v>
      </c>
      <c r="BK24" s="39">
        <v>8.7456733300000007</v>
      </c>
      <c r="BL24" s="39">
        <v>13.743967639999999</v>
      </c>
      <c r="BM24" s="39">
        <v>12.15364608</v>
      </c>
      <c r="BN24" s="39">
        <v>14.356103119999997</v>
      </c>
      <c r="BO24" s="39">
        <v>15.122645110000001</v>
      </c>
      <c r="BP24" s="39">
        <v>10.63761852</v>
      </c>
      <c r="BQ24" s="39">
        <v>11.62906654</v>
      </c>
      <c r="BR24" s="39">
        <v>10.068174729999999</v>
      </c>
      <c r="BS24" s="39">
        <v>11.643047360000002</v>
      </c>
      <c r="BT24" s="39">
        <v>11.650535850000001</v>
      </c>
      <c r="BU24" s="39">
        <v>10.867818519999998</v>
      </c>
      <c r="BV24" s="39">
        <v>7.2938262199999997</v>
      </c>
      <c r="BW24" s="39">
        <v>11.101547849999999</v>
      </c>
      <c r="BX24" s="39">
        <v>9.9889675400000009</v>
      </c>
      <c r="BY24" s="39">
        <v>10.885376790000002</v>
      </c>
      <c r="BZ24" s="39">
        <v>11.882240649999998</v>
      </c>
      <c r="CA24" s="39">
        <v>15.676257140000001</v>
      </c>
      <c r="CB24" s="39">
        <v>11.61129015</v>
      </c>
      <c r="CC24" s="39">
        <v>14.03924422</v>
      </c>
      <c r="CD24" s="39">
        <v>8.5152103700000001</v>
      </c>
      <c r="CE24" s="39">
        <v>12.184046019999998</v>
      </c>
      <c r="CF24" s="39">
        <v>9.923144409999999</v>
      </c>
      <c r="CG24" s="39">
        <v>8.1137285899999991</v>
      </c>
      <c r="CH24" s="39">
        <v>13.333406180000001</v>
      </c>
      <c r="CI24" s="39">
        <v>12.78106966</v>
      </c>
      <c r="CJ24" s="39">
        <v>12.564170729999999</v>
      </c>
      <c r="CK24" s="39">
        <v>7.8134200700000003</v>
      </c>
      <c r="CL24" s="39">
        <v>9.6315768800000008</v>
      </c>
      <c r="CM24" s="39">
        <v>9.2208131599999987</v>
      </c>
      <c r="CN24" s="39">
        <v>9.2864848899999988</v>
      </c>
      <c r="CO24" s="39">
        <v>10.5208815</v>
      </c>
      <c r="CP24" s="39">
        <v>7.9583037700000006</v>
      </c>
      <c r="CQ24" s="39">
        <v>6.2315549499999996</v>
      </c>
      <c r="CR24" s="39">
        <v>6.9940882900000005</v>
      </c>
      <c r="CS24" s="39">
        <v>6.5980647500000007</v>
      </c>
      <c r="CT24" s="39">
        <v>8.2133606399999994</v>
      </c>
      <c r="CU24" s="39">
        <v>8.0094274699999986</v>
      </c>
      <c r="CV24" s="39">
        <v>8.6402049200000004</v>
      </c>
      <c r="CW24" s="39">
        <v>8.2158308899999977</v>
      </c>
      <c r="CX24" s="39">
        <v>7.2477414900000001</v>
      </c>
      <c r="CY24" s="39">
        <v>10.4574649</v>
      </c>
      <c r="CZ24" s="39">
        <v>5.4649122600000002</v>
      </c>
      <c r="DA24" s="39">
        <v>11.660051900000001</v>
      </c>
      <c r="DB24" s="39">
        <v>10.165688170000001</v>
      </c>
      <c r="DC24" s="39">
        <v>8.3410006500000016</v>
      </c>
      <c r="DD24" s="39">
        <v>11.804006299999998</v>
      </c>
      <c r="DE24" s="39">
        <v>11.879619699999999</v>
      </c>
      <c r="DF24" s="39">
        <v>9.5883470499999994</v>
      </c>
      <c r="DG24" s="39">
        <v>9.1117937800000011</v>
      </c>
      <c r="DH24" s="39">
        <v>11.19367793</v>
      </c>
      <c r="DI24" s="39">
        <v>8.9579318699999995</v>
      </c>
      <c r="DJ24" s="39">
        <v>8.8777409200000026</v>
      </c>
      <c r="DK24" s="39">
        <v>11.98506897</v>
      </c>
      <c r="DL24" s="39">
        <v>6.3099695899999997</v>
      </c>
      <c r="DM24" s="39">
        <v>13.09080135</v>
      </c>
      <c r="DN24" s="39">
        <v>6.9701709099999993</v>
      </c>
      <c r="DO24" s="39">
        <v>6.232045170000001</v>
      </c>
      <c r="DP24" s="39">
        <v>11.744412970000001</v>
      </c>
      <c r="DQ24" s="39">
        <v>8.6773650600000014</v>
      </c>
      <c r="DR24" s="39">
        <v>7.9758161100000002</v>
      </c>
      <c r="DS24" s="39">
        <v>10.883572820000001</v>
      </c>
      <c r="DT24" s="39">
        <v>10.390132620000001</v>
      </c>
      <c r="DU24" s="39">
        <v>7.9047794700000011</v>
      </c>
      <c r="DV24" s="39">
        <v>8.1652646200000003</v>
      </c>
      <c r="DW24" s="39">
        <v>7.5387534400000007</v>
      </c>
      <c r="DX24" s="39">
        <v>6.9547892099999995</v>
      </c>
      <c r="DY24" s="39">
        <v>11.220461790000002</v>
      </c>
      <c r="DZ24" s="39">
        <v>4.3191810200000003</v>
      </c>
      <c r="EA24" s="39">
        <v>11.070031439999999</v>
      </c>
      <c r="EB24" s="39">
        <v>5.3485795400000002</v>
      </c>
      <c r="EC24" s="39">
        <v>4.24128303</v>
      </c>
      <c r="ED24" s="39">
        <v>8.456497670000001</v>
      </c>
      <c r="EE24" s="39">
        <v>13.201740200000001</v>
      </c>
      <c r="EF24" s="39">
        <v>11.58077239</v>
      </c>
      <c r="EG24" s="39">
        <v>10.6634274</v>
      </c>
      <c r="EH24" s="39">
        <v>7.0118093600000009</v>
      </c>
      <c r="EI24" s="39">
        <v>6.7233925399999999</v>
      </c>
      <c r="EJ24" s="39">
        <v>8.1766951599999995</v>
      </c>
      <c r="EK24" s="39">
        <v>12.812170499999999</v>
      </c>
      <c r="EL24" s="39">
        <v>6.4540918199999995</v>
      </c>
      <c r="EM24" s="39">
        <v>3.2288118799999994</v>
      </c>
      <c r="EN24" s="39">
        <v>6.2584673999999998</v>
      </c>
      <c r="EO24" s="39">
        <v>9.0488186300000013</v>
      </c>
      <c r="EP24" s="39">
        <v>6.7322096900000004</v>
      </c>
      <c r="EQ24" s="39">
        <v>8.9223845600000011</v>
      </c>
      <c r="ER24" s="39">
        <v>10.50166787</v>
      </c>
      <c r="ES24" s="39">
        <v>4.6811271499999991</v>
      </c>
      <c r="ET24" s="39">
        <v>7.2486759000000003</v>
      </c>
      <c r="EU24" s="39">
        <v>10.52135004</v>
      </c>
      <c r="EV24" s="39">
        <v>2.3737602000000004</v>
      </c>
      <c r="EW24" s="39">
        <v>7.33966458</v>
      </c>
      <c r="EX24" s="39">
        <v>3.1298762899999999</v>
      </c>
      <c r="EY24" s="39">
        <v>3.0149274800000003</v>
      </c>
      <c r="EZ24" s="39">
        <v>4.79333337</v>
      </c>
      <c r="FA24" s="39">
        <v>5.7019008100000006</v>
      </c>
      <c r="FB24" s="39">
        <v>1.0359995200000001</v>
      </c>
      <c r="FC24" s="39">
        <v>7.8410569899999993</v>
      </c>
      <c r="FD24" s="39">
        <v>9.9637174700000006</v>
      </c>
      <c r="FE24" s="39">
        <v>3.1257701199999999</v>
      </c>
      <c r="FF24" s="39">
        <v>9.9026292099999988</v>
      </c>
      <c r="FG24" s="39">
        <v>5.7153943200000006</v>
      </c>
      <c r="FH24" s="39">
        <v>1.89352367</v>
      </c>
      <c r="FI24" s="39">
        <v>7.9272034899999992</v>
      </c>
      <c r="FJ24" s="39">
        <v>2.21866165</v>
      </c>
      <c r="FK24" s="39">
        <v>3.0596808000000002</v>
      </c>
      <c r="FL24" s="39">
        <v>1.6406909500000002</v>
      </c>
      <c r="FM24" s="39">
        <v>5.1277854799999991</v>
      </c>
      <c r="FN24" s="39">
        <v>4.3740311500000004</v>
      </c>
      <c r="FO24" s="39">
        <v>7.8195045500000004</v>
      </c>
      <c r="FP24" s="39">
        <v>7.7143451800000005</v>
      </c>
      <c r="FQ24" s="39">
        <v>2.6785563900000002</v>
      </c>
      <c r="FR24" s="39">
        <v>9.6774757700000009</v>
      </c>
      <c r="FS24" s="39">
        <v>6.5471457500000003</v>
      </c>
      <c r="FT24" s="39">
        <v>0.77600133000000004</v>
      </c>
      <c r="FU24" s="39">
        <v>11.309593099999999</v>
      </c>
      <c r="FV24" s="39">
        <v>6.1503647300000015</v>
      </c>
      <c r="FW24" s="39">
        <v>2.8858179399999999</v>
      </c>
      <c r="FX24" s="39">
        <v>5.8894943099999999</v>
      </c>
      <c r="FY24" s="39">
        <v>7.5685051200000011</v>
      </c>
      <c r="FZ24" s="39">
        <v>2.1903209299999999</v>
      </c>
      <c r="GA24" s="39">
        <v>6.8041926699999999</v>
      </c>
      <c r="GB24" s="39">
        <v>9.5955923199999997</v>
      </c>
      <c r="GC24" s="39">
        <v>1.3061934900000001</v>
      </c>
      <c r="GD24" s="39">
        <v>5.5211920899999996</v>
      </c>
      <c r="GE24" s="39">
        <v>5.3556824599999997</v>
      </c>
      <c r="GF24" s="39">
        <v>2.0887710099999999</v>
      </c>
      <c r="GG24" s="39">
        <v>11.824378510000001</v>
      </c>
      <c r="GH24" s="39">
        <v>4.8670551800000013</v>
      </c>
      <c r="GI24" s="39">
        <v>3.1516477999999997</v>
      </c>
      <c r="GJ24" s="39">
        <v>9.6881098600000009</v>
      </c>
      <c r="GK24" s="39">
        <v>6.4937377999999999</v>
      </c>
      <c r="GL24" s="39">
        <v>3.9608204300000005</v>
      </c>
      <c r="GM24" s="39">
        <v>8.1586403799999996</v>
      </c>
      <c r="GN24" s="39">
        <v>12.103284559999999</v>
      </c>
      <c r="GO24" s="39">
        <v>2.2266491800000003</v>
      </c>
      <c r="GP24" s="39">
        <v>6.0380721199999998</v>
      </c>
      <c r="GQ24" s="39">
        <v>3.9789176899999998</v>
      </c>
      <c r="GR24" s="39">
        <v>3.49142507</v>
      </c>
      <c r="GS24" s="39">
        <v>5.8720672599999997</v>
      </c>
      <c r="GT24" s="39">
        <v>3.5859250299999998</v>
      </c>
      <c r="GU24" s="39">
        <v>1.88519558</v>
      </c>
      <c r="GV24" s="39">
        <v>5.6504186399999998</v>
      </c>
      <c r="GW24" s="39">
        <v>2.9043297799999999</v>
      </c>
      <c r="GX24" s="39">
        <v>2.8830999799999999</v>
      </c>
      <c r="GY24" s="39">
        <v>6.9050773300000001</v>
      </c>
      <c r="GZ24" s="39">
        <v>10.457192020000003</v>
      </c>
      <c r="HA24" s="39">
        <v>3.1533731500000002</v>
      </c>
      <c r="HB24" s="39">
        <v>7.7293469899999998</v>
      </c>
      <c r="HC24" s="39">
        <v>5.8298679399999997</v>
      </c>
      <c r="HD24" s="39">
        <v>3.6999895</v>
      </c>
      <c r="HE24" s="39">
        <v>7.8592224399999999</v>
      </c>
      <c r="HF24" s="39">
        <v>5.6130689799999995</v>
      </c>
      <c r="HG24" s="39">
        <v>2.2070591999999998</v>
      </c>
      <c r="HH24" s="39">
        <v>7.2307690999999998</v>
      </c>
      <c r="HI24" s="39">
        <v>5.4203441100000003</v>
      </c>
      <c r="HJ24" s="39">
        <v>6.5355451900000006</v>
      </c>
      <c r="HK24" s="39">
        <v>8.5171919799999998</v>
      </c>
      <c r="HL24" s="39">
        <v>6.6073236800000004</v>
      </c>
      <c r="HM24" s="39">
        <v>2.82168551</v>
      </c>
      <c r="HN24" s="39">
        <v>6.4630577600000008</v>
      </c>
      <c r="HO24" s="39">
        <v>4.3425079499999999</v>
      </c>
      <c r="HP24" s="39">
        <v>1.2293740200000001</v>
      </c>
      <c r="HQ24" s="39">
        <v>7.899840189999999</v>
      </c>
      <c r="HR24" s="39">
        <v>2.8602247699999999</v>
      </c>
      <c r="HS24" s="39">
        <v>4.5012625000000002</v>
      </c>
      <c r="HT24" s="39">
        <v>2.3001499299999999</v>
      </c>
      <c r="HU24" s="39">
        <v>3.9661413199999993</v>
      </c>
      <c r="HV24" s="39">
        <v>2.14253078</v>
      </c>
      <c r="HW24" s="39">
        <v>7.8011848200000005</v>
      </c>
      <c r="HX24" s="39">
        <v>9.1329668099999992</v>
      </c>
      <c r="HY24" s="39">
        <v>2.4811200800000002</v>
      </c>
      <c r="HZ24" s="39">
        <v>5.4639788900000008</v>
      </c>
      <c r="IA24" s="39">
        <v>6.8924511399999995</v>
      </c>
      <c r="IB24" s="39">
        <v>1.2788235100000001</v>
      </c>
      <c r="IC24" s="39">
        <v>7.7797891300000019</v>
      </c>
      <c r="ID24" s="39">
        <v>1.7264880899999999</v>
      </c>
      <c r="IE24" s="39">
        <v>3.34512184</v>
      </c>
      <c r="IF24" s="39">
        <v>7.6376718400000003</v>
      </c>
      <c r="IG24" s="39">
        <v>4.0629026499999998</v>
      </c>
      <c r="IH24" s="39">
        <v>5.40750698</v>
      </c>
      <c r="II24" s="39">
        <v>9.452721900000002</v>
      </c>
      <c r="IJ24" s="39">
        <v>6.3685231699999996</v>
      </c>
      <c r="IK24" s="39">
        <v>3.3143870600000001</v>
      </c>
      <c r="IL24" s="39">
        <v>4.4574260299999997</v>
      </c>
      <c r="IM24" s="39">
        <v>6.0432142500000001</v>
      </c>
      <c r="IN24" s="39">
        <v>3.1436348599999997</v>
      </c>
      <c r="IO24" s="39">
        <v>7.5013032399999995</v>
      </c>
      <c r="IP24" s="39">
        <v>5.0512180899999999</v>
      </c>
      <c r="IQ24" s="39">
        <v>4.5753675299999994</v>
      </c>
      <c r="IR24" s="39">
        <v>8.1287357899999986</v>
      </c>
      <c r="IS24" s="39">
        <v>5.6495212399999994</v>
      </c>
      <c r="IT24" s="39">
        <v>2.2287501399999998</v>
      </c>
      <c r="IU24" s="39">
        <v>9.7593155599999992</v>
      </c>
      <c r="IV24" s="39">
        <v>11.20991798</v>
      </c>
      <c r="IW24" s="39">
        <v>2.0830397600000001</v>
      </c>
      <c r="IX24" s="39">
        <v>7.9858584599999993</v>
      </c>
      <c r="IY24" s="39">
        <v>5.5293516799999995</v>
      </c>
      <c r="IZ24" s="39">
        <v>2.7538129599999999</v>
      </c>
      <c r="JA24" s="39">
        <v>10.981252469999999</v>
      </c>
      <c r="JB24" s="39">
        <v>5.3912358300000003</v>
      </c>
      <c r="JC24" s="39">
        <v>2.1297825700000002</v>
      </c>
      <c r="JD24" s="39">
        <v>5.3845436099999988</v>
      </c>
      <c r="JE24" s="39">
        <v>3.7221360799999998</v>
      </c>
      <c r="JF24" s="39">
        <v>3.39769744</v>
      </c>
      <c r="JG24" s="39">
        <v>8.0864778699999995</v>
      </c>
      <c r="JH24" s="39">
        <v>4.6843996700000003</v>
      </c>
      <c r="JI24" s="39">
        <v>2.14417897</v>
      </c>
      <c r="JJ24" s="39">
        <v>4.1010304199999998</v>
      </c>
      <c r="JK24" s="39">
        <v>1.3027356999999999</v>
      </c>
      <c r="JL24" s="39">
        <v>1.7962029200000003</v>
      </c>
      <c r="JM24" s="39">
        <v>5.4578507700000003</v>
      </c>
      <c r="JN24" s="39">
        <v>0.52492461000000001</v>
      </c>
      <c r="JO24" s="39">
        <v>1.39922551</v>
      </c>
      <c r="JP24" s="39">
        <v>3.00511785</v>
      </c>
      <c r="JQ24" s="39">
        <v>1.57897457</v>
      </c>
      <c r="JR24" s="39">
        <v>2.7875055999999998</v>
      </c>
      <c r="JS24" s="39">
        <v>3.2326830099999997</v>
      </c>
      <c r="JT24" s="39">
        <v>6.6659553499999999</v>
      </c>
      <c r="JU24" s="39">
        <v>1.40710059</v>
      </c>
      <c r="JV24" s="39">
        <v>5.4392109300000007</v>
      </c>
      <c r="JW24" s="39">
        <v>1.3805593899999999</v>
      </c>
      <c r="JX24" s="39">
        <v>1.4897294899999998</v>
      </c>
      <c r="JY24" s="39">
        <v>6.9800944000000005</v>
      </c>
      <c r="JZ24" s="39">
        <v>1.4794187400000001</v>
      </c>
      <c r="KA24" s="39">
        <v>2.0878195599999998</v>
      </c>
      <c r="KB24" s="39">
        <v>3.1969523000000004</v>
      </c>
      <c r="KC24" s="39">
        <v>1.2029253900000001</v>
      </c>
      <c r="KD24" s="39">
        <v>3.1054596199999995</v>
      </c>
      <c r="KE24" s="39">
        <v>5.8702461499999998</v>
      </c>
      <c r="KF24" s="39">
        <v>5.47974768</v>
      </c>
      <c r="KG24" s="39">
        <v>2.2930182800000001</v>
      </c>
      <c r="KH24" s="39">
        <v>3.63104666</v>
      </c>
      <c r="KI24" s="39">
        <v>1.6153810900000001</v>
      </c>
      <c r="KJ24" s="39">
        <v>2.5102528199999998</v>
      </c>
      <c r="KK24" s="39">
        <v>15.105062689999999</v>
      </c>
      <c r="KL24" s="39">
        <v>1.8228706299999997</v>
      </c>
      <c r="KM24" s="39">
        <v>3.7806288499999994</v>
      </c>
      <c r="KN24" s="39">
        <v>0.88239350999999999</v>
      </c>
    </row>
    <row r="25" spans="1:300" x14ac:dyDescent="0.2">
      <c r="A25" s="40" t="s">
        <v>3</v>
      </c>
      <c r="B25" s="39">
        <v>9.6207080699999992</v>
      </c>
      <c r="C25" s="39">
        <v>15.011174590000001</v>
      </c>
      <c r="D25" s="39">
        <v>16.48634324</v>
      </c>
      <c r="E25" s="39">
        <v>10.035990960000001</v>
      </c>
      <c r="F25" s="39">
        <v>12.40843965</v>
      </c>
      <c r="G25" s="39">
        <v>12.636185859999999</v>
      </c>
      <c r="H25" s="39">
        <v>6.6428660799999992</v>
      </c>
      <c r="I25" s="39">
        <v>13.741347189999999</v>
      </c>
      <c r="J25" s="39">
        <v>7.8993964000000005</v>
      </c>
      <c r="K25" s="39">
        <v>10.546207549999997</v>
      </c>
      <c r="L25" s="39">
        <v>10.231959669999998</v>
      </c>
      <c r="M25" s="39">
        <v>8.0689472099999975</v>
      </c>
      <c r="N25" s="39">
        <v>15.373125890000001</v>
      </c>
      <c r="O25" s="39">
        <v>20.613542719999998</v>
      </c>
      <c r="P25" s="39">
        <v>15.15299248</v>
      </c>
      <c r="Q25" s="39">
        <v>10.353495710000001</v>
      </c>
      <c r="R25" s="39">
        <v>14.544043140000001</v>
      </c>
      <c r="S25" s="39">
        <v>8.1717897999999991</v>
      </c>
      <c r="T25" s="39">
        <v>8.9455069200000015</v>
      </c>
      <c r="U25" s="39">
        <v>16.777716459999997</v>
      </c>
      <c r="V25" s="39">
        <v>9.3310893200000002</v>
      </c>
      <c r="W25" s="39">
        <v>9.2216387999999991</v>
      </c>
      <c r="X25" s="39">
        <v>9.2137395799999986</v>
      </c>
      <c r="Y25" s="39">
        <v>6.56167766</v>
      </c>
      <c r="Z25" s="39">
        <v>10.14898588</v>
      </c>
      <c r="AA25" s="39">
        <v>13.370218519999998</v>
      </c>
      <c r="AB25" s="39">
        <v>10.213824929999999</v>
      </c>
      <c r="AC25" s="39">
        <v>11.472238699999998</v>
      </c>
      <c r="AD25" s="39">
        <v>8.0707194099999988</v>
      </c>
      <c r="AE25" s="39">
        <v>8.5614292999999986</v>
      </c>
      <c r="AF25" s="39">
        <v>11.15510993</v>
      </c>
      <c r="AG25" s="39">
        <v>14.083335700000001</v>
      </c>
      <c r="AH25" s="39">
        <v>6.1725337199999988</v>
      </c>
      <c r="AI25" s="39">
        <v>10.97644921</v>
      </c>
      <c r="AJ25" s="39">
        <v>8.5571915999999995</v>
      </c>
      <c r="AK25" s="39">
        <v>6.9254854100000003</v>
      </c>
      <c r="AL25" s="39">
        <v>17.6447714</v>
      </c>
      <c r="AM25" s="39">
        <v>17.234014130000002</v>
      </c>
      <c r="AN25" s="39">
        <v>21.443964720000004</v>
      </c>
      <c r="AO25" s="39">
        <v>12.172138010000001</v>
      </c>
      <c r="AP25" s="39">
        <v>12.092320279999997</v>
      </c>
      <c r="AQ25" s="39">
        <v>7.5565473999999995</v>
      </c>
      <c r="AR25" s="39">
        <v>9.0391199099999984</v>
      </c>
      <c r="AS25" s="39">
        <v>13.3123863</v>
      </c>
      <c r="AT25" s="39">
        <v>8.5176057199999988</v>
      </c>
      <c r="AU25" s="39">
        <v>11.43385926</v>
      </c>
      <c r="AV25" s="39">
        <v>13.588185069999998</v>
      </c>
      <c r="AW25" s="39">
        <v>8.7627909400000004</v>
      </c>
      <c r="AX25" s="39">
        <v>10.821984480000001</v>
      </c>
      <c r="AY25" s="39">
        <v>16.624255929999997</v>
      </c>
      <c r="AZ25" s="39">
        <v>13.462116999999997</v>
      </c>
      <c r="BA25" s="39">
        <v>13.60784716</v>
      </c>
      <c r="BB25" s="39">
        <v>9.3033909700000006</v>
      </c>
      <c r="BC25" s="39">
        <v>10.575466200000001</v>
      </c>
      <c r="BD25" s="39">
        <v>8.6665825600000002</v>
      </c>
      <c r="BE25" s="39">
        <v>15.349476740000002</v>
      </c>
      <c r="BF25" s="39">
        <v>8.6822264500000017</v>
      </c>
      <c r="BG25" s="39">
        <v>12.947249290000002</v>
      </c>
      <c r="BH25" s="39">
        <v>6.61090044</v>
      </c>
      <c r="BI25" s="39">
        <v>13.264601240000001</v>
      </c>
      <c r="BJ25" s="39">
        <v>11.563820549999999</v>
      </c>
      <c r="BK25" s="39">
        <v>18.405563749999999</v>
      </c>
      <c r="BL25" s="39">
        <v>11.049189360000002</v>
      </c>
      <c r="BM25" s="39">
        <v>13.644912850000001</v>
      </c>
      <c r="BN25" s="39">
        <v>12.837123719999999</v>
      </c>
      <c r="BO25" s="39">
        <v>14.682340060000001</v>
      </c>
      <c r="BP25" s="39">
        <v>11.06197113</v>
      </c>
      <c r="BQ25" s="39">
        <v>10.195574560000001</v>
      </c>
      <c r="BR25" s="39">
        <v>9.0675478999999992</v>
      </c>
      <c r="BS25" s="39">
        <v>9.9440855800000012</v>
      </c>
      <c r="BT25" s="39">
        <v>14.486321439999999</v>
      </c>
      <c r="BU25" s="39">
        <v>6.9681450199999997</v>
      </c>
      <c r="BV25" s="39">
        <v>13.641497659999999</v>
      </c>
      <c r="BW25" s="39">
        <v>12.440695690000002</v>
      </c>
      <c r="BX25" s="39">
        <v>14.975760809999997</v>
      </c>
      <c r="BY25" s="39">
        <v>10.337858450000001</v>
      </c>
      <c r="BZ25" s="39">
        <v>14.63496801</v>
      </c>
      <c r="CA25" s="39">
        <v>9.3187723499999997</v>
      </c>
      <c r="CB25" s="39">
        <v>8.8077008400000008</v>
      </c>
      <c r="CC25" s="39">
        <v>17.47895583</v>
      </c>
      <c r="CD25" s="39">
        <v>12.425996640000001</v>
      </c>
      <c r="CE25" s="39">
        <v>11.558091660000001</v>
      </c>
      <c r="CF25" s="39">
        <v>15.345578810000003</v>
      </c>
      <c r="CG25" s="39">
        <v>8.9041387800000003</v>
      </c>
      <c r="CH25" s="39">
        <v>11.97573453</v>
      </c>
      <c r="CI25" s="39">
        <v>15.306101040000001</v>
      </c>
      <c r="CJ25" s="39">
        <v>22.884993830000003</v>
      </c>
      <c r="CK25" s="39">
        <v>10.738810340000001</v>
      </c>
      <c r="CL25" s="39">
        <v>11.978285769999999</v>
      </c>
      <c r="CM25" s="39">
        <v>9.1242662400000007</v>
      </c>
      <c r="CN25" s="39">
        <v>7.0013870699999998</v>
      </c>
      <c r="CO25" s="39">
        <v>17.55985312</v>
      </c>
      <c r="CP25" s="39">
        <v>9.93308094</v>
      </c>
      <c r="CQ25" s="39">
        <v>11.716483610000001</v>
      </c>
      <c r="CR25" s="39">
        <v>10.384476149999999</v>
      </c>
      <c r="CS25" s="39">
        <v>8.8002053</v>
      </c>
      <c r="CT25" s="39">
        <v>14.90638564</v>
      </c>
      <c r="CU25" s="39">
        <v>15.205356550000001</v>
      </c>
      <c r="CV25" s="39">
        <v>20.398519129999997</v>
      </c>
      <c r="CW25" s="39">
        <v>14.12628046</v>
      </c>
      <c r="CX25" s="39">
        <v>10.728725320000001</v>
      </c>
      <c r="CY25" s="39">
        <v>13.983614030000002</v>
      </c>
      <c r="CZ25" s="39">
        <v>12.937938149999999</v>
      </c>
      <c r="DA25" s="39">
        <v>20.23568131</v>
      </c>
      <c r="DB25" s="39">
        <v>10.693576679999998</v>
      </c>
      <c r="DC25" s="39">
        <v>12.26023043</v>
      </c>
      <c r="DD25" s="39">
        <v>11.188925560000001</v>
      </c>
      <c r="DE25" s="39">
        <v>10.39660106</v>
      </c>
      <c r="DF25" s="39">
        <v>14.071228769999999</v>
      </c>
      <c r="DG25" s="39">
        <v>13.441186050000001</v>
      </c>
      <c r="DH25" s="39">
        <v>18.158869540000001</v>
      </c>
      <c r="DI25" s="39">
        <v>9.7759776400000007</v>
      </c>
      <c r="DJ25" s="39">
        <v>9.7696237900000007</v>
      </c>
      <c r="DK25" s="39">
        <v>10.26178737</v>
      </c>
      <c r="DL25" s="39">
        <v>11.183800990000002</v>
      </c>
      <c r="DM25" s="39">
        <v>20.065570180000002</v>
      </c>
      <c r="DN25" s="39">
        <v>8.4255210900000002</v>
      </c>
      <c r="DO25" s="39">
        <v>12.303437360000002</v>
      </c>
      <c r="DP25" s="39">
        <v>14.26114336</v>
      </c>
      <c r="DQ25" s="39">
        <v>9.3840791699999997</v>
      </c>
      <c r="DR25" s="39">
        <v>15.152533909999997</v>
      </c>
      <c r="DS25" s="39">
        <v>18.620892119999997</v>
      </c>
      <c r="DT25" s="39">
        <v>26.320092489999997</v>
      </c>
      <c r="DU25" s="39">
        <v>14.507118149999998</v>
      </c>
      <c r="DV25" s="39">
        <v>5.9707091399999994</v>
      </c>
      <c r="DW25" s="39">
        <v>11.280890509999999</v>
      </c>
      <c r="DX25" s="39">
        <v>11.346505510000002</v>
      </c>
      <c r="DY25" s="39">
        <v>17.312829440000002</v>
      </c>
      <c r="DZ25" s="39">
        <v>8.405448680000001</v>
      </c>
      <c r="EA25" s="39">
        <v>13.620153499999997</v>
      </c>
      <c r="EB25" s="39">
        <v>12.359439129999998</v>
      </c>
      <c r="EC25" s="39">
        <v>9.8649476899999993</v>
      </c>
      <c r="ED25" s="39">
        <v>16.8638668</v>
      </c>
      <c r="EE25" s="39">
        <v>12.536915120000002</v>
      </c>
      <c r="EF25" s="39">
        <v>20.678263529999999</v>
      </c>
      <c r="EG25" s="39">
        <v>11.68303186</v>
      </c>
      <c r="EH25" s="39">
        <v>13.031203570000002</v>
      </c>
      <c r="EI25" s="39">
        <v>9.5504811299999997</v>
      </c>
      <c r="EJ25" s="39">
        <v>12.573611200000002</v>
      </c>
      <c r="EK25" s="39">
        <v>17.102428830000001</v>
      </c>
      <c r="EL25" s="39">
        <v>12.853215039999998</v>
      </c>
      <c r="EM25" s="39">
        <v>10.947145180000003</v>
      </c>
      <c r="EN25" s="39">
        <v>10.03352645</v>
      </c>
      <c r="EO25" s="39">
        <v>10.741168780000001</v>
      </c>
      <c r="EP25" s="39">
        <v>13.46700742</v>
      </c>
      <c r="EQ25" s="39">
        <v>16.207912210000003</v>
      </c>
      <c r="ER25" s="39">
        <v>20.054293989999998</v>
      </c>
      <c r="ES25" s="39">
        <v>10.311545339999999</v>
      </c>
      <c r="ET25" s="39">
        <v>10.991052940000001</v>
      </c>
      <c r="EU25" s="39">
        <v>9.7932817600000011</v>
      </c>
      <c r="EV25" s="39">
        <v>8.8362810800000027</v>
      </c>
      <c r="EW25" s="39">
        <v>15.57849605</v>
      </c>
      <c r="EX25" s="39">
        <v>8.2253842699999993</v>
      </c>
      <c r="EY25" s="39">
        <v>6.1075983700000007</v>
      </c>
      <c r="EZ25" s="39">
        <v>6.6620080600000007</v>
      </c>
      <c r="FA25" s="39">
        <v>7.5166546300000006</v>
      </c>
      <c r="FB25" s="39">
        <v>14.186051869999998</v>
      </c>
      <c r="FC25" s="39">
        <v>14.23177124</v>
      </c>
      <c r="FD25" s="39">
        <v>15.745233199999999</v>
      </c>
      <c r="FE25" s="39">
        <v>10.071494380000001</v>
      </c>
      <c r="FF25" s="39">
        <v>13.447213179999999</v>
      </c>
      <c r="FG25" s="39">
        <v>9.3761457499999992</v>
      </c>
      <c r="FH25" s="39">
        <v>8.7388206900000007</v>
      </c>
      <c r="FI25" s="39">
        <v>20.233694409999998</v>
      </c>
      <c r="FJ25" s="39">
        <v>6.0254607899999995</v>
      </c>
      <c r="FK25" s="39">
        <v>12.85281953</v>
      </c>
      <c r="FL25" s="39">
        <v>11.950527179999998</v>
      </c>
      <c r="FM25" s="39">
        <v>8.1241883999999995</v>
      </c>
      <c r="FN25" s="39">
        <v>12.549919030000002</v>
      </c>
      <c r="FO25" s="39">
        <v>14.83632135</v>
      </c>
      <c r="FP25" s="39">
        <v>18.491154109999997</v>
      </c>
      <c r="FQ25" s="39">
        <v>10.20438242</v>
      </c>
      <c r="FR25" s="39">
        <v>12.355648939999998</v>
      </c>
      <c r="FS25" s="39">
        <v>10.896290650000001</v>
      </c>
      <c r="FT25" s="39">
        <v>12.316382490000001</v>
      </c>
      <c r="FU25" s="39">
        <v>18.102564390000001</v>
      </c>
      <c r="FV25" s="39">
        <v>12.391686500000002</v>
      </c>
      <c r="FW25" s="39">
        <v>6.5616766700000007</v>
      </c>
      <c r="FX25" s="39">
        <v>9.9239369699999997</v>
      </c>
      <c r="FY25" s="39">
        <v>8.7356951000000009</v>
      </c>
      <c r="FZ25" s="39">
        <v>11.55250698</v>
      </c>
      <c r="GA25" s="39">
        <v>14.498512229999999</v>
      </c>
      <c r="GB25" s="39">
        <v>16.156861429999999</v>
      </c>
      <c r="GC25" s="39">
        <v>11.696900470000001</v>
      </c>
      <c r="GD25" s="39">
        <v>11.520985460000002</v>
      </c>
      <c r="GE25" s="39">
        <v>7.2100864699999994</v>
      </c>
      <c r="GF25" s="39">
        <v>10.434329980000001</v>
      </c>
      <c r="GG25" s="39">
        <v>14.759267729999999</v>
      </c>
      <c r="GH25" s="39">
        <v>6.8317035499999994</v>
      </c>
      <c r="GI25" s="39">
        <v>6.5931213</v>
      </c>
      <c r="GJ25" s="39">
        <v>7.1502025399999996</v>
      </c>
      <c r="GK25" s="39">
        <v>5.6856877699999995</v>
      </c>
      <c r="GL25" s="39">
        <v>12.975328849999999</v>
      </c>
      <c r="GM25" s="39">
        <v>13.74762462</v>
      </c>
      <c r="GN25" s="39">
        <v>18.51688927</v>
      </c>
      <c r="GO25" s="39">
        <v>13.753473739999999</v>
      </c>
      <c r="GP25" s="39">
        <v>7.3704030199999995</v>
      </c>
      <c r="GQ25" s="39">
        <v>8.0533249800000011</v>
      </c>
      <c r="GR25" s="39">
        <v>5.6081063999999987</v>
      </c>
      <c r="GS25" s="39">
        <v>16.539590519999997</v>
      </c>
      <c r="GT25" s="39">
        <v>8.8072162299999999</v>
      </c>
      <c r="GU25" s="39">
        <v>6.5437341600000005</v>
      </c>
      <c r="GV25" s="39">
        <v>8.0800281399999996</v>
      </c>
      <c r="GW25" s="39">
        <v>6.9078318799999989</v>
      </c>
      <c r="GX25" s="39">
        <v>10.71716387</v>
      </c>
      <c r="GY25" s="39">
        <v>22.949569390000001</v>
      </c>
      <c r="GZ25" s="39">
        <v>19.36964051</v>
      </c>
      <c r="HA25" s="39">
        <v>10.688609619999998</v>
      </c>
      <c r="HB25" s="39">
        <v>13.620026000000001</v>
      </c>
      <c r="HC25" s="39">
        <v>7.8690042700000005</v>
      </c>
      <c r="HD25" s="39">
        <v>7.8699927799999996</v>
      </c>
      <c r="HE25" s="39">
        <v>18.877303399999999</v>
      </c>
      <c r="HF25" s="39">
        <v>6.9884580400000003</v>
      </c>
      <c r="HG25" s="39">
        <v>7.7425977999999995</v>
      </c>
      <c r="HH25" s="39">
        <v>6.221847959999999</v>
      </c>
      <c r="HI25" s="39">
        <v>12.093008510000002</v>
      </c>
      <c r="HJ25" s="39">
        <v>8.2481823400000014</v>
      </c>
      <c r="HK25" s="39">
        <v>20.520637690000004</v>
      </c>
      <c r="HL25" s="39">
        <v>16.177648859999998</v>
      </c>
      <c r="HM25" s="39">
        <v>8.4692928599999995</v>
      </c>
      <c r="HN25" s="39">
        <v>8.73309538</v>
      </c>
      <c r="HO25" s="39">
        <v>6.8700977500000002</v>
      </c>
      <c r="HP25" s="39">
        <v>12.860412289999999</v>
      </c>
      <c r="HQ25" s="39">
        <v>20.092689879999998</v>
      </c>
      <c r="HR25" s="39">
        <v>7.3001751399999995</v>
      </c>
      <c r="HS25" s="39">
        <v>7.42807978</v>
      </c>
      <c r="HT25" s="39">
        <v>7.6514213299999998</v>
      </c>
      <c r="HU25" s="39">
        <v>9.4193283399999999</v>
      </c>
      <c r="HV25" s="39">
        <v>12.87725878</v>
      </c>
      <c r="HW25" s="39">
        <v>14.898133789999999</v>
      </c>
      <c r="HX25" s="39">
        <v>15.453661950000001</v>
      </c>
      <c r="HY25" s="39">
        <v>10.934084340000002</v>
      </c>
      <c r="HZ25" s="39">
        <v>11.49840294</v>
      </c>
      <c r="IA25" s="39">
        <v>10.138442119999999</v>
      </c>
      <c r="IB25" s="39">
        <v>8.1830729899999994</v>
      </c>
      <c r="IC25" s="39">
        <v>19.330857249999998</v>
      </c>
      <c r="ID25" s="39">
        <v>7.1664819400000015</v>
      </c>
      <c r="IE25" s="39">
        <v>7.3299984700000005</v>
      </c>
      <c r="IF25" s="39">
        <v>6.6813764300000003</v>
      </c>
      <c r="IG25" s="39">
        <v>6.794506440000001</v>
      </c>
      <c r="IH25" s="39">
        <v>12.484840570000001</v>
      </c>
      <c r="II25" s="39">
        <v>19.738024360000001</v>
      </c>
      <c r="IJ25" s="39">
        <v>16.92239022</v>
      </c>
      <c r="IK25" s="39">
        <v>7.3451577699999993</v>
      </c>
      <c r="IL25" s="39">
        <v>10.95339549</v>
      </c>
      <c r="IM25" s="39">
        <v>10.638968240000001</v>
      </c>
      <c r="IN25" s="39">
        <v>8.5636572799999993</v>
      </c>
      <c r="IO25" s="39">
        <v>19.475639349999998</v>
      </c>
      <c r="IP25" s="39">
        <v>7.6791756199999996</v>
      </c>
      <c r="IQ25" s="39">
        <v>7.1488235499999986</v>
      </c>
      <c r="IR25" s="39">
        <v>11.612633500000001</v>
      </c>
      <c r="IS25" s="39">
        <v>9.0061490199999987</v>
      </c>
      <c r="IT25" s="39">
        <v>13.41562197</v>
      </c>
      <c r="IU25" s="39">
        <v>17.767254649999998</v>
      </c>
      <c r="IV25" s="39">
        <v>19.648268089999998</v>
      </c>
      <c r="IW25" s="39">
        <v>11.3015367</v>
      </c>
      <c r="IX25" s="39">
        <v>13.067182020000002</v>
      </c>
      <c r="IY25" s="39">
        <v>7.7715055799999995</v>
      </c>
      <c r="IZ25" s="39">
        <v>9.0718902000000003</v>
      </c>
      <c r="JA25" s="39">
        <v>16.730558909999999</v>
      </c>
      <c r="JB25" s="39">
        <v>11.594853689999999</v>
      </c>
      <c r="JC25" s="39">
        <v>7.8082516100000001</v>
      </c>
      <c r="JD25" s="39">
        <v>12.92156765</v>
      </c>
      <c r="JE25" s="39">
        <v>7.8380175400000001</v>
      </c>
      <c r="JF25" s="39">
        <v>11.72521723</v>
      </c>
      <c r="JG25" s="39">
        <v>19.632797980000003</v>
      </c>
      <c r="JH25" s="39">
        <v>19.108941299999998</v>
      </c>
      <c r="JI25" s="39">
        <v>8.6118572800000006</v>
      </c>
      <c r="JJ25" s="39">
        <v>15.332598059999997</v>
      </c>
      <c r="JK25" s="39">
        <v>7.4519081600000003</v>
      </c>
      <c r="JL25" s="39">
        <v>8.0178933800000003</v>
      </c>
      <c r="JM25" s="39">
        <v>14.876752119999999</v>
      </c>
      <c r="JN25" s="39">
        <v>7.3947145999999995</v>
      </c>
      <c r="JO25" s="39">
        <v>9.4182142500000001</v>
      </c>
      <c r="JP25" s="39">
        <v>7.8748012100000011</v>
      </c>
      <c r="JQ25" s="39">
        <v>8.0970284899999996</v>
      </c>
      <c r="JR25" s="39">
        <v>14.637787189999999</v>
      </c>
      <c r="JS25" s="39">
        <v>17.642535710000001</v>
      </c>
      <c r="JT25" s="39">
        <v>17.73932061</v>
      </c>
      <c r="JU25" s="39">
        <v>8.3936304900000014</v>
      </c>
      <c r="JV25" s="39">
        <v>14.717659550000002</v>
      </c>
      <c r="JW25" s="39">
        <v>8.8333768399999997</v>
      </c>
      <c r="JX25" s="39">
        <v>9.0239385599999995</v>
      </c>
      <c r="JY25" s="39">
        <v>17.893498709999999</v>
      </c>
      <c r="JZ25" s="39">
        <v>5.8781517899999987</v>
      </c>
      <c r="KA25" s="39">
        <v>9.4216004899999994</v>
      </c>
      <c r="KB25" s="39">
        <v>6.5977047400000011</v>
      </c>
      <c r="KC25" s="39">
        <v>6.6400863500000007</v>
      </c>
      <c r="KD25" s="39">
        <v>8.8075758299999993</v>
      </c>
      <c r="KE25" s="39">
        <v>19.099898070000002</v>
      </c>
      <c r="KF25" s="39">
        <v>22.329618690000004</v>
      </c>
      <c r="KG25" s="39">
        <v>9.1594038200000032</v>
      </c>
      <c r="KH25" s="39">
        <v>14.608465109999999</v>
      </c>
      <c r="KI25" s="39">
        <v>11.260066849999999</v>
      </c>
      <c r="KJ25" s="39">
        <v>9.250134899999999</v>
      </c>
      <c r="KK25" s="39">
        <v>18.934994689999996</v>
      </c>
      <c r="KL25" s="39">
        <v>6.8060157700000001</v>
      </c>
      <c r="KM25" s="39">
        <v>8.41725089</v>
      </c>
      <c r="KN25" s="39">
        <v>13.748025629999999</v>
      </c>
    </row>
    <row r="26" spans="1:300" x14ac:dyDescent="0.2">
      <c r="A26" s="40" t="s">
        <v>4</v>
      </c>
      <c r="B26" s="39">
        <v>57.543252480000014</v>
      </c>
      <c r="C26" s="39">
        <v>60.943234620000005</v>
      </c>
      <c r="D26" s="39">
        <v>61.059224240000006</v>
      </c>
      <c r="E26" s="39">
        <v>67.417868399999989</v>
      </c>
      <c r="F26" s="39">
        <v>46.579468730000002</v>
      </c>
      <c r="G26" s="39">
        <v>49.663638859999999</v>
      </c>
      <c r="H26" s="39">
        <v>54.554675730000007</v>
      </c>
      <c r="I26" s="39">
        <v>64.771965780000002</v>
      </c>
      <c r="J26" s="39">
        <v>36.735402090000008</v>
      </c>
      <c r="K26" s="39">
        <v>58.306570749999999</v>
      </c>
      <c r="L26" s="39">
        <v>55.958884579999996</v>
      </c>
      <c r="M26" s="39">
        <v>42.094623439999999</v>
      </c>
      <c r="N26" s="39">
        <v>51.613610639999997</v>
      </c>
      <c r="O26" s="39">
        <v>71.307124380000005</v>
      </c>
      <c r="P26" s="39">
        <v>81.903935720000007</v>
      </c>
      <c r="Q26" s="39">
        <v>60.655245210000004</v>
      </c>
      <c r="R26" s="39">
        <v>52.490622860000002</v>
      </c>
      <c r="S26" s="39">
        <v>53.799755130000001</v>
      </c>
      <c r="T26" s="39">
        <v>47.349410730000002</v>
      </c>
      <c r="U26" s="39">
        <v>65.811327469999995</v>
      </c>
      <c r="V26" s="39">
        <v>54.687230360000008</v>
      </c>
      <c r="W26" s="39">
        <v>42.830353620000004</v>
      </c>
      <c r="X26" s="39">
        <v>39.181428769999997</v>
      </c>
      <c r="Y26" s="39">
        <v>40.547673040000006</v>
      </c>
      <c r="Z26" s="39">
        <v>55.888325909999992</v>
      </c>
      <c r="AA26" s="39">
        <v>56.991327000000005</v>
      </c>
      <c r="AB26" s="39">
        <v>59.86837311</v>
      </c>
      <c r="AC26" s="39">
        <v>48.974185599999991</v>
      </c>
      <c r="AD26" s="39">
        <v>47.519831549999999</v>
      </c>
      <c r="AE26" s="39">
        <v>46.413994090000003</v>
      </c>
      <c r="AF26" s="39">
        <v>43.212438820000017</v>
      </c>
      <c r="AG26" s="39">
        <v>70.579518280000002</v>
      </c>
      <c r="AH26" s="39">
        <v>46.406195969999992</v>
      </c>
      <c r="AI26" s="39">
        <v>50.739276410000002</v>
      </c>
      <c r="AJ26" s="39">
        <v>37.968996189999991</v>
      </c>
      <c r="AK26" s="39">
        <v>60.985942569999999</v>
      </c>
      <c r="AL26" s="39">
        <v>58.878912439999993</v>
      </c>
      <c r="AM26" s="39">
        <v>60.238607500000001</v>
      </c>
      <c r="AN26" s="39">
        <v>65.281034660000003</v>
      </c>
      <c r="AO26" s="39">
        <v>56.243927310000004</v>
      </c>
      <c r="AP26" s="39">
        <v>43.109033269999998</v>
      </c>
      <c r="AQ26" s="39">
        <v>47.407609770000008</v>
      </c>
      <c r="AR26" s="39">
        <v>55.969969990000003</v>
      </c>
      <c r="AS26" s="39">
        <v>57.967512910000004</v>
      </c>
      <c r="AT26" s="39">
        <v>48.645080309999997</v>
      </c>
      <c r="AU26" s="39">
        <v>50.25301636999999</v>
      </c>
      <c r="AV26" s="39">
        <v>51.556829209999997</v>
      </c>
      <c r="AW26" s="39">
        <v>58.512084109999996</v>
      </c>
      <c r="AX26" s="39">
        <v>75.259553059999988</v>
      </c>
      <c r="AY26" s="39">
        <v>61.70412674</v>
      </c>
      <c r="AZ26" s="39">
        <v>78.81107802999999</v>
      </c>
      <c r="BA26" s="39">
        <v>60.88521102</v>
      </c>
      <c r="BB26" s="39">
        <v>57.706563689999996</v>
      </c>
      <c r="BC26" s="39">
        <v>53.957525870000005</v>
      </c>
      <c r="BD26" s="39">
        <v>54.122396230000007</v>
      </c>
      <c r="BE26" s="39">
        <v>62.909201209999999</v>
      </c>
      <c r="BF26" s="39">
        <v>58.617989560000005</v>
      </c>
      <c r="BG26" s="39">
        <v>57.621343899999992</v>
      </c>
      <c r="BH26" s="39">
        <v>42.817058779999989</v>
      </c>
      <c r="BI26" s="39">
        <v>63.154311100000001</v>
      </c>
      <c r="BJ26" s="39">
        <v>61.540119100000005</v>
      </c>
      <c r="BK26" s="39">
        <v>52.899871459999993</v>
      </c>
      <c r="BL26" s="39">
        <v>66.284431980000008</v>
      </c>
      <c r="BM26" s="39">
        <v>60.54758855</v>
      </c>
      <c r="BN26" s="39">
        <v>61.503245149999998</v>
      </c>
      <c r="BO26" s="39">
        <v>62.561656829999997</v>
      </c>
      <c r="BP26" s="39">
        <v>53.121487160000008</v>
      </c>
      <c r="BQ26" s="39">
        <v>53.278537970000009</v>
      </c>
      <c r="BR26" s="39">
        <v>53.32019897</v>
      </c>
      <c r="BS26" s="39">
        <v>45.850757870000002</v>
      </c>
      <c r="BT26" s="39">
        <v>49.537056949999993</v>
      </c>
      <c r="BU26" s="39">
        <v>63.179210260000005</v>
      </c>
      <c r="BV26" s="39">
        <v>67.13968853999998</v>
      </c>
      <c r="BW26" s="39">
        <v>65.884200409999991</v>
      </c>
      <c r="BX26" s="39">
        <v>85.893672440000003</v>
      </c>
      <c r="BY26" s="39">
        <v>62.204079479999997</v>
      </c>
      <c r="BZ26" s="39">
        <v>59.703619180000004</v>
      </c>
      <c r="CA26" s="39">
        <v>62.704543310000005</v>
      </c>
      <c r="CB26" s="39">
        <v>61.33945525</v>
      </c>
      <c r="CC26" s="39">
        <v>79.828998169999991</v>
      </c>
      <c r="CD26" s="39">
        <v>51.570691929999995</v>
      </c>
      <c r="CE26" s="39">
        <v>54.094816760000008</v>
      </c>
      <c r="CF26" s="39">
        <v>47.870825940000003</v>
      </c>
      <c r="CG26" s="39">
        <v>50.48703905</v>
      </c>
      <c r="CH26" s="39">
        <v>58.668571710000002</v>
      </c>
      <c r="CI26" s="39">
        <v>65.650055519999995</v>
      </c>
      <c r="CJ26" s="39">
        <v>71.503912380000003</v>
      </c>
      <c r="CK26" s="39">
        <v>61.898643319999998</v>
      </c>
      <c r="CL26" s="39">
        <v>53.765181509999998</v>
      </c>
      <c r="CM26" s="39">
        <v>53.160074670000007</v>
      </c>
      <c r="CN26" s="39">
        <v>56.279066550000003</v>
      </c>
      <c r="CO26" s="39">
        <v>68.897782160000006</v>
      </c>
      <c r="CP26" s="39">
        <v>46.38599524</v>
      </c>
      <c r="CQ26" s="39">
        <v>54.863619759999992</v>
      </c>
      <c r="CR26" s="39">
        <v>53.39183245000001</v>
      </c>
      <c r="CS26" s="39">
        <v>56.782511190000001</v>
      </c>
      <c r="CT26" s="39">
        <v>55.164038339999998</v>
      </c>
      <c r="CU26" s="39">
        <v>52.552320989999998</v>
      </c>
      <c r="CV26" s="39">
        <v>68.184511480000012</v>
      </c>
      <c r="CW26" s="39">
        <v>65.224405610000005</v>
      </c>
      <c r="CX26" s="39">
        <v>51.207008219999999</v>
      </c>
      <c r="CY26" s="39">
        <v>58.63914449</v>
      </c>
      <c r="CZ26" s="39">
        <v>56.810916520000006</v>
      </c>
      <c r="DA26" s="39">
        <v>66.952548809999996</v>
      </c>
      <c r="DB26" s="39">
        <v>56.945546409999999</v>
      </c>
      <c r="DC26" s="39">
        <v>60.585354039999999</v>
      </c>
      <c r="DD26" s="39">
        <v>49.719044540000006</v>
      </c>
      <c r="DE26" s="39">
        <v>54.020272909999996</v>
      </c>
      <c r="DF26" s="39">
        <v>48.418510099999999</v>
      </c>
      <c r="DG26" s="39">
        <v>49.748134840000006</v>
      </c>
      <c r="DH26" s="39">
        <v>75.76349132</v>
      </c>
      <c r="DI26" s="39">
        <v>62.166916100000002</v>
      </c>
      <c r="DJ26" s="39">
        <v>55.47883358</v>
      </c>
      <c r="DK26" s="39">
        <v>46.128548089999988</v>
      </c>
      <c r="DL26" s="39">
        <v>54.273672669999996</v>
      </c>
      <c r="DM26" s="39">
        <v>63.302564619999991</v>
      </c>
      <c r="DN26" s="39">
        <v>57.483383799999991</v>
      </c>
      <c r="DO26" s="39">
        <v>55.14165406</v>
      </c>
      <c r="DP26" s="39">
        <v>54.63390536</v>
      </c>
      <c r="DQ26" s="39">
        <v>54.718910520000001</v>
      </c>
      <c r="DR26" s="39">
        <v>54.661933689999991</v>
      </c>
      <c r="DS26" s="39">
        <v>55.808640609999998</v>
      </c>
      <c r="DT26" s="39">
        <v>62.113332140000004</v>
      </c>
      <c r="DU26" s="39">
        <v>61.283628999999998</v>
      </c>
      <c r="DV26" s="39">
        <v>59.298331660000002</v>
      </c>
      <c r="DW26" s="39">
        <v>50.131107469999996</v>
      </c>
      <c r="DX26" s="39">
        <v>46.976795899999992</v>
      </c>
      <c r="DY26" s="39">
        <v>68.397327209999986</v>
      </c>
      <c r="DZ26" s="39">
        <v>45.694065159999987</v>
      </c>
      <c r="EA26" s="39">
        <v>59.291689669999997</v>
      </c>
      <c r="EB26" s="39">
        <v>41.579056350000002</v>
      </c>
      <c r="EC26" s="39">
        <v>43.564831130000002</v>
      </c>
      <c r="ED26" s="39">
        <v>61.720316329999989</v>
      </c>
      <c r="EE26" s="39">
        <v>53.422934349999998</v>
      </c>
      <c r="EF26" s="39">
        <v>68.981410109999985</v>
      </c>
      <c r="EG26" s="39">
        <v>49.555122019999985</v>
      </c>
      <c r="EH26" s="39">
        <v>50.346907400000013</v>
      </c>
      <c r="EI26" s="39">
        <v>50.044199659999997</v>
      </c>
      <c r="EJ26" s="39">
        <v>44.773941379999989</v>
      </c>
      <c r="EK26" s="39">
        <v>56.758868640000017</v>
      </c>
      <c r="EL26" s="39">
        <v>41.820175600000006</v>
      </c>
      <c r="EM26" s="39">
        <v>47.352863490000004</v>
      </c>
      <c r="EN26" s="39">
        <v>46.756228970000002</v>
      </c>
      <c r="EO26" s="39">
        <v>42.751944690000002</v>
      </c>
      <c r="EP26" s="39">
        <v>42.699232710000004</v>
      </c>
      <c r="EQ26" s="39">
        <v>43.00645446</v>
      </c>
      <c r="ER26" s="39">
        <v>56.386870569999985</v>
      </c>
      <c r="ES26" s="39">
        <v>42.845408980000009</v>
      </c>
      <c r="ET26" s="39">
        <v>43.113472390000005</v>
      </c>
      <c r="EU26" s="39">
        <v>42.674745230000006</v>
      </c>
      <c r="EV26" s="39">
        <v>44.694467149999994</v>
      </c>
      <c r="EW26" s="39">
        <v>48.458043769999989</v>
      </c>
      <c r="EX26" s="39">
        <v>42.004111040000005</v>
      </c>
      <c r="EY26" s="39">
        <v>41.524835069999995</v>
      </c>
      <c r="EZ26" s="39">
        <v>42.05595232000001</v>
      </c>
      <c r="FA26" s="39">
        <v>53.029654059999999</v>
      </c>
      <c r="FB26" s="39">
        <v>57.570228740000005</v>
      </c>
      <c r="FC26" s="39">
        <v>41.364640770000008</v>
      </c>
      <c r="FD26" s="39">
        <v>68.788102139999992</v>
      </c>
      <c r="FE26" s="39">
        <v>42.614602380000008</v>
      </c>
      <c r="FF26" s="39">
        <v>39.116049390000001</v>
      </c>
      <c r="FG26" s="39">
        <v>44.142181380000011</v>
      </c>
      <c r="FH26" s="39">
        <v>45.993903950000004</v>
      </c>
      <c r="FI26" s="39">
        <v>50.335781480000001</v>
      </c>
      <c r="FJ26" s="39">
        <v>39.321150009999997</v>
      </c>
      <c r="FK26" s="39">
        <v>42.186520640000005</v>
      </c>
      <c r="FL26" s="39">
        <v>29.231802560000002</v>
      </c>
      <c r="FM26" s="39">
        <v>42.316514570000002</v>
      </c>
      <c r="FN26" s="39">
        <v>50.500996199999989</v>
      </c>
      <c r="FO26" s="39">
        <v>44.830217390000001</v>
      </c>
      <c r="FP26" s="39">
        <v>53.919300659999998</v>
      </c>
      <c r="FQ26" s="39">
        <v>56.502896209999996</v>
      </c>
      <c r="FR26" s="39">
        <v>48.63043201</v>
      </c>
      <c r="FS26" s="39">
        <v>41.588802809999997</v>
      </c>
      <c r="FT26" s="39">
        <v>52.759879650000002</v>
      </c>
      <c r="FU26" s="39">
        <v>59.062616549999994</v>
      </c>
      <c r="FV26" s="39">
        <v>47.437512930000011</v>
      </c>
      <c r="FW26" s="39">
        <v>41.218202109999993</v>
      </c>
      <c r="FX26" s="39">
        <v>41.049880710000004</v>
      </c>
      <c r="FY26" s="39">
        <v>47.317175829999996</v>
      </c>
      <c r="FZ26" s="39">
        <v>46.49313077</v>
      </c>
      <c r="GA26" s="39">
        <v>51.306597090000004</v>
      </c>
      <c r="GB26" s="39">
        <v>60.977567809999996</v>
      </c>
      <c r="GC26" s="39">
        <v>51.261703169999997</v>
      </c>
      <c r="GD26" s="39">
        <v>48.813455110000007</v>
      </c>
      <c r="GE26" s="39">
        <v>44.545184599999999</v>
      </c>
      <c r="GF26" s="39">
        <v>44.251311540000003</v>
      </c>
      <c r="GG26" s="39">
        <v>57.902515009999995</v>
      </c>
      <c r="GH26" s="39">
        <v>47.408876819999989</v>
      </c>
      <c r="GI26" s="39">
        <v>45.398094509999993</v>
      </c>
      <c r="GJ26" s="39">
        <v>38.731366220000005</v>
      </c>
      <c r="GK26" s="39">
        <v>39.662715890000001</v>
      </c>
      <c r="GL26" s="39">
        <v>49.057659709999996</v>
      </c>
      <c r="GM26" s="39">
        <v>51.975955020000001</v>
      </c>
      <c r="GN26" s="39">
        <v>51.023121439999997</v>
      </c>
      <c r="GO26" s="39">
        <v>52.541019940000005</v>
      </c>
      <c r="GP26" s="39">
        <v>48.12879186</v>
      </c>
      <c r="GQ26" s="39">
        <v>36.988404319999994</v>
      </c>
      <c r="GR26" s="39">
        <v>39.271294159999997</v>
      </c>
      <c r="GS26" s="39">
        <v>56.134451130000002</v>
      </c>
      <c r="GT26" s="39">
        <v>43.216043890000002</v>
      </c>
      <c r="GU26" s="39">
        <v>42.576066350000005</v>
      </c>
      <c r="GV26" s="39">
        <v>29.141941449999997</v>
      </c>
      <c r="GW26" s="39">
        <v>46.21223217</v>
      </c>
      <c r="GX26" s="39">
        <v>46.951833999999998</v>
      </c>
      <c r="GY26" s="39">
        <v>50.150044950000009</v>
      </c>
      <c r="GZ26" s="39">
        <v>55.393293429999993</v>
      </c>
      <c r="HA26" s="39">
        <v>52.15903556</v>
      </c>
      <c r="HB26" s="39">
        <v>47.286132330000001</v>
      </c>
      <c r="HC26" s="39">
        <v>33.259104880000002</v>
      </c>
      <c r="HD26" s="39">
        <v>40.163506810000001</v>
      </c>
      <c r="HE26" s="39">
        <v>64.256035519999998</v>
      </c>
      <c r="HF26" s="39">
        <v>38.53149715</v>
      </c>
      <c r="HG26" s="39">
        <v>39.893292450000004</v>
      </c>
      <c r="HH26" s="39">
        <v>42.121122400000004</v>
      </c>
      <c r="HI26" s="39">
        <v>40.747980200000001</v>
      </c>
      <c r="HJ26" s="39">
        <v>43.127498129999999</v>
      </c>
      <c r="HK26" s="39">
        <v>54.392167700000002</v>
      </c>
      <c r="HL26" s="39">
        <v>62.075934739999994</v>
      </c>
      <c r="HM26" s="39">
        <v>51.264969690000008</v>
      </c>
      <c r="HN26" s="39">
        <v>43.580348419999993</v>
      </c>
      <c r="HO26" s="39">
        <v>46.78330617999999</v>
      </c>
      <c r="HP26" s="39">
        <v>46.103379949999997</v>
      </c>
      <c r="HQ26" s="39">
        <v>60.62467917</v>
      </c>
      <c r="HR26" s="39">
        <v>33.806694619999995</v>
      </c>
      <c r="HS26" s="39">
        <v>50.138965849999991</v>
      </c>
      <c r="HT26" s="39">
        <v>27.008498810000003</v>
      </c>
      <c r="HU26" s="39">
        <v>35.867964140000005</v>
      </c>
      <c r="HV26" s="39">
        <v>49.866004969999992</v>
      </c>
      <c r="HW26" s="39">
        <v>39.167677040000008</v>
      </c>
      <c r="HX26" s="39">
        <v>59.227934900000001</v>
      </c>
      <c r="HY26" s="39">
        <v>48.386358180000002</v>
      </c>
      <c r="HZ26" s="39">
        <v>45.412517600000001</v>
      </c>
      <c r="IA26" s="39">
        <v>43.566478719999992</v>
      </c>
      <c r="IB26" s="39">
        <v>43.036299160000006</v>
      </c>
      <c r="IC26" s="39">
        <v>52.598294110000005</v>
      </c>
      <c r="ID26" s="39">
        <v>33.973696649999994</v>
      </c>
      <c r="IE26" s="39">
        <v>45.063525200000001</v>
      </c>
      <c r="IF26" s="39">
        <v>39.690193120000004</v>
      </c>
      <c r="IG26" s="39">
        <v>41.569229259999993</v>
      </c>
      <c r="IH26" s="39">
        <v>50.915784360000004</v>
      </c>
      <c r="II26" s="39">
        <v>38.122698839999998</v>
      </c>
      <c r="IJ26" s="39">
        <v>56.441898850000001</v>
      </c>
      <c r="IK26" s="39">
        <v>43.988141879999993</v>
      </c>
      <c r="IL26" s="39">
        <v>43.471864650000001</v>
      </c>
      <c r="IM26" s="39">
        <v>43.297478400000003</v>
      </c>
      <c r="IN26" s="39">
        <v>41.228203450000002</v>
      </c>
      <c r="IO26" s="39">
        <v>54.139696090000001</v>
      </c>
      <c r="IP26" s="39">
        <v>36.673201050000003</v>
      </c>
      <c r="IQ26" s="39">
        <v>39.304231519999995</v>
      </c>
      <c r="IR26" s="39">
        <v>48.389046669999999</v>
      </c>
      <c r="IS26" s="39">
        <v>36.121364190000001</v>
      </c>
      <c r="IT26" s="39">
        <v>43.2613725</v>
      </c>
      <c r="IU26" s="39">
        <v>41.984664699999996</v>
      </c>
      <c r="IV26" s="39">
        <v>58.725839520000008</v>
      </c>
      <c r="IW26" s="39">
        <v>41.627372190000003</v>
      </c>
      <c r="IX26" s="39">
        <v>42.287503390000012</v>
      </c>
      <c r="IY26" s="39">
        <v>46.80477947</v>
      </c>
      <c r="IZ26" s="39">
        <v>43.30578173</v>
      </c>
      <c r="JA26" s="39">
        <v>57.295739959999992</v>
      </c>
      <c r="JB26" s="39">
        <v>44.613137629999997</v>
      </c>
      <c r="JC26" s="39">
        <v>37.820101229999992</v>
      </c>
      <c r="JD26" s="39">
        <v>28.001300030000003</v>
      </c>
      <c r="JE26" s="39">
        <v>39.34211449</v>
      </c>
      <c r="JF26" s="39">
        <v>47.182712440000003</v>
      </c>
      <c r="JG26" s="39">
        <v>54.029350549999997</v>
      </c>
      <c r="JH26" s="39">
        <v>52.645748859999998</v>
      </c>
      <c r="JI26" s="39">
        <v>47.08980425</v>
      </c>
      <c r="JJ26" s="39">
        <v>39.186534979999998</v>
      </c>
      <c r="JK26" s="39">
        <v>42.632149589999997</v>
      </c>
      <c r="JL26" s="39">
        <v>38.749663300000009</v>
      </c>
      <c r="JM26" s="39">
        <v>57.48992776</v>
      </c>
      <c r="JN26" s="39">
        <v>32.457919779999997</v>
      </c>
      <c r="JO26" s="39">
        <v>39.99445750000001</v>
      </c>
      <c r="JP26" s="39">
        <v>39.862751100000004</v>
      </c>
      <c r="JQ26" s="39">
        <v>35.727501859999997</v>
      </c>
      <c r="JR26" s="39">
        <v>37.692404819999993</v>
      </c>
      <c r="JS26" s="39">
        <v>49.209497989999996</v>
      </c>
      <c r="JT26" s="39">
        <v>55.68971767</v>
      </c>
      <c r="JU26" s="39">
        <v>41.318959740000004</v>
      </c>
      <c r="JV26" s="39">
        <v>39.267130420000008</v>
      </c>
      <c r="JW26" s="39">
        <v>39.180709239999992</v>
      </c>
      <c r="JX26" s="39">
        <v>37.516361350000004</v>
      </c>
      <c r="JY26" s="39">
        <v>55.795691939999998</v>
      </c>
      <c r="JZ26" s="39">
        <v>36.428596949999999</v>
      </c>
      <c r="KA26" s="39">
        <v>35.671122990000001</v>
      </c>
      <c r="KB26" s="39">
        <v>36.277925830000001</v>
      </c>
      <c r="KC26" s="39">
        <v>40.842223179999998</v>
      </c>
      <c r="KD26" s="39">
        <v>37.840782640000008</v>
      </c>
      <c r="KE26" s="39">
        <v>50.990787640000008</v>
      </c>
      <c r="KF26" s="39">
        <v>60.06718695</v>
      </c>
      <c r="KG26" s="39">
        <v>49.939022890000004</v>
      </c>
      <c r="KH26" s="39">
        <v>39.324848639999999</v>
      </c>
      <c r="KI26" s="39">
        <v>42.341481449999996</v>
      </c>
      <c r="KJ26" s="39">
        <v>38.552254840000003</v>
      </c>
      <c r="KK26" s="39">
        <v>54.868893800000002</v>
      </c>
      <c r="KL26" s="39">
        <v>34.655477850000004</v>
      </c>
      <c r="KM26" s="39">
        <v>36.163673659999994</v>
      </c>
      <c r="KN26" s="39">
        <v>34.838839049999997</v>
      </c>
    </row>
    <row r="27" spans="1:300" x14ac:dyDescent="0.2">
      <c r="A27" s="40" t="s">
        <v>5</v>
      </c>
      <c r="B27" s="39">
        <v>116.46146138</v>
      </c>
      <c r="C27" s="39">
        <v>100.52032016999999</v>
      </c>
      <c r="D27" s="39">
        <v>143.7523472</v>
      </c>
      <c r="E27" s="39">
        <v>135.83026146</v>
      </c>
      <c r="F27" s="39">
        <v>120.38945622999999</v>
      </c>
      <c r="G27" s="39">
        <v>128.39337701999997</v>
      </c>
      <c r="H27" s="39">
        <v>119.43264421000002</v>
      </c>
      <c r="I27" s="39">
        <v>124.52498863000001</v>
      </c>
      <c r="J27" s="39">
        <v>120.32065317000001</v>
      </c>
      <c r="K27" s="39">
        <v>123.85141189999999</v>
      </c>
      <c r="L27" s="39">
        <v>110.32355338000001</v>
      </c>
      <c r="M27" s="39">
        <v>103.20571604</v>
      </c>
      <c r="N27" s="39">
        <v>118.12892490999999</v>
      </c>
      <c r="O27" s="39">
        <v>107.47709135000001</v>
      </c>
      <c r="P27" s="39">
        <v>124.72608588</v>
      </c>
      <c r="Q27" s="39">
        <v>127.38875048000001</v>
      </c>
      <c r="R27" s="39">
        <v>108.78979791999998</v>
      </c>
      <c r="S27" s="39">
        <v>110.15691066000001</v>
      </c>
      <c r="T27" s="39">
        <v>119.93779030999998</v>
      </c>
      <c r="U27" s="39">
        <v>119.40143316999999</v>
      </c>
      <c r="V27" s="39">
        <v>121.39144012</v>
      </c>
      <c r="W27" s="39">
        <v>106.83405233999999</v>
      </c>
      <c r="X27" s="39">
        <v>84.00782663999999</v>
      </c>
      <c r="Y27" s="39">
        <v>104.89684785999999</v>
      </c>
      <c r="Z27" s="39">
        <v>124.69876147000001</v>
      </c>
      <c r="AA27" s="39">
        <v>76.385304130000009</v>
      </c>
      <c r="AB27" s="39">
        <v>126.44720682000001</v>
      </c>
      <c r="AC27" s="39">
        <v>109.63065879</v>
      </c>
      <c r="AD27" s="39">
        <v>120.03432269000001</v>
      </c>
      <c r="AE27" s="39">
        <v>116.46733526999999</v>
      </c>
      <c r="AF27" s="39">
        <v>112.49589183000001</v>
      </c>
      <c r="AG27" s="39">
        <v>114.05741003999999</v>
      </c>
      <c r="AH27" s="39">
        <v>121.86328233999998</v>
      </c>
      <c r="AI27" s="39">
        <v>125.19493410999998</v>
      </c>
      <c r="AJ27" s="39">
        <v>102.03101459</v>
      </c>
      <c r="AK27" s="39">
        <v>114.73023099</v>
      </c>
      <c r="AL27" s="39">
        <v>141.42290211999997</v>
      </c>
      <c r="AM27" s="39">
        <v>74.558477999999994</v>
      </c>
      <c r="AN27" s="39">
        <v>152.79426978000001</v>
      </c>
      <c r="AO27" s="39">
        <v>126.02057201000002</v>
      </c>
      <c r="AP27" s="39">
        <v>116.72217393000001</v>
      </c>
      <c r="AQ27" s="39">
        <v>114.50690608000001</v>
      </c>
      <c r="AR27" s="39">
        <v>134.80270317999998</v>
      </c>
      <c r="AS27" s="39">
        <v>124.31010387000001</v>
      </c>
      <c r="AT27" s="39">
        <v>132.23830595000001</v>
      </c>
      <c r="AU27" s="39">
        <v>121.48854972000001</v>
      </c>
      <c r="AV27" s="39">
        <v>114.63186701999999</v>
      </c>
      <c r="AW27" s="39">
        <v>128.99148385000001</v>
      </c>
      <c r="AX27" s="39">
        <v>138.8117331</v>
      </c>
      <c r="AY27" s="39">
        <v>86.361555799999991</v>
      </c>
      <c r="AZ27" s="39">
        <v>144.01927395000001</v>
      </c>
      <c r="BA27" s="39">
        <v>111.64188442</v>
      </c>
      <c r="BB27" s="39">
        <v>110.07042052999999</v>
      </c>
      <c r="BC27" s="39">
        <v>125.52582829999999</v>
      </c>
      <c r="BD27" s="39">
        <v>104.37334143000001</v>
      </c>
      <c r="BE27" s="39">
        <v>119.93827519999998</v>
      </c>
      <c r="BF27" s="39">
        <v>110.86278663</v>
      </c>
      <c r="BG27" s="39">
        <v>114.93610838000001</v>
      </c>
      <c r="BH27" s="39">
        <v>89.816293240000007</v>
      </c>
      <c r="BI27" s="39">
        <v>100.32015801999999</v>
      </c>
      <c r="BJ27" s="39">
        <v>108.59032639</v>
      </c>
      <c r="BK27" s="39">
        <v>81.503694929999995</v>
      </c>
      <c r="BL27" s="39">
        <v>134.56096319</v>
      </c>
      <c r="BM27" s="39">
        <v>114.03411453999999</v>
      </c>
      <c r="BN27" s="39">
        <v>102.70403478</v>
      </c>
      <c r="BO27" s="39">
        <v>103.38476383999999</v>
      </c>
      <c r="BP27" s="39">
        <v>108.20862280999999</v>
      </c>
      <c r="BQ27" s="39">
        <v>108.51701926</v>
      </c>
      <c r="BR27" s="39">
        <v>103.45543787</v>
      </c>
      <c r="BS27" s="39">
        <v>101.03574969000002</v>
      </c>
      <c r="BT27" s="39">
        <v>96.433158780000014</v>
      </c>
      <c r="BU27" s="39">
        <v>128.49954948999999</v>
      </c>
      <c r="BV27" s="39">
        <v>119.52774349000002</v>
      </c>
      <c r="BW27" s="39">
        <v>99.663122150000007</v>
      </c>
      <c r="BX27" s="39">
        <v>134.19070245000003</v>
      </c>
      <c r="BY27" s="39">
        <v>131.36031862999999</v>
      </c>
      <c r="BZ27" s="39">
        <v>111.23893378000002</v>
      </c>
      <c r="CA27" s="39">
        <v>115.32291807999999</v>
      </c>
      <c r="CB27" s="39">
        <v>100.25750648000002</v>
      </c>
      <c r="CC27" s="39">
        <v>114.22933570999999</v>
      </c>
      <c r="CD27" s="39">
        <v>105.12427482000001</v>
      </c>
      <c r="CE27" s="39">
        <v>107.82797825</v>
      </c>
      <c r="CF27" s="39">
        <v>107.66986002</v>
      </c>
      <c r="CG27" s="39">
        <v>92.864558729999985</v>
      </c>
      <c r="CH27" s="39">
        <v>110.17839513000001</v>
      </c>
      <c r="CI27" s="39">
        <v>82.777647259999995</v>
      </c>
      <c r="CJ27" s="39">
        <v>129.43532954</v>
      </c>
      <c r="CK27" s="39">
        <v>119.66210885000001</v>
      </c>
      <c r="CL27" s="39">
        <v>103.76486686000001</v>
      </c>
      <c r="CM27" s="39">
        <v>106.98940578</v>
      </c>
      <c r="CN27" s="39">
        <v>103.18817272</v>
      </c>
      <c r="CO27" s="39">
        <v>107.72339159000001</v>
      </c>
      <c r="CP27" s="39">
        <v>101.79486883</v>
      </c>
      <c r="CQ27" s="39">
        <v>102.03793667000001</v>
      </c>
      <c r="CR27" s="39">
        <v>91.280062770000001</v>
      </c>
      <c r="CS27" s="39">
        <v>105.85505676</v>
      </c>
      <c r="CT27" s="39">
        <v>117.60345918</v>
      </c>
      <c r="CU27" s="39">
        <v>86.475038279999993</v>
      </c>
      <c r="CV27" s="39">
        <v>133.12345436999999</v>
      </c>
      <c r="CW27" s="39">
        <v>110.93948509000001</v>
      </c>
      <c r="CX27" s="39">
        <v>90.954872839999993</v>
      </c>
      <c r="CY27" s="39">
        <v>106.24417210999999</v>
      </c>
      <c r="CZ27" s="39">
        <v>110.23600076</v>
      </c>
      <c r="DA27" s="39">
        <v>96.280612949999991</v>
      </c>
      <c r="DB27" s="39">
        <v>105.33463082</v>
      </c>
      <c r="DC27" s="39">
        <v>98.912323799999982</v>
      </c>
      <c r="DD27" s="39">
        <v>95.038060390000027</v>
      </c>
      <c r="DE27" s="39">
        <v>109.43339651000002</v>
      </c>
      <c r="DF27" s="39">
        <v>96.673567820000002</v>
      </c>
      <c r="DG27" s="39">
        <v>76.342576350000002</v>
      </c>
      <c r="DH27" s="39">
        <v>113.25638034000001</v>
      </c>
      <c r="DI27" s="39">
        <v>107.74594903000001</v>
      </c>
      <c r="DJ27" s="39">
        <v>105.35761093999999</v>
      </c>
      <c r="DK27" s="39">
        <v>101.77259149999999</v>
      </c>
      <c r="DL27" s="39">
        <v>102.30939351999999</v>
      </c>
      <c r="DM27" s="39">
        <v>90.94721229000001</v>
      </c>
      <c r="DN27" s="39">
        <v>97.173236119999999</v>
      </c>
      <c r="DO27" s="39">
        <v>103.38579714000001</v>
      </c>
      <c r="DP27" s="39">
        <v>96.547511599999993</v>
      </c>
      <c r="DQ27" s="39">
        <v>98.085832540000013</v>
      </c>
      <c r="DR27" s="39">
        <v>95.621965310000007</v>
      </c>
      <c r="DS27" s="39">
        <v>84.789735209999989</v>
      </c>
      <c r="DT27" s="39">
        <v>119.40870535000002</v>
      </c>
      <c r="DU27" s="39">
        <v>94.772857760000008</v>
      </c>
      <c r="DV27" s="39">
        <v>84.892531519999991</v>
      </c>
      <c r="DW27" s="39">
        <v>106.33662787999999</v>
      </c>
      <c r="DX27" s="39">
        <v>97.524673929999992</v>
      </c>
      <c r="DY27" s="39">
        <v>94.046297420000016</v>
      </c>
      <c r="DZ27" s="39">
        <v>89.521621629999999</v>
      </c>
      <c r="EA27" s="39">
        <v>103.27323272</v>
      </c>
      <c r="EB27" s="39">
        <v>76.410741400000006</v>
      </c>
      <c r="EC27" s="39">
        <v>96.613849070000001</v>
      </c>
      <c r="ED27" s="39">
        <v>101.29006507999999</v>
      </c>
      <c r="EE27" s="39">
        <v>84.734506260000003</v>
      </c>
      <c r="EF27" s="39">
        <v>109.78674677999999</v>
      </c>
      <c r="EG27" s="39">
        <v>106.93583156999999</v>
      </c>
      <c r="EH27" s="39">
        <v>94.642888669999991</v>
      </c>
      <c r="EI27" s="39">
        <v>81.275890269999991</v>
      </c>
      <c r="EJ27" s="39">
        <v>90.481184949999999</v>
      </c>
      <c r="EK27" s="39">
        <v>75.618564169999999</v>
      </c>
      <c r="EL27" s="39">
        <v>79.025956560000012</v>
      </c>
      <c r="EM27" s="39">
        <v>87.299208040000011</v>
      </c>
      <c r="EN27" s="39">
        <v>98.010328559999991</v>
      </c>
      <c r="EO27" s="39">
        <v>81.888602249999991</v>
      </c>
      <c r="EP27" s="39">
        <v>76.159549299999995</v>
      </c>
      <c r="EQ27" s="39">
        <v>72.108852960000007</v>
      </c>
      <c r="ER27" s="39">
        <v>107.37044167999998</v>
      </c>
      <c r="ES27" s="39">
        <v>79.055556819999993</v>
      </c>
      <c r="ET27" s="39">
        <v>66.082723689999995</v>
      </c>
      <c r="EU27" s="39">
        <v>78.37613352000001</v>
      </c>
      <c r="EV27" s="39">
        <v>74.033228280000003</v>
      </c>
      <c r="EW27" s="39">
        <v>86.563564619999994</v>
      </c>
      <c r="EX27" s="39">
        <v>74.59400085</v>
      </c>
      <c r="EY27" s="39">
        <v>72.479339820000007</v>
      </c>
      <c r="EZ27" s="39">
        <v>64.678101819999995</v>
      </c>
      <c r="FA27" s="39">
        <v>80.092810150000005</v>
      </c>
      <c r="FB27" s="39">
        <v>80.242784430000015</v>
      </c>
      <c r="FC27" s="39">
        <v>56.226160060000005</v>
      </c>
      <c r="FD27" s="39">
        <v>93.110447989999983</v>
      </c>
      <c r="FE27" s="39">
        <v>84.128539879999991</v>
      </c>
      <c r="FF27" s="39">
        <v>75.566253589999988</v>
      </c>
      <c r="FG27" s="39">
        <v>71.403137040000004</v>
      </c>
      <c r="FH27" s="39">
        <v>86.9430768</v>
      </c>
      <c r="FI27" s="39">
        <v>88.604843599999995</v>
      </c>
      <c r="FJ27" s="39">
        <v>77.128933079999996</v>
      </c>
      <c r="FK27" s="39">
        <v>81.359910160000027</v>
      </c>
      <c r="FL27" s="39">
        <v>64.834056410000002</v>
      </c>
      <c r="FM27" s="39">
        <v>86.187830439999999</v>
      </c>
      <c r="FN27" s="39">
        <v>93.614541220000007</v>
      </c>
      <c r="FO27" s="39">
        <v>61.625947540000006</v>
      </c>
      <c r="FP27" s="39">
        <v>105.79024385</v>
      </c>
      <c r="FQ27" s="39">
        <v>85.432927649999996</v>
      </c>
      <c r="FR27" s="39">
        <v>85.573281640000005</v>
      </c>
      <c r="FS27" s="39">
        <v>82.707797460000009</v>
      </c>
      <c r="FT27" s="39">
        <v>91.315162670000007</v>
      </c>
      <c r="FU27" s="39">
        <v>79.573555880000001</v>
      </c>
      <c r="FV27" s="39">
        <v>87.099792469999997</v>
      </c>
      <c r="FW27" s="39">
        <v>68.161331260000011</v>
      </c>
      <c r="FX27" s="39">
        <v>85.867308590000007</v>
      </c>
      <c r="FY27" s="39">
        <v>72.886114139999989</v>
      </c>
      <c r="FZ27" s="39">
        <v>71.320781959999991</v>
      </c>
      <c r="GA27" s="39">
        <v>57.26967256999999</v>
      </c>
      <c r="GB27" s="39">
        <v>96.334109149999975</v>
      </c>
      <c r="GC27" s="39">
        <v>84.461075120000004</v>
      </c>
      <c r="GD27" s="39">
        <v>77.29830364</v>
      </c>
      <c r="GE27" s="39">
        <v>84.122507150000004</v>
      </c>
      <c r="GF27" s="39">
        <v>72.370004490000014</v>
      </c>
      <c r="GG27" s="39">
        <v>69.91536696</v>
      </c>
      <c r="GH27" s="39">
        <v>84.383923609999997</v>
      </c>
      <c r="GI27" s="39">
        <v>79.311402819999998</v>
      </c>
      <c r="GJ27" s="39">
        <v>64.006368479999992</v>
      </c>
      <c r="GK27" s="39">
        <v>81.383619649999986</v>
      </c>
      <c r="GL27" s="39">
        <v>80.228003370000025</v>
      </c>
      <c r="GM27" s="39">
        <v>68.360364489999995</v>
      </c>
      <c r="GN27" s="39">
        <v>105.30554974</v>
      </c>
      <c r="GO27" s="39">
        <v>90.807986369999995</v>
      </c>
      <c r="GP27" s="39">
        <v>70.579227629999991</v>
      </c>
      <c r="GQ27" s="39">
        <v>64.11259785</v>
      </c>
      <c r="GR27" s="39">
        <v>86.712389320000014</v>
      </c>
      <c r="GS27" s="39">
        <v>82.3819783</v>
      </c>
      <c r="GT27" s="39">
        <v>68.041351330000012</v>
      </c>
      <c r="GU27" s="39">
        <v>81.722113279999988</v>
      </c>
      <c r="GV27" s="39">
        <v>67.423825179999994</v>
      </c>
      <c r="GW27" s="39">
        <v>72.85637715</v>
      </c>
      <c r="GX27" s="39">
        <v>66.327276929999982</v>
      </c>
      <c r="GY27" s="39">
        <v>51.8185778</v>
      </c>
      <c r="GZ27" s="39">
        <v>70.07080594</v>
      </c>
      <c r="HA27" s="39">
        <v>74.364643420000007</v>
      </c>
      <c r="HB27" s="39">
        <v>64.826419610000002</v>
      </c>
      <c r="HC27" s="39">
        <v>71.99009126</v>
      </c>
      <c r="HD27" s="39">
        <v>77.751213319999991</v>
      </c>
      <c r="HE27" s="39">
        <v>72.982151809999991</v>
      </c>
      <c r="HF27" s="39">
        <v>65.508429899999996</v>
      </c>
      <c r="HG27" s="39">
        <v>70.214691970000004</v>
      </c>
      <c r="HH27" s="39">
        <v>80.506755870000006</v>
      </c>
      <c r="HI27" s="39">
        <v>72.820473829999997</v>
      </c>
      <c r="HJ27" s="39">
        <v>77.915826750000008</v>
      </c>
      <c r="HK27" s="39">
        <v>61.723168220000005</v>
      </c>
      <c r="HL27" s="39">
        <v>87.317796279999996</v>
      </c>
      <c r="HM27" s="39">
        <v>73.695026639999995</v>
      </c>
      <c r="HN27" s="39">
        <v>76.886858460000013</v>
      </c>
      <c r="HO27" s="39">
        <v>66.158390009999991</v>
      </c>
      <c r="HP27" s="39">
        <v>74.077436969999994</v>
      </c>
      <c r="HQ27" s="39">
        <v>72.26281784999999</v>
      </c>
      <c r="HR27" s="39">
        <v>65.048406360000016</v>
      </c>
      <c r="HS27" s="39">
        <v>69.655629059999995</v>
      </c>
      <c r="HT27" s="39">
        <v>47.758498509999995</v>
      </c>
      <c r="HU27" s="39">
        <v>69.700243659999998</v>
      </c>
      <c r="HV27" s="39">
        <v>73.810244910000009</v>
      </c>
      <c r="HW27" s="39">
        <v>51.274424250000003</v>
      </c>
      <c r="HX27" s="39">
        <v>90.677258710000004</v>
      </c>
      <c r="HY27" s="39">
        <v>65.489395080000008</v>
      </c>
      <c r="HZ27" s="39">
        <v>66.257646769999994</v>
      </c>
      <c r="IA27" s="39">
        <v>60.84271133</v>
      </c>
      <c r="IB27" s="39">
        <v>73.964342749999986</v>
      </c>
      <c r="IC27" s="39">
        <v>67.009177079999986</v>
      </c>
      <c r="ID27" s="39">
        <v>62.920158619999995</v>
      </c>
      <c r="IE27" s="39">
        <v>76.510514810000018</v>
      </c>
      <c r="IF27" s="39">
        <v>59.086899650000007</v>
      </c>
      <c r="IG27" s="39">
        <v>69.733149109999999</v>
      </c>
      <c r="IH27" s="39">
        <v>69.864205850000019</v>
      </c>
      <c r="II27" s="39">
        <v>51.169381860000001</v>
      </c>
      <c r="IJ27" s="39">
        <v>84.534351189999995</v>
      </c>
      <c r="IK27" s="39">
        <v>71.015524509999977</v>
      </c>
      <c r="IL27" s="39">
        <v>69.666839199999998</v>
      </c>
      <c r="IM27" s="39">
        <v>66.860066019999991</v>
      </c>
      <c r="IN27" s="39">
        <v>67.05912647000001</v>
      </c>
      <c r="IO27" s="39">
        <v>71.28895313999999</v>
      </c>
      <c r="IP27" s="39">
        <v>71.916177000000005</v>
      </c>
      <c r="IQ27" s="39">
        <v>71.625726730000011</v>
      </c>
      <c r="IR27" s="39">
        <v>73.382713979999991</v>
      </c>
      <c r="IS27" s="39">
        <v>73.294560509999997</v>
      </c>
      <c r="IT27" s="39">
        <v>69.954405590000022</v>
      </c>
      <c r="IU27" s="39">
        <v>53.594454120000002</v>
      </c>
      <c r="IV27" s="39">
        <v>84.149298579999993</v>
      </c>
      <c r="IW27" s="39">
        <v>62.976274529999998</v>
      </c>
      <c r="IX27" s="39">
        <v>73.457972470000001</v>
      </c>
      <c r="IY27" s="39">
        <v>65.924327129999995</v>
      </c>
      <c r="IZ27" s="39">
        <v>71.327413860000007</v>
      </c>
      <c r="JA27" s="39">
        <v>71.316854150000012</v>
      </c>
      <c r="JB27" s="39">
        <v>63.104863420000001</v>
      </c>
      <c r="JC27" s="39">
        <v>70.172951929999982</v>
      </c>
      <c r="JD27" s="39">
        <v>43.761205819999994</v>
      </c>
      <c r="JE27" s="39">
        <v>62.359466060000003</v>
      </c>
      <c r="JF27" s="39">
        <v>62.009159529999991</v>
      </c>
      <c r="JG27" s="39">
        <v>57.990073730000006</v>
      </c>
      <c r="JH27" s="39">
        <v>78.951195949999985</v>
      </c>
      <c r="JI27" s="39">
        <v>70.038088409999986</v>
      </c>
      <c r="JJ27" s="39">
        <v>60.256759479999999</v>
      </c>
      <c r="JK27" s="39">
        <v>59.741052820000007</v>
      </c>
      <c r="JL27" s="39">
        <v>62.036807960000004</v>
      </c>
      <c r="JM27" s="39">
        <v>63.128680939999995</v>
      </c>
      <c r="JN27" s="39">
        <v>55.987791430000009</v>
      </c>
      <c r="JO27" s="39">
        <v>61.414091590000005</v>
      </c>
      <c r="JP27" s="39">
        <v>66.077560079999998</v>
      </c>
      <c r="JQ27" s="39">
        <v>57.895809060000012</v>
      </c>
      <c r="JR27" s="39">
        <v>56.783600870000008</v>
      </c>
      <c r="JS27" s="39">
        <v>62.427857689999996</v>
      </c>
      <c r="JT27" s="39">
        <v>77.013060840000009</v>
      </c>
      <c r="JU27" s="39">
        <v>59.998110399999995</v>
      </c>
      <c r="JV27" s="39">
        <v>61.08096329</v>
      </c>
      <c r="JW27" s="39">
        <v>63.390613710000004</v>
      </c>
      <c r="JX27" s="39">
        <v>58.229686940000001</v>
      </c>
      <c r="JY27" s="39">
        <v>68.40307675999999</v>
      </c>
      <c r="JZ27" s="39">
        <v>50.374834479999997</v>
      </c>
      <c r="KA27" s="39">
        <v>58.334662560000005</v>
      </c>
      <c r="KB27" s="39">
        <v>52.067070520000001</v>
      </c>
      <c r="KC27" s="39">
        <v>53.875836189999994</v>
      </c>
      <c r="KD27" s="39">
        <v>59.862191090000003</v>
      </c>
      <c r="KE27" s="39">
        <v>57.648755030000004</v>
      </c>
      <c r="KF27" s="39">
        <v>76.292689969999998</v>
      </c>
      <c r="KG27" s="39">
        <v>61.146102040000002</v>
      </c>
      <c r="KH27" s="39">
        <v>56.362317349999998</v>
      </c>
      <c r="KI27" s="39">
        <v>60.463864099999995</v>
      </c>
      <c r="KJ27" s="39">
        <v>53.414624020000005</v>
      </c>
      <c r="KK27" s="39">
        <v>68.486751540000014</v>
      </c>
      <c r="KL27" s="39">
        <v>57.100459900000004</v>
      </c>
      <c r="KM27" s="39">
        <v>58.605332269999998</v>
      </c>
      <c r="KN27" s="39">
        <v>60.394427070000006</v>
      </c>
    </row>
    <row r="28" spans="1:300" x14ac:dyDescent="0.2">
      <c r="A28" s="40" t="s">
        <v>6</v>
      </c>
      <c r="B28" s="39">
        <v>4328.1110368100008</v>
      </c>
      <c r="C28" s="39">
        <v>4259.7599245399997</v>
      </c>
      <c r="D28" s="39">
        <v>4308.4552772099996</v>
      </c>
      <c r="E28" s="39">
        <v>4236.7386984200002</v>
      </c>
      <c r="F28" s="39">
        <v>4142.1777219300011</v>
      </c>
      <c r="G28" s="39">
        <v>4154.3289588000007</v>
      </c>
      <c r="H28" s="39">
        <v>4177.0803307599999</v>
      </c>
      <c r="I28" s="39">
        <v>4283.5375265599996</v>
      </c>
      <c r="J28" s="39">
        <v>4194.5688519200012</v>
      </c>
      <c r="K28" s="39">
        <v>4126.4053603799994</v>
      </c>
      <c r="L28" s="39">
        <v>4134.1426350900001</v>
      </c>
      <c r="M28" s="39">
        <v>4074.95687026</v>
      </c>
      <c r="N28" s="39">
        <v>4168.7607499599999</v>
      </c>
      <c r="O28" s="39">
        <v>4081.46474003</v>
      </c>
      <c r="P28" s="39">
        <v>4137.6381626100001</v>
      </c>
      <c r="Q28" s="39">
        <v>4097.2375665499994</v>
      </c>
      <c r="R28" s="39">
        <v>4067.6752295199999</v>
      </c>
      <c r="S28" s="39">
        <v>4108.1755140300002</v>
      </c>
      <c r="T28" s="39">
        <v>4000.2300573400003</v>
      </c>
      <c r="U28" s="39">
        <v>4073.5623657400001</v>
      </c>
      <c r="V28" s="39">
        <v>3984.6252127000002</v>
      </c>
      <c r="W28" s="39">
        <v>3988.3833291700003</v>
      </c>
      <c r="X28" s="39">
        <v>3867.6561733600001</v>
      </c>
      <c r="Y28" s="39">
        <v>3940.9306158600002</v>
      </c>
      <c r="Z28" s="39">
        <v>3988.92779023</v>
      </c>
      <c r="AA28" s="39">
        <v>3799.3234221899993</v>
      </c>
      <c r="AB28" s="39">
        <v>3985.1994217300003</v>
      </c>
      <c r="AC28" s="39">
        <v>3931.1651697700004</v>
      </c>
      <c r="AD28" s="39">
        <v>3837.5873422200002</v>
      </c>
      <c r="AE28" s="39">
        <v>3919.38059251</v>
      </c>
      <c r="AF28" s="39">
        <v>3927.06277783</v>
      </c>
      <c r="AG28" s="39">
        <v>3907.6542222700004</v>
      </c>
      <c r="AH28" s="39">
        <v>3821.9807558100001</v>
      </c>
      <c r="AI28" s="39">
        <v>3875.4117518900002</v>
      </c>
      <c r="AJ28" s="39">
        <v>3653.6587065200001</v>
      </c>
      <c r="AK28" s="39">
        <v>3808.1250481200004</v>
      </c>
      <c r="AL28" s="39">
        <v>3788.5652388200001</v>
      </c>
      <c r="AM28" s="39">
        <v>3719.5227729799999</v>
      </c>
      <c r="AN28" s="39">
        <v>3798.6548169400003</v>
      </c>
      <c r="AO28" s="39">
        <v>3668.09223187</v>
      </c>
      <c r="AP28" s="39">
        <v>3636.7979942400002</v>
      </c>
      <c r="AQ28" s="39">
        <v>3683.44862702</v>
      </c>
      <c r="AR28" s="39">
        <v>3626.5912942</v>
      </c>
      <c r="AS28" s="39">
        <v>3610.9593579399998</v>
      </c>
      <c r="AT28" s="39">
        <v>3604.50981516</v>
      </c>
      <c r="AU28" s="39">
        <v>3572.5111812700006</v>
      </c>
      <c r="AV28" s="39">
        <v>3484.0828336699997</v>
      </c>
      <c r="AW28" s="39">
        <v>3548.7139693099998</v>
      </c>
      <c r="AX28" s="39">
        <v>3567.4736635000008</v>
      </c>
      <c r="AY28" s="39">
        <v>3372.2703078100003</v>
      </c>
      <c r="AZ28" s="39">
        <v>3473.5226477800002</v>
      </c>
      <c r="BA28" s="39">
        <v>3468.49494</v>
      </c>
      <c r="BB28" s="39">
        <v>3345.1039048799998</v>
      </c>
      <c r="BC28" s="39">
        <v>3416.7668944299994</v>
      </c>
      <c r="BD28" s="39">
        <v>3385.8533082899994</v>
      </c>
      <c r="BE28" s="39">
        <v>3391.0390019500001</v>
      </c>
      <c r="BF28" s="39">
        <v>3425.5117930099996</v>
      </c>
      <c r="BG28" s="39">
        <v>3287.3023606900006</v>
      </c>
      <c r="BH28" s="39">
        <v>3292.9266500300005</v>
      </c>
      <c r="BI28" s="39">
        <v>3349.4728670800005</v>
      </c>
      <c r="BJ28" s="39">
        <v>3419.0637357200003</v>
      </c>
      <c r="BK28" s="39">
        <v>3280.6061668999992</v>
      </c>
      <c r="BL28" s="39">
        <v>3301.9728506999995</v>
      </c>
      <c r="BM28" s="39">
        <v>3259.2101105900001</v>
      </c>
      <c r="BN28" s="39">
        <v>3186.3133724599998</v>
      </c>
      <c r="BO28" s="39">
        <v>3234.9358538900001</v>
      </c>
      <c r="BP28" s="39">
        <v>3201.4486284499994</v>
      </c>
      <c r="BQ28" s="39">
        <v>3249.6764100700002</v>
      </c>
      <c r="BR28" s="39">
        <v>3221.4209285699994</v>
      </c>
      <c r="BS28" s="39">
        <v>3187.6471155599997</v>
      </c>
      <c r="BT28" s="39">
        <v>3158.0417800499999</v>
      </c>
      <c r="BU28" s="39">
        <v>3296.3459371900003</v>
      </c>
      <c r="BV28" s="39">
        <v>3317.6286303500001</v>
      </c>
      <c r="BW28" s="39">
        <v>3250.5574003500001</v>
      </c>
      <c r="BX28" s="39">
        <v>3272.0334423899999</v>
      </c>
      <c r="BY28" s="39">
        <v>3172.5002926900002</v>
      </c>
      <c r="BZ28" s="39">
        <v>3135.6274793700004</v>
      </c>
      <c r="CA28" s="39">
        <v>3191.0917518000001</v>
      </c>
      <c r="CB28" s="39">
        <v>3069.06686481</v>
      </c>
      <c r="CC28" s="39">
        <v>3112.1475919200002</v>
      </c>
      <c r="CD28" s="39">
        <v>3040.5437693499998</v>
      </c>
      <c r="CE28" s="39">
        <v>3043.4261548600002</v>
      </c>
      <c r="CF28" s="39">
        <v>3123.5062975500005</v>
      </c>
      <c r="CG28" s="39">
        <v>3058.8196577399999</v>
      </c>
      <c r="CH28" s="39">
        <v>3112.4388881900004</v>
      </c>
      <c r="CI28" s="39">
        <v>3054.2144838899994</v>
      </c>
      <c r="CJ28" s="39">
        <v>3047.4054626500001</v>
      </c>
      <c r="CK28" s="39">
        <v>2992.8095206900002</v>
      </c>
      <c r="CL28" s="39">
        <v>2957.7475769400003</v>
      </c>
      <c r="CM28" s="39">
        <v>2986.3886260700001</v>
      </c>
      <c r="CN28" s="39">
        <v>3003.2321658700002</v>
      </c>
      <c r="CO28" s="39">
        <v>2962.7285749199996</v>
      </c>
      <c r="CP28" s="39">
        <v>2872.8133282699996</v>
      </c>
      <c r="CQ28" s="39">
        <v>2904.6440869399999</v>
      </c>
      <c r="CR28" s="39">
        <v>2811.2411568100001</v>
      </c>
      <c r="CS28" s="39">
        <v>2877.23937067</v>
      </c>
      <c r="CT28" s="39">
        <v>2970.3647121800004</v>
      </c>
      <c r="CU28" s="39">
        <v>2809.1324792299997</v>
      </c>
      <c r="CV28" s="39">
        <v>2905.5749598400002</v>
      </c>
      <c r="CW28" s="39">
        <v>2837.0808465599998</v>
      </c>
      <c r="CX28" s="39">
        <v>2818.2624961199995</v>
      </c>
      <c r="CY28" s="39">
        <v>2859.9158852799997</v>
      </c>
      <c r="CZ28" s="39">
        <v>2823.5296315400001</v>
      </c>
      <c r="DA28" s="39">
        <v>2860.2804010200007</v>
      </c>
      <c r="DB28" s="39">
        <v>2766.1566481600007</v>
      </c>
      <c r="DC28" s="39">
        <v>2793.2588078200001</v>
      </c>
      <c r="DD28" s="39">
        <v>2652.3689153399996</v>
      </c>
      <c r="DE28" s="39">
        <v>2803.96116734</v>
      </c>
      <c r="DF28" s="39">
        <v>2819.4135586099997</v>
      </c>
      <c r="DG28" s="39">
        <v>2684.7492380900003</v>
      </c>
      <c r="DH28" s="39">
        <v>2825.6310624599996</v>
      </c>
      <c r="DI28" s="39">
        <v>2757.7061868599999</v>
      </c>
      <c r="DJ28" s="39">
        <v>2655.97296624</v>
      </c>
      <c r="DK28" s="39">
        <v>2696.2178338499994</v>
      </c>
      <c r="DL28" s="39">
        <v>2702.9565272299997</v>
      </c>
      <c r="DM28" s="39">
        <v>2791.2268536400002</v>
      </c>
      <c r="DN28" s="39">
        <v>2789.47535113</v>
      </c>
      <c r="DO28" s="39">
        <v>2713.9053802300004</v>
      </c>
      <c r="DP28" s="39">
        <v>2709.1335218999998</v>
      </c>
      <c r="DQ28" s="39">
        <v>2742.3959942400006</v>
      </c>
      <c r="DR28" s="39">
        <v>2807.1040340899995</v>
      </c>
      <c r="DS28" s="39">
        <v>2732.1748230799999</v>
      </c>
      <c r="DT28" s="39">
        <v>2748.8169205899999</v>
      </c>
      <c r="DU28" s="39">
        <v>2657.43835158</v>
      </c>
      <c r="DV28" s="39">
        <v>2643.3934086600002</v>
      </c>
      <c r="DW28" s="39">
        <v>2640.7891387099999</v>
      </c>
      <c r="DX28" s="39">
        <v>2605.3446535399994</v>
      </c>
      <c r="DY28" s="39">
        <v>2660.2739862099997</v>
      </c>
      <c r="DZ28" s="39">
        <v>2566.7508366200004</v>
      </c>
      <c r="EA28" s="39">
        <v>2652.7732755100001</v>
      </c>
      <c r="EB28" s="39">
        <v>2419.9917251400002</v>
      </c>
      <c r="EC28" s="39">
        <v>2610.5934446300007</v>
      </c>
      <c r="ED28" s="39">
        <v>2689.4384097600005</v>
      </c>
      <c r="EE28" s="39">
        <v>2615.7466814900004</v>
      </c>
      <c r="EF28" s="39">
        <v>2725.9789216500003</v>
      </c>
      <c r="EG28" s="39">
        <v>2585.0794650199996</v>
      </c>
      <c r="EH28" s="39">
        <v>2593.7758653599999</v>
      </c>
      <c r="EI28" s="39">
        <v>2681.5643074599998</v>
      </c>
      <c r="EJ28" s="39">
        <v>2620.6394399899996</v>
      </c>
      <c r="EK28" s="39">
        <v>2690.6521225399993</v>
      </c>
      <c r="EL28" s="39">
        <v>2600.0227216100002</v>
      </c>
      <c r="EM28" s="39">
        <v>2684.2981157399995</v>
      </c>
      <c r="EN28" s="39">
        <v>2669.3207538099996</v>
      </c>
      <c r="EO28" s="39">
        <v>2638.4265161300004</v>
      </c>
      <c r="EP28" s="39">
        <v>2727.8324350100002</v>
      </c>
      <c r="EQ28" s="39">
        <v>2685.9830904300002</v>
      </c>
      <c r="ER28" s="39">
        <v>2696.9456657000005</v>
      </c>
      <c r="ES28" s="39">
        <v>2595.0032933299995</v>
      </c>
      <c r="ET28" s="39">
        <v>2555.9412339599999</v>
      </c>
      <c r="EU28" s="39">
        <v>2748.6936106399999</v>
      </c>
      <c r="EV28" s="39">
        <v>2516.8818618400001</v>
      </c>
      <c r="EW28" s="39">
        <v>2602.9185024099993</v>
      </c>
      <c r="EX28" s="39">
        <v>2486.0594098199999</v>
      </c>
      <c r="EY28" s="39">
        <v>2604.4749395500003</v>
      </c>
      <c r="EZ28" s="39">
        <v>2461.7856181700004</v>
      </c>
      <c r="FA28" s="39">
        <v>2532.5411834299998</v>
      </c>
      <c r="FB28" s="39">
        <v>2603.7376570800002</v>
      </c>
      <c r="FC28" s="39">
        <v>2593.5334359499998</v>
      </c>
      <c r="FD28" s="39">
        <v>2665.9642381200001</v>
      </c>
      <c r="FE28" s="39">
        <v>2585.6041802199998</v>
      </c>
      <c r="FF28" s="39">
        <v>2499.3675340899995</v>
      </c>
      <c r="FG28" s="39">
        <v>2698.4055183299997</v>
      </c>
      <c r="FH28" s="39">
        <v>2562.5944037700001</v>
      </c>
      <c r="FI28" s="39">
        <v>2538.75497993</v>
      </c>
      <c r="FJ28" s="39">
        <v>2466.88713353</v>
      </c>
      <c r="FK28" s="39">
        <v>2530.9592468999999</v>
      </c>
      <c r="FL28" s="39">
        <v>2274.8360825900004</v>
      </c>
      <c r="FM28" s="39">
        <v>2490.7898332900004</v>
      </c>
      <c r="FN28" s="39">
        <v>2556.66970455</v>
      </c>
      <c r="FO28" s="39">
        <v>2523.7795849399999</v>
      </c>
      <c r="FP28" s="39">
        <v>2599.7983382500001</v>
      </c>
      <c r="FQ28" s="39">
        <v>2490.8521599399996</v>
      </c>
      <c r="FR28" s="39">
        <v>2474.97660645</v>
      </c>
      <c r="FS28" s="39">
        <v>2653.4312118499997</v>
      </c>
      <c r="FT28" s="39">
        <v>2472.5557601900005</v>
      </c>
      <c r="FU28" s="39">
        <v>2470.1184540099998</v>
      </c>
      <c r="FV28" s="39">
        <v>2528.4844080799999</v>
      </c>
      <c r="FW28" s="39">
        <v>2432.9328225900003</v>
      </c>
      <c r="FX28" s="39">
        <v>2483.4560916600003</v>
      </c>
      <c r="FY28" s="39">
        <v>2538.2962748099999</v>
      </c>
      <c r="FZ28" s="39">
        <v>2546.26062108</v>
      </c>
      <c r="GA28" s="39">
        <v>2446.2531655599996</v>
      </c>
      <c r="GB28" s="39">
        <v>2503.7809238200002</v>
      </c>
      <c r="GC28" s="39">
        <v>2430.8657464100002</v>
      </c>
      <c r="GD28" s="39">
        <v>2380.66517729</v>
      </c>
      <c r="GE28" s="39">
        <v>2561.6942185500006</v>
      </c>
      <c r="GF28" s="39">
        <v>2391.7387373900001</v>
      </c>
      <c r="GG28" s="39">
        <v>2391.8250682600005</v>
      </c>
      <c r="GH28" s="39">
        <v>2401.1320581999998</v>
      </c>
      <c r="GI28" s="39">
        <v>2347.7678418099999</v>
      </c>
      <c r="GJ28" s="39">
        <v>2261.3502219899997</v>
      </c>
      <c r="GK28" s="39">
        <v>2343.9739048599999</v>
      </c>
      <c r="GL28" s="39">
        <v>2423.2451167800004</v>
      </c>
      <c r="GM28" s="39">
        <v>2377.0446935099999</v>
      </c>
      <c r="GN28" s="39">
        <v>2364.1289149299996</v>
      </c>
      <c r="GO28" s="39">
        <v>2326.7628861199996</v>
      </c>
      <c r="GP28" s="39">
        <v>2302.37481561</v>
      </c>
      <c r="GQ28" s="39">
        <v>2524.5125899400005</v>
      </c>
      <c r="GR28" s="39">
        <v>2322.8729784100005</v>
      </c>
      <c r="GS28" s="39">
        <v>2390.4866207200002</v>
      </c>
      <c r="GT28" s="39">
        <v>2278.1179590499996</v>
      </c>
      <c r="GU28" s="39">
        <v>2337.46415402</v>
      </c>
      <c r="GV28" s="39">
        <v>2292.4362302000004</v>
      </c>
      <c r="GW28" s="39">
        <v>2364.4676205199999</v>
      </c>
      <c r="GX28" s="39">
        <v>2418.8832128899999</v>
      </c>
      <c r="GY28" s="39">
        <v>2376.2126441800001</v>
      </c>
      <c r="GZ28" s="39">
        <v>2359.62973336</v>
      </c>
      <c r="HA28" s="39">
        <v>2301.5195393499998</v>
      </c>
      <c r="HB28" s="39">
        <v>2246.3243294200001</v>
      </c>
      <c r="HC28" s="39">
        <v>2447.1428874399999</v>
      </c>
      <c r="HD28" s="39">
        <v>2266.6371429800001</v>
      </c>
      <c r="HE28" s="39">
        <v>2325.3850549700001</v>
      </c>
      <c r="HF28" s="39">
        <v>2188.0650577199999</v>
      </c>
      <c r="HG28" s="39">
        <v>2184.9963563199999</v>
      </c>
      <c r="HH28" s="39">
        <v>2281.4231595599995</v>
      </c>
      <c r="HI28" s="39">
        <v>2233.6824806900004</v>
      </c>
      <c r="HJ28" s="39">
        <v>2334.8217859800002</v>
      </c>
      <c r="HK28" s="39">
        <v>2331.7917162999997</v>
      </c>
      <c r="HL28" s="39">
        <v>2299.94885488</v>
      </c>
      <c r="HM28" s="39">
        <v>2190.1025222800004</v>
      </c>
      <c r="HN28" s="39">
        <v>2202.9863321299995</v>
      </c>
      <c r="HO28" s="39">
        <v>2282.4590618799998</v>
      </c>
      <c r="HP28" s="39">
        <v>2179.3865370699996</v>
      </c>
      <c r="HQ28" s="39">
        <v>2204.5879295199998</v>
      </c>
      <c r="HR28" s="39">
        <v>2108.55850027</v>
      </c>
      <c r="HS28" s="39">
        <v>2181.4651333800002</v>
      </c>
      <c r="HT28" s="39">
        <v>1965.8489247</v>
      </c>
      <c r="HU28" s="39">
        <v>2191.9184195499997</v>
      </c>
      <c r="HV28" s="39">
        <v>2264.2912329999999</v>
      </c>
      <c r="HW28" s="39">
        <v>2139.32381906</v>
      </c>
      <c r="HX28" s="39">
        <v>2239.0893406800001</v>
      </c>
      <c r="HY28" s="39">
        <v>2217.1571058099994</v>
      </c>
      <c r="HZ28" s="39">
        <v>2118.9694801599994</v>
      </c>
      <c r="IA28" s="39">
        <v>2260.5086871400003</v>
      </c>
      <c r="IB28" s="39">
        <v>2121.5707236999997</v>
      </c>
      <c r="IC28" s="39">
        <v>2145.8253578599997</v>
      </c>
      <c r="ID28" s="39">
        <v>2074.7796911400001</v>
      </c>
      <c r="IE28" s="39">
        <v>2088.9059339700002</v>
      </c>
      <c r="IF28" s="39">
        <v>2046.5087538100001</v>
      </c>
      <c r="IG28" s="39">
        <v>2113.09644028</v>
      </c>
      <c r="IH28" s="39">
        <v>2126.2548618400001</v>
      </c>
      <c r="II28" s="39">
        <v>2082.0167101500001</v>
      </c>
      <c r="IJ28" s="39">
        <v>2186.9773398600005</v>
      </c>
      <c r="IK28" s="39">
        <v>2093.3377596400001</v>
      </c>
      <c r="IL28" s="39">
        <v>2065.4929061900002</v>
      </c>
      <c r="IM28" s="39">
        <v>2142.85574563</v>
      </c>
      <c r="IN28" s="39">
        <v>2042.0425512900001</v>
      </c>
      <c r="IO28" s="39">
        <v>2065.16672715</v>
      </c>
      <c r="IP28" s="39">
        <v>2008.2502289000001</v>
      </c>
      <c r="IQ28" s="39">
        <v>1935.1348433000001</v>
      </c>
      <c r="IR28" s="39">
        <v>1984.201057</v>
      </c>
      <c r="IS28" s="39">
        <v>1995.5014947499999</v>
      </c>
      <c r="IT28" s="39">
        <v>1991.38700672</v>
      </c>
      <c r="IU28" s="39">
        <v>1954.3272396499999</v>
      </c>
      <c r="IV28" s="39">
        <v>2028.2638382399998</v>
      </c>
      <c r="IW28" s="39">
        <v>1913.8685064800002</v>
      </c>
      <c r="IX28" s="39">
        <v>1937.8162003900002</v>
      </c>
      <c r="IY28" s="39">
        <v>2082.3244281399998</v>
      </c>
      <c r="IZ28" s="39">
        <v>1957.9238675299998</v>
      </c>
      <c r="JA28" s="39">
        <v>1966.5317914400002</v>
      </c>
      <c r="JB28" s="39">
        <v>1940.28003494</v>
      </c>
      <c r="JC28" s="39">
        <v>1900.1191030499999</v>
      </c>
      <c r="JD28" s="39">
        <v>1705.4359925699998</v>
      </c>
      <c r="JE28" s="39">
        <v>1914.35739982</v>
      </c>
      <c r="JF28" s="39">
        <v>1946.2713964500003</v>
      </c>
      <c r="JG28" s="39">
        <v>1954.2024098100001</v>
      </c>
      <c r="JH28" s="39">
        <v>1970.3128372100002</v>
      </c>
      <c r="JI28" s="39">
        <v>1820.7117401200003</v>
      </c>
      <c r="JJ28" s="39">
        <v>1867.0813944000001</v>
      </c>
      <c r="JK28" s="39">
        <v>2012.0633200500001</v>
      </c>
      <c r="JL28" s="39">
        <v>1844.3425423800002</v>
      </c>
      <c r="JM28" s="39">
        <v>1867.4876728800002</v>
      </c>
      <c r="JN28" s="39">
        <v>1823.3508032100001</v>
      </c>
      <c r="JO28" s="39">
        <v>1856.9530780699999</v>
      </c>
      <c r="JP28" s="39">
        <v>1904.8071729500002</v>
      </c>
      <c r="JQ28" s="39">
        <v>1855.4918104899998</v>
      </c>
      <c r="JR28" s="39">
        <v>1936.57128994</v>
      </c>
      <c r="JS28" s="39">
        <v>1915.1824043399999</v>
      </c>
      <c r="JT28" s="39">
        <v>1950.5054474799999</v>
      </c>
      <c r="JU28" s="39">
        <v>1864.9135774400002</v>
      </c>
      <c r="JV28" s="39">
        <v>1891.7541523799998</v>
      </c>
      <c r="JW28" s="39">
        <v>2000.09230918</v>
      </c>
      <c r="JX28" s="39">
        <v>1877.3604921800002</v>
      </c>
      <c r="JY28" s="39">
        <v>1872.1850008800002</v>
      </c>
      <c r="JZ28" s="39">
        <v>1773.2871246099999</v>
      </c>
      <c r="KA28" s="39">
        <v>1805.0530653800001</v>
      </c>
      <c r="KB28" s="39">
        <v>1743.81545123</v>
      </c>
      <c r="KC28" s="39">
        <v>1809.1247325499999</v>
      </c>
      <c r="KD28" s="39">
        <v>1873.7517229600001</v>
      </c>
      <c r="KE28" s="39">
        <v>1868.29283564</v>
      </c>
      <c r="KF28" s="39">
        <v>1848.2373361399998</v>
      </c>
      <c r="KG28" s="39">
        <v>1779.9245787900002</v>
      </c>
      <c r="KH28" s="39">
        <v>1768.8833846999996</v>
      </c>
      <c r="KI28" s="39">
        <v>1917.1363880599999</v>
      </c>
      <c r="KJ28" s="39">
        <v>1801.5411595099999</v>
      </c>
      <c r="KK28" s="39">
        <v>1822.77625932</v>
      </c>
      <c r="KL28" s="39">
        <v>1756.4107481499998</v>
      </c>
      <c r="KM28" s="39">
        <v>1827.1430286100003</v>
      </c>
      <c r="KN28" s="39">
        <v>1756.1953153700001</v>
      </c>
    </row>
    <row r="29" spans="1:300" x14ac:dyDescent="0.2">
      <c r="A29" s="40" t="s">
        <v>7</v>
      </c>
      <c r="B29" s="39">
        <v>3415.1951647100004</v>
      </c>
      <c r="C29" s="39">
        <v>3389.6369314099998</v>
      </c>
      <c r="D29" s="39">
        <v>3376.8540935399997</v>
      </c>
      <c r="E29" s="39">
        <v>3337.8607598100002</v>
      </c>
      <c r="F29" s="39">
        <v>3408.6919141200001</v>
      </c>
      <c r="G29" s="39">
        <v>3356.6756849100002</v>
      </c>
      <c r="H29" s="39">
        <v>3377.4033001300004</v>
      </c>
      <c r="I29" s="39">
        <v>3380.33512019</v>
      </c>
      <c r="J29" s="39">
        <v>3385.2122455100002</v>
      </c>
      <c r="K29" s="39">
        <v>3458.099754580001</v>
      </c>
      <c r="L29" s="39">
        <v>3385.0808516200004</v>
      </c>
      <c r="M29" s="39">
        <v>3411.5849378099997</v>
      </c>
      <c r="N29" s="39">
        <v>3442.7544767700001</v>
      </c>
      <c r="O29" s="39">
        <v>3459.7911945400001</v>
      </c>
      <c r="P29" s="39">
        <v>3410.7627797599998</v>
      </c>
      <c r="Q29" s="39">
        <v>3402.2737388999999</v>
      </c>
      <c r="R29" s="39">
        <v>3323.4453746199997</v>
      </c>
      <c r="S29" s="39">
        <v>3337.4922839300002</v>
      </c>
      <c r="T29" s="39">
        <v>3367.8218179299997</v>
      </c>
      <c r="U29" s="39">
        <v>3382.7530899200005</v>
      </c>
      <c r="V29" s="39">
        <v>3381.2825617399999</v>
      </c>
      <c r="W29" s="39">
        <v>3338.2014300799997</v>
      </c>
      <c r="X29" s="39">
        <v>3455.0918974500005</v>
      </c>
      <c r="Y29" s="39">
        <v>3369.3208161100006</v>
      </c>
      <c r="Z29" s="39">
        <v>3373.3113214600003</v>
      </c>
      <c r="AA29" s="39">
        <v>3372.7155903100002</v>
      </c>
      <c r="AB29" s="39">
        <v>3366.13746782</v>
      </c>
      <c r="AC29" s="39">
        <v>3386.31759233</v>
      </c>
      <c r="AD29" s="39">
        <v>3391.6938479999999</v>
      </c>
      <c r="AE29" s="39">
        <v>3322.1640225300002</v>
      </c>
      <c r="AF29" s="39">
        <v>3273.4712979400001</v>
      </c>
      <c r="AG29" s="39">
        <v>3350.4254926200001</v>
      </c>
      <c r="AH29" s="39">
        <v>3355.0324926399999</v>
      </c>
      <c r="AI29" s="39">
        <v>3255.2378995599997</v>
      </c>
      <c r="AJ29" s="39">
        <v>3420.0378849700001</v>
      </c>
      <c r="AK29" s="39">
        <v>3279.8800696999997</v>
      </c>
      <c r="AL29" s="39">
        <v>3338.1355157600001</v>
      </c>
      <c r="AM29" s="39">
        <v>3243.2566603999999</v>
      </c>
      <c r="AN29" s="39">
        <v>3267.9486791499999</v>
      </c>
      <c r="AO29" s="39">
        <v>3222.8772304200002</v>
      </c>
      <c r="AP29" s="39">
        <v>3231.3403694900007</v>
      </c>
      <c r="AQ29" s="39">
        <v>3207.1255452400005</v>
      </c>
      <c r="AR29" s="39">
        <v>3201.5191943300001</v>
      </c>
      <c r="AS29" s="39">
        <v>3164.4701354200006</v>
      </c>
      <c r="AT29" s="39">
        <v>3224.5228669000003</v>
      </c>
      <c r="AU29" s="39">
        <v>3166.3652525799998</v>
      </c>
      <c r="AV29" s="39">
        <v>3202.8197139400008</v>
      </c>
      <c r="AW29" s="39">
        <v>3109.16500357</v>
      </c>
      <c r="AX29" s="39">
        <v>3106.9235813800001</v>
      </c>
      <c r="AY29" s="39">
        <v>3101.3565317600001</v>
      </c>
      <c r="AZ29" s="39">
        <v>3031.3846549800001</v>
      </c>
      <c r="BA29" s="39">
        <v>2987.4405306200006</v>
      </c>
      <c r="BB29" s="39">
        <v>3040.7636655000001</v>
      </c>
      <c r="BC29" s="39">
        <v>2987.9030361100004</v>
      </c>
      <c r="BD29" s="39">
        <v>2902.3907628299999</v>
      </c>
      <c r="BE29" s="39">
        <v>3035.2611899899998</v>
      </c>
      <c r="BF29" s="39">
        <v>3003.32173405</v>
      </c>
      <c r="BG29" s="39">
        <v>3042.6914178700004</v>
      </c>
      <c r="BH29" s="39">
        <v>2987.5569500899996</v>
      </c>
      <c r="BI29" s="39">
        <v>2918.9032068100005</v>
      </c>
      <c r="BJ29" s="39">
        <v>2973.4831188500002</v>
      </c>
      <c r="BK29" s="39">
        <v>2973.9736114100006</v>
      </c>
      <c r="BL29" s="39">
        <v>2990.9270454299999</v>
      </c>
      <c r="BM29" s="39">
        <v>2928.1932529599999</v>
      </c>
      <c r="BN29" s="39">
        <v>2914.6431030100002</v>
      </c>
      <c r="BO29" s="39">
        <v>2858.79073711</v>
      </c>
      <c r="BP29" s="39">
        <v>2865.4905686599996</v>
      </c>
      <c r="BQ29" s="39">
        <v>2926.5450276000001</v>
      </c>
      <c r="BR29" s="39">
        <v>2881.2141442499997</v>
      </c>
      <c r="BS29" s="39">
        <v>2875.3018959100004</v>
      </c>
      <c r="BT29" s="39">
        <v>2974.1420902199998</v>
      </c>
      <c r="BU29" s="39">
        <v>2932.81456269</v>
      </c>
      <c r="BV29" s="39">
        <v>2903.66655795</v>
      </c>
      <c r="BW29" s="39">
        <v>2975.7204898099994</v>
      </c>
      <c r="BX29" s="39">
        <v>2977.4234547199999</v>
      </c>
      <c r="BY29" s="39">
        <v>2992.4600425899998</v>
      </c>
      <c r="BZ29" s="39">
        <v>2979.8998056300002</v>
      </c>
      <c r="CA29" s="39">
        <v>2954.1974461700001</v>
      </c>
      <c r="CB29" s="39">
        <v>2961.3410462200004</v>
      </c>
      <c r="CC29" s="39">
        <v>2984.5783363199998</v>
      </c>
      <c r="CD29" s="39">
        <v>3053.2521160200004</v>
      </c>
      <c r="CE29" s="39">
        <v>2981.7181106799999</v>
      </c>
      <c r="CF29" s="39">
        <v>2917.21061427</v>
      </c>
      <c r="CG29" s="39">
        <v>3000.8254238699992</v>
      </c>
      <c r="CH29" s="39">
        <v>3025.5348783700006</v>
      </c>
      <c r="CI29" s="39">
        <v>3025.7981665299999</v>
      </c>
      <c r="CJ29" s="39">
        <v>2954.8736431099996</v>
      </c>
      <c r="CK29" s="39">
        <v>2946.7282476900004</v>
      </c>
      <c r="CL29" s="39">
        <v>2978.8019951599999</v>
      </c>
      <c r="CM29" s="39">
        <v>2931.7141676600004</v>
      </c>
      <c r="CN29" s="39">
        <v>2859.1847792500002</v>
      </c>
      <c r="CO29" s="39">
        <v>2904.1837684500001</v>
      </c>
      <c r="CP29" s="39">
        <v>2969.0572105900001</v>
      </c>
      <c r="CQ29" s="39">
        <v>2911.8913142199999</v>
      </c>
      <c r="CR29" s="39">
        <v>2966.0025078599997</v>
      </c>
      <c r="CS29" s="39">
        <v>2902.3092324600002</v>
      </c>
      <c r="CT29" s="39">
        <v>2907.9376387199995</v>
      </c>
      <c r="CU29" s="39">
        <v>2971.0231563799998</v>
      </c>
      <c r="CV29" s="39">
        <v>2936.7524841200002</v>
      </c>
      <c r="CW29" s="39">
        <v>2913.0300939599997</v>
      </c>
      <c r="CX29" s="39">
        <v>2866.8745215000004</v>
      </c>
      <c r="CY29" s="39">
        <v>2836.5441106699996</v>
      </c>
      <c r="CZ29" s="39">
        <v>2772.1677727799997</v>
      </c>
      <c r="DA29" s="39">
        <v>2773.0862304000002</v>
      </c>
      <c r="DB29" s="39">
        <v>2908.2317723000006</v>
      </c>
      <c r="DC29" s="39">
        <v>2831.7308583499998</v>
      </c>
      <c r="DD29" s="39">
        <v>2953.9511084899996</v>
      </c>
      <c r="DE29" s="39">
        <v>2787.3167329000003</v>
      </c>
      <c r="DF29" s="39">
        <v>2801.4949434699997</v>
      </c>
      <c r="DG29" s="39">
        <v>2780.1630403300005</v>
      </c>
      <c r="DH29" s="39">
        <v>2767.8127431100006</v>
      </c>
      <c r="DI29" s="39">
        <v>2761.6908136899997</v>
      </c>
      <c r="DJ29" s="39">
        <v>2772.6178191200001</v>
      </c>
      <c r="DK29" s="39">
        <v>2737.34519654</v>
      </c>
      <c r="DL29" s="39">
        <v>2745.0432471300005</v>
      </c>
      <c r="DM29" s="39">
        <v>2709.9922817200004</v>
      </c>
      <c r="DN29" s="39">
        <v>2759.95184402</v>
      </c>
      <c r="DO29" s="39">
        <v>2725.4409094600001</v>
      </c>
      <c r="DP29" s="39">
        <v>2745.74224495</v>
      </c>
      <c r="DQ29" s="39">
        <v>2762.63400563</v>
      </c>
      <c r="DR29" s="39">
        <v>2786.6359148699999</v>
      </c>
      <c r="DS29" s="39">
        <v>2744.1835559500005</v>
      </c>
      <c r="DT29" s="39">
        <v>2803.1617938299996</v>
      </c>
      <c r="DU29" s="39">
        <v>2806.4268383199997</v>
      </c>
      <c r="DV29" s="39">
        <v>2794.9562329</v>
      </c>
      <c r="DW29" s="39">
        <v>2783.6821442399996</v>
      </c>
      <c r="DX29" s="39">
        <v>2758.2710108100005</v>
      </c>
      <c r="DY29" s="39">
        <v>2759.6749937700001</v>
      </c>
      <c r="DZ29" s="39">
        <v>2785.6112494199997</v>
      </c>
      <c r="EA29" s="39">
        <v>2715.7584202100002</v>
      </c>
      <c r="EB29" s="39">
        <v>2875.6285093400002</v>
      </c>
      <c r="EC29" s="39">
        <v>2738.6355831800001</v>
      </c>
      <c r="ED29" s="39">
        <v>2717.2692907199994</v>
      </c>
      <c r="EE29" s="39">
        <v>2730.56181156</v>
      </c>
      <c r="EF29" s="39">
        <v>2707.6909283</v>
      </c>
      <c r="EG29" s="39">
        <v>2727.42773528</v>
      </c>
      <c r="EH29" s="39">
        <v>2759.5752720400001</v>
      </c>
      <c r="EI29" s="39">
        <v>2703.6574216199997</v>
      </c>
      <c r="EJ29" s="39">
        <v>2685.6211378099997</v>
      </c>
      <c r="EK29" s="39">
        <v>2669.6691712899997</v>
      </c>
      <c r="EL29" s="39">
        <v>2765.2138447699999</v>
      </c>
      <c r="EM29" s="39">
        <v>2650.7258655400001</v>
      </c>
      <c r="EN29" s="39">
        <v>2736.4941661799994</v>
      </c>
      <c r="EO29" s="39">
        <v>2705.4674948400002</v>
      </c>
      <c r="EP29" s="39">
        <v>2685.2818436900002</v>
      </c>
      <c r="EQ29" s="39">
        <v>2665.8705494100004</v>
      </c>
      <c r="ER29" s="39">
        <v>2651.1631722100005</v>
      </c>
      <c r="ES29" s="39">
        <v>2659.3486627499997</v>
      </c>
      <c r="ET29" s="39">
        <v>2707.22485603</v>
      </c>
      <c r="EU29" s="39">
        <v>2645.5120373100003</v>
      </c>
      <c r="EV29" s="39">
        <v>2604.6255979600005</v>
      </c>
      <c r="EW29" s="39">
        <v>2617.4429450799998</v>
      </c>
      <c r="EX29" s="39">
        <v>2777.6344101200002</v>
      </c>
      <c r="EY29" s="39">
        <v>2658.9922483099999</v>
      </c>
      <c r="EZ29" s="39">
        <v>2794.7033270400002</v>
      </c>
      <c r="FA29" s="39">
        <v>2737.0396474500003</v>
      </c>
      <c r="FB29" s="39">
        <v>2726.2817105300001</v>
      </c>
      <c r="FC29" s="39">
        <v>2738.0306927300003</v>
      </c>
      <c r="FD29" s="39">
        <v>2720.6733916900002</v>
      </c>
      <c r="FE29" s="39">
        <v>2708.5481542199996</v>
      </c>
      <c r="FF29" s="39">
        <v>2806.6555586900004</v>
      </c>
      <c r="FG29" s="39">
        <v>2758.5837041700001</v>
      </c>
      <c r="FH29" s="39">
        <v>2618.3192957299993</v>
      </c>
      <c r="FI29" s="39">
        <v>2701.2224789399997</v>
      </c>
      <c r="FJ29" s="39">
        <v>2730.9067387800001</v>
      </c>
      <c r="FK29" s="39">
        <v>2690.1910340300001</v>
      </c>
      <c r="FL29" s="39">
        <v>2896.6626115700001</v>
      </c>
      <c r="FM29" s="39">
        <v>2710.3076948200001</v>
      </c>
      <c r="FN29" s="39">
        <v>2695.1848110899991</v>
      </c>
      <c r="FO29" s="39">
        <v>2734.6685270799999</v>
      </c>
      <c r="FP29" s="39">
        <v>2665.9798579099997</v>
      </c>
      <c r="FQ29" s="39">
        <v>2593.7061023900001</v>
      </c>
      <c r="FR29" s="39">
        <v>2652.2103907599999</v>
      </c>
      <c r="FS29" s="39">
        <v>2599.6035676400006</v>
      </c>
      <c r="FT29" s="39">
        <v>2562.0096450800002</v>
      </c>
      <c r="FU29" s="39">
        <v>2662.1433186700001</v>
      </c>
      <c r="FV29" s="39">
        <v>2621.1982792600002</v>
      </c>
      <c r="FW29" s="39">
        <v>2669.2095598000001</v>
      </c>
      <c r="FX29" s="39">
        <v>2712.3269519100004</v>
      </c>
      <c r="FY29" s="39">
        <v>2669.7118680200001</v>
      </c>
      <c r="FZ29" s="39">
        <v>2728.4806575099997</v>
      </c>
      <c r="GA29" s="39">
        <v>2758.5442808399998</v>
      </c>
      <c r="GB29" s="39">
        <v>2696.2093217800002</v>
      </c>
      <c r="GC29" s="39">
        <v>2673.4988635599998</v>
      </c>
      <c r="GD29" s="39">
        <v>2673.4252040499996</v>
      </c>
      <c r="GE29" s="39">
        <v>2660.9591439600003</v>
      </c>
      <c r="GF29" s="39">
        <v>2576.5790592200005</v>
      </c>
      <c r="GG29" s="39">
        <v>2629.5451888400003</v>
      </c>
      <c r="GH29" s="39">
        <v>2611.8243575600004</v>
      </c>
      <c r="GI29" s="39">
        <v>2618.0537338399999</v>
      </c>
      <c r="GJ29" s="39">
        <v>2708.1794942200008</v>
      </c>
      <c r="GK29" s="39">
        <v>2667.93425247</v>
      </c>
      <c r="GL29" s="39">
        <v>2598.9098443299999</v>
      </c>
      <c r="GM29" s="39">
        <v>2664.0396377899997</v>
      </c>
      <c r="GN29" s="39">
        <v>2623.5564343000001</v>
      </c>
      <c r="GO29" s="39">
        <v>2549.2841779400001</v>
      </c>
      <c r="GP29" s="39">
        <v>2603.7788351000004</v>
      </c>
      <c r="GQ29" s="39">
        <v>2543.97642524</v>
      </c>
      <c r="GR29" s="39">
        <v>2517.4277538900005</v>
      </c>
      <c r="GS29" s="39">
        <v>2599.1515357000003</v>
      </c>
      <c r="GT29" s="39">
        <v>2677.4730152300003</v>
      </c>
      <c r="GU29" s="39">
        <v>2601.6184648600006</v>
      </c>
      <c r="GV29" s="39">
        <v>2747.0307778400002</v>
      </c>
      <c r="GW29" s="39">
        <v>2630.2252665300002</v>
      </c>
      <c r="GX29" s="39">
        <v>2623.91644963</v>
      </c>
      <c r="GY29" s="39">
        <v>2657.2543578699992</v>
      </c>
      <c r="GZ29" s="39">
        <v>2654.78068678</v>
      </c>
      <c r="HA29" s="39">
        <v>2582.7572854500004</v>
      </c>
      <c r="HB29" s="39">
        <v>2630.9373581999994</v>
      </c>
      <c r="HC29" s="39">
        <v>2612.8839438400005</v>
      </c>
      <c r="HD29" s="39">
        <v>2618.1453498299998</v>
      </c>
      <c r="HE29" s="39">
        <v>2664.7653833200002</v>
      </c>
      <c r="HF29" s="39">
        <v>2678.12358326</v>
      </c>
      <c r="HG29" s="39">
        <v>2581.5225222399999</v>
      </c>
      <c r="HH29" s="39">
        <v>2551.5199633900002</v>
      </c>
      <c r="HI29" s="39">
        <v>2598.4495254399994</v>
      </c>
      <c r="HJ29" s="39">
        <v>2608.7663934100001</v>
      </c>
      <c r="HK29" s="39">
        <v>2591.9711770600006</v>
      </c>
      <c r="HL29" s="39">
        <v>2598.18258715</v>
      </c>
      <c r="HM29" s="39">
        <v>2603.0153422200001</v>
      </c>
      <c r="HN29" s="39">
        <v>2608.7023941900002</v>
      </c>
      <c r="HO29" s="39">
        <v>2611.50530131</v>
      </c>
      <c r="HP29" s="39">
        <v>2485.1455897599999</v>
      </c>
      <c r="HQ29" s="39">
        <v>2530.0997455900001</v>
      </c>
      <c r="HR29" s="39">
        <v>2629.0673415599999</v>
      </c>
      <c r="HS29" s="39">
        <v>2519.8969808500001</v>
      </c>
      <c r="HT29" s="39">
        <v>2713.4155833300001</v>
      </c>
      <c r="HU29" s="39">
        <v>2538.18117833</v>
      </c>
      <c r="HV29" s="39">
        <v>2495.3703907999998</v>
      </c>
      <c r="HW29" s="39">
        <v>2585.42402223</v>
      </c>
      <c r="HX29" s="39">
        <v>2516.6184177300006</v>
      </c>
      <c r="HY29" s="39">
        <v>2426.3103397299997</v>
      </c>
      <c r="HZ29" s="39">
        <v>2471.1599221200004</v>
      </c>
      <c r="IA29" s="39">
        <v>2517.6049392800001</v>
      </c>
      <c r="IB29" s="39">
        <v>2419.4211981699996</v>
      </c>
      <c r="IC29" s="39">
        <v>2480.8616446200003</v>
      </c>
      <c r="ID29" s="39">
        <v>2530.9077261799998</v>
      </c>
      <c r="IE29" s="39">
        <v>2400.2121743000002</v>
      </c>
      <c r="IF29" s="39">
        <v>2506.3112093299997</v>
      </c>
      <c r="IG29" s="39">
        <v>2428.10997619</v>
      </c>
      <c r="IH29" s="39">
        <v>2441.4951578400005</v>
      </c>
      <c r="II29" s="39">
        <v>2493.40358552</v>
      </c>
      <c r="IJ29" s="39">
        <v>2392.0123224599997</v>
      </c>
      <c r="IK29" s="39">
        <v>2387.2520035699999</v>
      </c>
      <c r="IL29" s="39">
        <v>2380.3747591400002</v>
      </c>
      <c r="IM29" s="39">
        <v>2397.6627478699997</v>
      </c>
      <c r="IN29" s="39">
        <v>2332.1776904999997</v>
      </c>
      <c r="IO29" s="39">
        <v>2379.5576215200003</v>
      </c>
      <c r="IP29" s="39">
        <v>2400.7584341100001</v>
      </c>
      <c r="IQ29" s="39">
        <v>2364.0715203200002</v>
      </c>
      <c r="IR29" s="39">
        <v>2370.6761124500003</v>
      </c>
      <c r="IS29" s="39">
        <v>2347.7122631399998</v>
      </c>
      <c r="IT29" s="39">
        <v>2391.5450062900004</v>
      </c>
      <c r="IU29" s="39">
        <v>2428.9611332300001</v>
      </c>
      <c r="IV29" s="39">
        <v>2342.8766130399995</v>
      </c>
      <c r="IW29" s="39">
        <v>2351.9665856299998</v>
      </c>
      <c r="IX29" s="39">
        <v>2360.3250834100004</v>
      </c>
      <c r="IY29" s="39">
        <v>2326.9154943799999</v>
      </c>
      <c r="IZ29" s="39">
        <v>2228.0784728800004</v>
      </c>
      <c r="JA29" s="39">
        <v>2298.8669979699998</v>
      </c>
      <c r="JB29" s="39">
        <v>2306.1935235699998</v>
      </c>
      <c r="JC29" s="39">
        <v>2313.0872872799996</v>
      </c>
      <c r="JD29" s="39">
        <v>2471.0839879799996</v>
      </c>
      <c r="JE29" s="39">
        <v>2312.9753153299998</v>
      </c>
      <c r="JF29" s="39">
        <v>2288.6101662599999</v>
      </c>
      <c r="JG29" s="39">
        <v>2338.9865769799994</v>
      </c>
      <c r="JH29" s="39">
        <v>2302.1185634100002</v>
      </c>
      <c r="JI29" s="39">
        <v>2296.6037633599999</v>
      </c>
      <c r="JJ29" s="39">
        <v>2297.86801552</v>
      </c>
      <c r="JK29" s="39">
        <v>2279.6680445299999</v>
      </c>
      <c r="JL29" s="39">
        <v>2202.1285121700002</v>
      </c>
      <c r="JM29" s="39">
        <v>2243.4534201700003</v>
      </c>
      <c r="JN29" s="39">
        <v>2225.48168601</v>
      </c>
      <c r="JO29" s="39">
        <v>2244.7823547599996</v>
      </c>
      <c r="JP29" s="39">
        <v>2185.2186691700003</v>
      </c>
      <c r="JQ29" s="39">
        <v>2257.2093043200002</v>
      </c>
      <c r="JR29" s="39">
        <v>2227.6671723999998</v>
      </c>
      <c r="JS29" s="39">
        <v>2230.4803092899997</v>
      </c>
      <c r="JT29" s="39">
        <v>2199.5642716300003</v>
      </c>
      <c r="JU29" s="39">
        <v>2204.0497089599999</v>
      </c>
      <c r="JV29" s="39">
        <v>2204.7744685299999</v>
      </c>
      <c r="JW29" s="39">
        <v>2224.47918811</v>
      </c>
      <c r="JX29" s="39">
        <v>2148.7446367699999</v>
      </c>
      <c r="JY29" s="39">
        <v>2212.0349767900007</v>
      </c>
      <c r="JZ29" s="39">
        <v>2241.2561210599997</v>
      </c>
      <c r="KA29" s="39">
        <v>2198.5640210199995</v>
      </c>
      <c r="KB29" s="39">
        <v>2257.9630128000003</v>
      </c>
      <c r="KC29" s="39">
        <v>2232.9046460899995</v>
      </c>
      <c r="KD29" s="39">
        <v>2167.7850219400002</v>
      </c>
      <c r="KE29" s="39">
        <v>2196.6878353800003</v>
      </c>
      <c r="KF29" s="39">
        <v>2195.0614976600004</v>
      </c>
      <c r="KG29" s="39">
        <v>2177.8612567799996</v>
      </c>
      <c r="KH29" s="39">
        <v>2238.8933322799999</v>
      </c>
      <c r="KI29" s="39">
        <v>2191.9603443800002</v>
      </c>
      <c r="KJ29" s="39">
        <v>2131.9909078600003</v>
      </c>
      <c r="KK29" s="39">
        <v>2193.48731838</v>
      </c>
      <c r="KL29" s="39">
        <v>2277.2250349599999</v>
      </c>
      <c r="KM29" s="39">
        <v>2155.7825480599995</v>
      </c>
      <c r="KN29" s="39">
        <v>2303.7237577400001</v>
      </c>
    </row>
    <row r="30" spans="1:300" x14ac:dyDescent="0.2">
      <c r="A30" s="40" t="s">
        <v>8</v>
      </c>
      <c r="B30" s="39">
        <v>763.14273449000007</v>
      </c>
      <c r="C30" s="39">
        <v>761.43845234999992</v>
      </c>
      <c r="D30" s="39">
        <v>750.83337410999991</v>
      </c>
      <c r="E30" s="39">
        <v>783.52524704000007</v>
      </c>
      <c r="F30" s="39">
        <v>763.36452653999993</v>
      </c>
      <c r="G30" s="39">
        <v>797.14781359999995</v>
      </c>
      <c r="H30" s="39">
        <v>738.20048326999995</v>
      </c>
      <c r="I30" s="39">
        <v>797.11510024000006</v>
      </c>
      <c r="J30" s="39">
        <v>766.71017155999982</v>
      </c>
      <c r="K30" s="39">
        <v>754.24606101000006</v>
      </c>
      <c r="L30" s="39">
        <v>779.82936260999998</v>
      </c>
      <c r="M30" s="39">
        <v>771.32301716000006</v>
      </c>
      <c r="N30" s="39">
        <v>755.20534310999994</v>
      </c>
      <c r="O30" s="39">
        <v>720.47969925999996</v>
      </c>
      <c r="P30" s="39">
        <v>788.85425028999998</v>
      </c>
      <c r="Q30" s="39">
        <v>757.44422816999986</v>
      </c>
      <c r="R30" s="39">
        <v>774.16063649</v>
      </c>
      <c r="S30" s="39">
        <v>767.70192552999993</v>
      </c>
      <c r="T30" s="39">
        <v>762.27708643999995</v>
      </c>
      <c r="U30" s="39">
        <v>757.91693681000015</v>
      </c>
      <c r="V30" s="39">
        <v>777.91991837000012</v>
      </c>
      <c r="W30" s="39">
        <v>794.00670272000002</v>
      </c>
      <c r="X30" s="39">
        <v>784.59864900000002</v>
      </c>
      <c r="Y30" s="39">
        <v>794.67843039000002</v>
      </c>
      <c r="Z30" s="39">
        <v>806.1591067600001</v>
      </c>
      <c r="AA30" s="39">
        <v>761.32920466000007</v>
      </c>
      <c r="AB30" s="39">
        <v>774.63970732000007</v>
      </c>
      <c r="AC30" s="39">
        <v>819.85493577999989</v>
      </c>
      <c r="AD30" s="39">
        <v>791.81527585000003</v>
      </c>
      <c r="AE30" s="39">
        <v>762.88258893000011</v>
      </c>
      <c r="AF30" s="39">
        <v>770.02739554000004</v>
      </c>
      <c r="AG30" s="39">
        <v>779.61265776999994</v>
      </c>
      <c r="AH30" s="39">
        <v>841.91672243000005</v>
      </c>
      <c r="AI30" s="39">
        <v>815.67707354000004</v>
      </c>
      <c r="AJ30" s="39">
        <v>808.93697133000001</v>
      </c>
      <c r="AK30" s="39">
        <v>802.69427684000004</v>
      </c>
      <c r="AL30" s="39">
        <v>798.12215601999992</v>
      </c>
      <c r="AM30" s="39">
        <v>739.77312826000002</v>
      </c>
      <c r="AN30" s="39">
        <v>813.96548815999995</v>
      </c>
      <c r="AO30" s="39">
        <v>818.39374072999999</v>
      </c>
      <c r="AP30" s="39">
        <v>810.80968303000009</v>
      </c>
      <c r="AQ30" s="39">
        <v>800.60664302999999</v>
      </c>
      <c r="AR30" s="39">
        <v>789.12985396999989</v>
      </c>
      <c r="AS30" s="39">
        <v>821.80506313000001</v>
      </c>
      <c r="AT30" s="39">
        <v>803.81467498000006</v>
      </c>
      <c r="AU30" s="39">
        <v>801.3564259100001</v>
      </c>
      <c r="AV30" s="39">
        <v>777.62706753999987</v>
      </c>
      <c r="AW30" s="39">
        <v>765.82143539999993</v>
      </c>
      <c r="AX30" s="39">
        <v>825.65587785000002</v>
      </c>
      <c r="AY30" s="39">
        <v>775.15742832000012</v>
      </c>
      <c r="AZ30" s="39">
        <v>821.74008630000014</v>
      </c>
      <c r="BA30" s="39">
        <v>776.46603209999989</v>
      </c>
      <c r="BB30" s="39">
        <v>736.38518538999995</v>
      </c>
      <c r="BC30" s="39">
        <v>727.10839480000004</v>
      </c>
      <c r="BD30" s="39">
        <v>765.34372859999996</v>
      </c>
      <c r="BE30" s="39">
        <v>764.09247357999993</v>
      </c>
      <c r="BF30" s="39">
        <v>755.7855376</v>
      </c>
      <c r="BG30" s="39">
        <v>776.06903801999999</v>
      </c>
      <c r="BH30" s="39">
        <v>736.81366355000011</v>
      </c>
      <c r="BI30" s="39">
        <v>781.27795415000003</v>
      </c>
      <c r="BJ30" s="39">
        <v>775.23622904000013</v>
      </c>
      <c r="BK30" s="39">
        <v>765.54460827999992</v>
      </c>
      <c r="BL30" s="39">
        <v>768.06219973000009</v>
      </c>
      <c r="BM30" s="39">
        <v>752.91477004000012</v>
      </c>
      <c r="BN30" s="39">
        <v>746.56109461999984</v>
      </c>
      <c r="BO30" s="39">
        <v>713.83447469000009</v>
      </c>
      <c r="BP30" s="39">
        <v>731.02234253999995</v>
      </c>
      <c r="BQ30" s="39">
        <v>704.18977106</v>
      </c>
      <c r="BR30" s="39">
        <v>709.0557452700001</v>
      </c>
      <c r="BS30" s="39">
        <v>730.90675664999992</v>
      </c>
      <c r="BT30" s="39">
        <v>747.08894021000015</v>
      </c>
      <c r="BU30" s="39">
        <v>784.25600067000016</v>
      </c>
      <c r="BV30" s="39">
        <v>850.37844843000005</v>
      </c>
      <c r="BW30" s="39">
        <v>813.33717777000015</v>
      </c>
      <c r="BX30" s="39">
        <v>801.21833446000016</v>
      </c>
      <c r="BY30" s="39">
        <v>789.51965547999998</v>
      </c>
      <c r="BZ30" s="39">
        <v>839.04388711000001</v>
      </c>
      <c r="CA30" s="39">
        <v>785.07291433</v>
      </c>
      <c r="CB30" s="39">
        <v>834.63540492000004</v>
      </c>
      <c r="CC30" s="39">
        <v>845.01446956000007</v>
      </c>
      <c r="CD30" s="39">
        <v>796.37318489999996</v>
      </c>
      <c r="CE30" s="39">
        <v>845.95266287999993</v>
      </c>
      <c r="CF30" s="39">
        <v>815.63123804000008</v>
      </c>
      <c r="CG30" s="39">
        <v>844.65904472</v>
      </c>
      <c r="CH30" s="39">
        <v>817.35851549000006</v>
      </c>
      <c r="CI30" s="39">
        <v>799.32923369000014</v>
      </c>
      <c r="CJ30" s="39">
        <v>851.81392271999994</v>
      </c>
      <c r="CK30" s="39">
        <v>844.85410728999989</v>
      </c>
      <c r="CL30" s="39">
        <v>828.65713905000018</v>
      </c>
      <c r="CM30" s="39">
        <v>841.46140536999997</v>
      </c>
      <c r="CN30" s="39">
        <v>816.12028698000006</v>
      </c>
      <c r="CO30" s="39">
        <v>783.86932870999999</v>
      </c>
      <c r="CP30" s="39">
        <v>819.68256685999984</v>
      </c>
      <c r="CQ30" s="39">
        <v>795.2997694899999</v>
      </c>
      <c r="CR30" s="39">
        <v>830.55585850000011</v>
      </c>
      <c r="CS30" s="39">
        <v>796.75510413000006</v>
      </c>
      <c r="CT30" s="39">
        <v>803.73774234000007</v>
      </c>
      <c r="CU30" s="39">
        <v>784.98331131999987</v>
      </c>
      <c r="CV30" s="39">
        <v>817.45480393000014</v>
      </c>
      <c r="CW30" s="39">
        <v>827.39325327999995</v>
      </c>
      <c r="CX30" s="39">
        <v>802.09065615999998</v>
      </c>
      <c r="CY30" s="39">
        <v>784.30969510999989</v>
      </c>
      <c r="CZ30" s="39">
        <v>794.09313244999998</v>
      </c>
      <c r="DA30" s="39">
        <v>819.10670040000002</v>
      </c>
      <c r="DB30" s="39">
        <v>790.74593045000006</v>
      </c>
      <c r="DC30" s="39">
        <v>777.42216774999997</v>
      </c>
      <c r="DD30" s="39">
        <v>781.95511662999991</v>
      </c>
      <c r="DE30" s="39">
        <v>795.33370130000003</v>
      </c>
      <c r="DF30" s="39">
        <v>786.40903693999985</v>
      </c>
      <c r="DG30" s="39">
        <v>787.33021050999992</v>
      </c>
      <c r="DH30" s="39">
        <v>784.10320572000001</v>
      </c>
      <c r="DI30" s="39">
        <v>792.43050836000009</v>
      </c>
      <c r="DJ30" s="39">
        <v>821.93424489000006</v>
      </c>
      <c r="DK30" s="39">
        <v>810.93475094999997</v>
      </c>
      <c r="DL30" s="39">
        <v>767.88950567000006</v>
      </c>
      <c r="DM30" s="39">
        <v>784.14869829999998</v>
      </c>
      <c r="DN30" s="39">
        <v>802.41025230000002</v>
      </c>
      <c r="DO30" s="39">
        <v>828.06124006999994</v>
      </c>
      <c r="DP30" s="39">
        <v>777.44774608000023</v>
      </c>
      <c r="DQ30" s="39">
        <v>793.73550284999999</v>
      </c>
      <c r="DR30" s="39">
        <v>800.79261955000004</v>
      </c>
      <c r="DS30" s="39">
        <v>762.39014792</v>
      </c>
      <c r="DT30" s="39">
        <v>810.32149922999997</v>
      </c>
      <c r="DU30" s="39">
        <v>826.56528362000006</v>
      </c>
      <c r="DV30" s="39">
        <v>826.15893175000008</v>
      </c>
      <c r="DW30" s="39">
        <v>797.82289687000002</v>
      </c>
      <c r="DX30" s="39">
        <v>806.96397533000004</v>
      </c>
      <c r="DY30" s="39">
        <v>814.64332162000005</v>
      </c>
      <c r="DZ30" s="39">
        <v>800.94692462</v>
      </c>
      <c r="EA30" s="39">
        <v>825.19445403999998</v>
      </c>
      <c r="EB30" s="39">
        <v>825.1500335799999</v>
      </c>
      <c r="EC30" s="39">
        <v>814.16052107999985</v>
      </c>
      <c r="ED30" s="39">
        <v>805.41663252000001</v>
      </c>
      <c r="EE30" s="39">
        <v>800.42496058999996</v>
      </c>
      <c r="EF30" s="39">
        <v>804.3936323800001</v>
      </c>
      <c r="EG30" s="39">
        <v>784.25712539999995</v>
      </c>
      <c r="EH30" s="39">
        <v>784.13718606999998</v>
      </c>
      <c r="EI30" s="39">
        <v>798.26013267000008</v>
      </c>
      <c r="EJ30" s="39">
        <v>800.21664006999993</v>
      </c>
      <c r="EK30" s="39">
        <v>810.41807670999992</v>
      </c>
      <c r="EL30" s="39">
        <v>790.45124598000007</v>
      </c>
      <c r="EM30" s="39">
        <v>821.75374691000013</v>
      </c>
      <c r="EN30" s="39">
        <v>779.68561720999992</v>
      </c>
      <c r="EO30" s="39">
        <v>789.08977941000012</v>
      </c>
      <c r="EP30" s="39">
        <v>806.17795409000007</v>
      </c>
      <c r="EQ30" s="39">
        <v>773.36462950999999</v>
      </c>
      <c r="ER30" s="39">
        <v>787.10183255000015</v>
      </c>
      <c r="ES30" s="39">
        <v>829.7400613100001</v>
      </c>
      <c r="ET30" s="39">
        <v>809.83153157000015</v>
      </c>
      <c r="EU30" s="39">
        <v>811.14616769999998</v>
      </c>
      <c r="EV30" s="39">
        <v>859.68521356999997</v>
      </c>
      <c r="EW30" s="39">
        <v>851.54631167000014</v>
      </c>
      <c r="EX30" s="39">
        <v>819.06955292000009</v>
      </c>
      <c r="EY30" s="39">
        <v>820.76074033999998</v>
      </c>
      <c r="EZ30" s="39">
        <v>837.01366816000018</v>
      </c>
      <c r="FA30" s="39">
        <v>797.90233809999984</v>
      </c>
      <c r="FB30" s="39">
        <v>845.33768911999994</v>
      </c>
      <c r="FC30" s="39">
        <v>794.95178054000019</v>
      </c>
      <c r="FD30" s="39">
        <v>827.53896149999991</v>
      </c>
      <c r="FE30" s="39">
        <v>785.58297637999999</v>
      </c>
      <c r="FF30" s="39">
        <v>801.93740856999989</v>
      </c>
      <c r="FG30" s="39">
        <v>822.38434940999991</v>
      </c>
      <c r="FH30" s="39">
        <v>818.46436543999982</v>
      </c>
      <c r="FI30" s="39">
        <v>820.37229593000018</v>
      </c>
      <c r="FJ30" s="39">
        <v>851.43475943999988</v>
      </c>
      <c r="FK30" s="39">
        <v>837.65128324999989</v>
      </c>
      <c r="FL30" s="39">
        <v>839.19143855000016</v>
      </c>
      <c r="FM30" s="39">
        <v>805.09109723999995</v>
      </c>
      <c r="FN30" s="39">
        <v>838.19179515999997</v>
      </c>
      <c r="FO30" s="39">
        <v>782.34062642000004</v>
      </c>
      <c r="FP30" s="39">
        <v>800.75980864999997</v>
      </c>
      <c r="FQ30" s="39">
        <v>848.81039384999997</v>
      </c>
      <c r="FR30" s="39">
        <v>832.28869711999994</v>
      </c>
      <c r="FS30" s="39">
        <v>799.17454384999996</v>
      </c>
      <c r="FT30" s="39">
        <v>834.06859681000003</v>
      </c>
      <c r="FU30" s="39">
        <v>818.00336403000006</v>
      </c>
      <c r="FV30" s="39">
        <v>814.48465500999987</v>
      </c>
      <c r="FW30" s="39">
        <v>826.27301306000015</v>
      </c>
      <c r="FX30" s="39">
        <v>825.90247092000004</v>
      </c>
      <c r="FY30" s="39">
        <v>834.83694225000011</v>
      </c>
      <c r="FZ30" s="39">
        <v>827.34084451000001</v>
      </c>
      <c r="GA30" s="39">
        <v>807.63742335999996</v>
      </c>
      <c r="GB30" s="39">
        <v>843.08863684000005</v>
      </c>
      <c r="GC30" s="39">
        <v>863.61919848000002</v>
      </c>
      <c r="GD30" s="39">
        <v>832.84137381999994</v>
      </c>
      <c r="GE30" s="39">
        <v>812.45579624999993</v>
      </c>
      <c r="GF30" s="39">
        <v>827.44053655000005</v>
      </c>
      <c r="GG30" s="39">
        <v>815.20281496999996</v>
      </c>
      <c r="GH30" s="39">
        <v>801.30931807000002</v>
      </c>
      <c r="GI30" s="39">
        <v>823.47585975999993</v>
      </c>
      <c r="GJ30" s="39">
        <v>800.81625705000022</v>
      </c>
      <c r="GK30" s="39">
        <v>780.82793765000008</v>
      </c>
      <c r="GL30" s="39">
        <v>791.35662335999996</v>
      </c>
      <c r="GM30" s="39">
        <v>784.95701099000007</v>
      </c>
      <c r="GN30" s="39">
        <v>815.84773661000008</v>
      </c>
      <c r="GO30" s="39">
        <v>815.19751979</v>
      </c>
      <c r="GP30" s="39">
        <v>793.51092801000004</v>
      </c>
      <c r="GQ30" s="39">
        <v>819.47306790000005</v>
      </c>
      <c r="GR30" s="39">
        <v>787.36701397999991</v>
      </c>
      <c r="GS30" s="39">
        <v>774.82583044000012</v>
      </c>
      <c r="GT30" s="39">
        <v>778.40428816000008</v>
      </c>
      <c r="GU30" s="39">
        <v>793.61286663999999</v>
      </c>
      <c r="GV30" s="39">
        <v>753.48337290999984</v>
      </c>
      <c r="GW30" s="39">
        <v>774.79855120999991</v>
      </c>
      <c r="GX30" s="39">
        <v>778.84631765000006</v>
      </c>
      <c r="GY30" s="39">
        <v>764.22160600999996</v>
      </c>
      <c r="GZ30" s="39">
        <v>824.06825513000001</v>
      </c>
      <c r="HA30" s="39">
        <v>856.74090167999998</v>
      </c>
      <c r="HB30" s="39">
        <v>828.2299760599999</v>
      </c>
      <c r="HC30" s="39">
        <v>817.6302903699999</v>
      </c>
      <c r="HD30" s="39">
        <v>832.58371095999996</v>
      </c>
      <c r="HE30" s="39">
        <v>821.20559695999998</v>
      </c>
      <c r="HF30" s="39">
        <v>823.41072820999977</v>
      </c>
      <c r="HG30" s="39">
        <v>879.17724536999992</v>
      </c>
      <c r="HH30" s="39">
        <v>868.54838586000005</v>
      </c>
      <c r="HI30" s="39">
        <v>858.18017091000002</v>
      </c>
      <c r="HJ30" s="39">
        <v>822.85471701999995</v>
      </c>
      <c r="HK30" s="39">
        <v>806.52894068000001</v>
      </c>
      <c r="HL30" s="39">
        <v>844.58062147999999</v>
      </c>
      <c r="HM30" s="39">
        <v>835.07178137000005</v>
      </c>
      <c r="HN30" s="39">
        <v>820.61286409999991</v>
      </c>
      <c r="HO30" s="39">
        <v>849.99917946000005</v>
      </c>
      <c r="HP30" s="39">
        <v>856.84898269999997</v>
      </c>
      <c r="HQ30" s="39">
        <v>855.3578482800001</v>
      </c>
      <c r="HR30" s="39">
        <v>814.61439942999993</v>
      </c>
      <c r="HS30" s="39">
        <v>841.59262962000003</v>
      </c>
      <c r="HT30" s="39">
        <v>816.38326186999996</v>
      </c>
      <c r="HU30" s="39">
        <v>802.58759664000002</v>
      </c>
      <c r="HV30" s="39">
        <v>804.79187193000007</v>
      </c>
      <c r="HW30" s="39">
        <v>782.67874706000009</v>
      </c>
      <c r="HX30" s="39">
        <v>795.54205779999984</v>
      </c>
      <c r="HY30" s="39">
        <v>800.98989603999996</v>
      </c>
      <c r="HZ30" s="39">
        <v>803.49390674999984</v>
      </c>
      <c r="IA30" s="39">
        <v>794.08381783999994</v>
      </c>
      <c r="IB30" s="39">
        <v>800.08612364999988</v>
      </c>
      <c r="IC30" s="39">
        <v>788.93302735999998</v>
      </c>
      <c r="ID30" s="39">
        <v>767.16207030999999</v>
      </c>
      <c r="IE30" s="39">
        <v>786.76576287</v>
      </c>
      <c r="IF30" s="39">
        <v>772.56974792999995</v>
      </c>
      <c r="IG30" s="39">
        <v>799.28927906000001</v>
      </c>
      <c r="IH30" s="39">
        <v>810.24091928999997</v>
      </c>
      <c r="II30" s="39">
        <v>777.96986281</v>
      </c>
      <c r="IJ30" s="39">
        <v>791.82156812000005</v>
      </c>
      <c r="IK30" s="39">
        <v>777.27185854000004</v>
      </c>
      <c r="IL30" s="39">
        <v>761.90731018999998</v>
      </c>
      <c r="IM30" s="39">
        <v>809.32614244999991</v>
      </c>
      <c r="IN30" s="39">
        <v>814.31101449999994</v>
      </c>
      <c r="IO30" s="39">
        <v>805.43823190000001</v>
      </c>
      <c r="IP30" s="39">
        <v>791.17145116999995</v>
      </c>
      <c r="IQ30" s="39">
        <v>824.61537396999995</v>
      </c>
      <c r="IR30" s="39">
        <v>782.08863102000009</v>
      </c>
      <c r="IS30" s="39">
        <v>801.81719095000005</v>
      </c>
      <c r="IT30" s="39">
        <v>783.70077018000006</v>
      </c>
      <c r="IU30" s="39">
        <v>736.70246247999989</v>
      </c>
      <c r="IV30" s="39">
        <v>784.91365314000006</v>
      </c>
      <c r="IW30" s="39">
        <v>805.59551769999996</v>
      </c>
      <c r="IX30" s="39">
        <v>769.11895145000005</v>
      </c>
      <c r="IY30" s="39">
        <v>744.00553839000008</v>
      </c>
      <c r="IZ30" s="39">
        <v>769.67653881000001</v>
      </c>
      <c r="JA30" s="39">
        <v>775.72234358000003</v>
      </c>
      <c r="JB30" s="39">
        <v>773.45548647999999</v>
      </c>
      <c r="JC30" s="39">
        <v>755.09380466000016</v>
      </c>
      <c r="JD30" s="39">
        <v>783.88732211000013</v>
      </c>
      <c r="JE30" s="39">
        <v>776.07139068000004</v>
      </c>
      <c r="JF30" s="39">
        <v>774.75284302</v>
      </c>
      <c r="JG30" s="39">
        <v>723.40137574000005</v>
      </c>
      <c r="JH30" s="39">
        <v>759.44097523999994</v>
      </c>
      <c r="JI30" s="39">
        <v>778.35804976000009</v>
      </c>
      <c r="JJ30" s="39">
        <v>773.34921019000001</v>
      </c>
      <c r="JK30" s="39">
        <v>764.09978745000012</v>
      </c>
      <c r="JL30" s="39">
        <v>783.52513353999996</v>
      </c>
      <c r="JM30" s="39">
        <v>760.45478262000006</v>
      </c>
      <c r="JN30" s="39">
        <v>751.57710425999994</v>
      </c>
      <c r="JO30" s="39">
        <v>742.06471133000002</v>
      </c>
      <c r="JP30" s="39">
        <v>749.27817143000004</v>
      </c>
      <c r="JQ30" s="39">
        <v>736.94198372999995</v>
      </c>
      <c r="JR30" s="39">
        <v>759.33580239000003</v>
      </c>
      <c r="JS30" s="39">
        <v>745.25934628999994</v>
      </c>
      <c r="JT30" s="39">
        <v>768.65243099999998</v>
      </c>
      <c r="JU30" s="39">
        <v>744.58198606000008</v>
      </c>
      <c r="JV30" s="39">
        <v>718.5901310700001</v>
      </c>
      <c r="JW30" s="39">
        <v>725.4171007399998</v>
      </c>
      <c r="JX30" s="39">
        <v>759.35139221999998</v>
      </c>
      <c r="JY30" s="39">
        <v>748.13007018999997</v>
      </c>
      <c r="JZ30" s="39">
        <v>753.66454010999996</v>
      </c>
      <c r="KA30" s="39">
        <v>767.98709255000006</v>
      </c>
      <c r="KB30" s="39">
        <v>752.74032599000009</v>
      </c>
      <c r="KC30" s="39">
        <v>739.01234938000005</v>
      </c>
      <c r="KD30" s="39">
        <v>735.22453165000002</v>
      </c>
      <c r="KE30" s="39">
        <v>724.86568995999994</v>
      </c>
      <c r="KF30" s="39">
        <v>736.38646049999977</v>
      </c>
      <c r="KG30" s="39">
        <v>741.74170824000009</v>
      </c>
      <c r="KH30" s="39">
        <v>728.74409620000006</v>
      </c>
      <c r="KI30" s="39">
        <v>729.65984822999997</v>
      </c>
      <c r="KJ30" s="39">
        <v>725.02316370999995</v>
      </c>
      <c r="KK30" s="39">
        <v>717.98184756000012</v>
      </c>
      <c r="KL30" s="39">
        <v>731.98670525999989</v>
      </c>
      <c r="KM30" s="39">
        <v>755.47042811000006</v>
      </c>
      <c r="KN30" s="39">
        <v>733.28738759000009</v>
      </c>
    </row>
    <row r="31" spans="1:300" x14ac:dyDescent="0.2">
      <c r="A31" s="40" t="s">
        <v>9</v>
      </c>
      <c r="B31" s="39">
        <v>853.20640700000001</v>
      </c>
      <c r="C31" s="39">
        <v>880.19096416000002</v>
      </c>
      <c r="D31" s="39">
        <v>896.81282340999996</v>
      </c>
      <c r="E31" s="39">
        <v>852.85942840999996</v>
      </c>
      <c r="F31" s="39">
        <v>903.94283170999995</v>
      </c>
      <c r="G31" s="39">
        <v>844.36161246000006</v>
      </c>
      <c r="H31" s="39">
        <v>839.65018751000002</v>
      </c>
      <c r="I31" s="39">
        <v>845.03640032999999</v>
      </c>
      <c r="J31" s="39">
        <v>896.81482884000002</v>
      </c>
      <c r="K31" s="39">
        <v>900.00476271000002</v>
      </c>
      <c r="L31" s="39">
        <v>872.99724226000012</v>
      </c>
      <c r="M31" s="39">
        <v>895.07951578999996</v>
      </c>
      <c r="N31" s="39">
        <v>879.14860998000017</v>
      </c>
      <c r="O31" s="39">
        <v>887.25136996000003</v>
      </c>
      <c r="P31" s="39">
        <v>911.27673840999989</v>
      </c>
      <c r="Q31" s="39">
        <v>914.45922752999991</v>
      </c>
      <c r="R31" s="39">
        <v>914.92809812000007</v>
      </c>
      <c r="S31" s="39">
        <v>865.27854272000002</v>
      </c>
      <c r="T31" s="39">
        <v>898.70383323999999</v>
      </c>
      <c r="U31" s="39">
        <v>923.60414520999996</v>
      </c>
      <c r="V31" s="39">
        <v>923.78117311999995</v>
      </c>
      <c r="W31" s="39">
        <v>920.46571773999995</v>
      </c>
      <c r="X31" s="39">
        <v>882.86504332000015</v>
      </c>
      <c r="Y31" s="39">
        <v>938.60499622000009</v>
      </c>
      <c r="Z31" s="39">
        <v>939.21738834000007</v>
      </c>
      <c r="AA31" s="39">
        <v>921.1413273899999</v>
      </c>
      <c r="AB31" s="39">
        <v>889.65009704000011</v>
      </c>
      <c r="AC31" s="39">
        <v>900.23937869999997</v>
      </c>
      <c r="AD31" s="39">
        <v>903.43124215</v>
      </c>
      <c r="AE31" s="39">
        <v>887.66159690999996</v>
      </c>
      <c r="AF31" s="39">
        <v>933.26394429000004</v>
      </c>
      <c r="AG31" s="39">
        <v>934.96477077999987</v>
      </c>
      <c r="AH31" s="39">
        <v>981.55884719999995</v>
      </c>
      <c r="AI31" s="39">
        <v>961.46581937999997</v>
      </c>
      <c r="AJ31" s="39">
        <v>966.69355421000012</v>
      </c>
      <c r="AK31" s="39">
        <v>982.69109075999995</v>
      </c>
      <c r="AL31" s="39">
        <v>963.70102699999995</v>
      </c>
      <c r="AM31" s="39">
        <v>976.30415576999985</v>
      </c>
      <c r="AN31" s="39">
        <v>950.18820433000019</v>
      </c>
      <c r="AO31" s="39">
        <v>992.31135818999996</v>
      </c>
      <c r="AP31" s="39">
        <v>969.73828504000005</v>
      </c>
      <c r="AQ31" s="39">
        <v>928.35691434</v>
      </c>
      <c r="AR31" s="39">
        <v>919.97305888000017</v>
      </c>
      <c r="AS31" s="39">
        <v>944.62336613000002</v>
      </c>
      <c r="AT31" s="39">
        <v>949.8378706499999</v>
      </c>
      <c r="AU31" s="39">
        <v>1002.7420632599998</v>
      </c>
      <c r="AV31" s="39">
        <v>998.52437517999999</v>
      </c>
      <c r="AW31" s="39">
        <v>943.41801024999984</v>
      </c>
      <c r="AX31" s="39">
        <v>963.06090377999999</v>
      </c>
      <c r="AY31" s="39">
        <v>969.14309282000011</v>
      </c>
      <c r="AZ31" s="39">
        <v>972.86656617000006</v>
      </c>
      <c r="BA31" s="39">
        <v>987.36927201000015</v>
      </c>
      <c r="BB31" s="39">
        <v>949.89458007999997</v>
      </c>
      <c r="BC31" s="39">
        <v>907.7601860599998</v>
      </c>
      <c r="BD31" s="39">
        <v>975.70751320000011</v>
      </c>
      <c r="BE31" s="39">
        <v>941.44933600000002</v>
      </c>
      <c r="BF31" s="39">
        <v>908.98987119999993</v>
      </c>
      <c r="BG31" s="39">
        <v>928.03471934000004</v>
      </c>
      <c r="BH31" s="39">
        <v>944.98880637000002</v>
      </c>
      <c r="BI31" s="39">
        <v>917.96050088000004</v>
      </c>
      <c r="BJ31" s="39">
        <v>904.69468831000017</v>
      </c>
      <c r="BK31" s="39">
        <v>912.85525174999987</v>
      </c>
      <c r="BL31" s="39">
        <v>888.80638552999994</v>
      </c>
      <c r="BM31" s="39">
        <v>924.54914968000003</v>
      </c>
      <c r="BN31" s="39">
        <v>886.83111615000018</v>
      </c>
      <c r="BO31" s="39">
        <v>862.91682560999993</v>
      </c>
      <c r="BP31" s="39">
        <v>874.01661661000003</v>
      </c>
      <c r="BQ31" s="39">
        <v>868.0689079</v>
      </c>
      <c r="BR31" s="39">
        <v>875.15263979999997</v>
      </c>
      <c r="BS31" s="39">
        <v>895.79919622000023</v>
      </c>
      <c r="BT31" s="39">
        <v>905.18049421000012</v>
      </c>
      <c r="BU31" s="39">
        <v>953.95433946000003</v>
      </c>
      <c r="BV31" s="39">
        <v>968.51554777000001</v>
      </c>
      <c r="BW31" s="39">
        <v>939.46294941000019</v>
      </c>
      <c r="BX31" s="39">
        <v>978.15191127000003</v>
      </c>
      <c r="BY31" s="39">
        <v>991.56610765999994</v>
      </c>
      <c r="BZ31" s="39">
        <v>964.08044433999999</v>
      </c>
      <c r="CA31" s="39">
        <v>986.55268031000014</v>
      </c>
      <c r="CB31" s="39">
        <v>982.64588708000008</v>
      </c>
      <c r="CC31" s="39">
        <v>974.55210320000003</v>
      </c>
      <c r="CD31" s="39">
        <v>978.1786242999998</v>
      </c>
      <c r="CE31" s="39">
        <v>1001.2119734400001</v>
      </c>
      <c r="CF31" s="39">
        <v>1008.7661171</v>
      </c>
      <c r="CG31" s="39">
        <v>1003.93169708</v>
      </c>
      <c r="CH31" s="39">
        <v>982.41068091</v>
      </c>
      <c r="CI31" s="39">
        <v>987.56025247000002</v>
      </c>
      <c r="CJ31" s="39">
        <v>988.96421971999996</v>
      </c>
      <c r="CK31" s="39">
        <v>1006.8744039699999</v>
      </c>
      <c r="CL31" s="39">
        <v>1004.00580874</v>
      </c>
      <c r="CM31" s="39">
        <v>975.71057879000011</v>
      </c>
      <c r="CN31" s="39">
        <v>1025.0500176999999</v>
      </c>
      <c r="CO31" s="39">
        <v>993.84469928999988</v>
      </c>
      <c r="CP31" s="39">
        <v>1008.3073340599999</v>
      </c>
      <c r="CQ31" s="39">
        <v>994.39162709999994</v>
      </c>
      <c r="CR31" s="39">
        <v>997.77898778000008</v>
      </c>
      <c r="CS31" s="39">
        <v>987.17241615</v>
      </c>
      <c r="CT31" s="39">
        <v>998.87506759000007</v>
      </c>
      <c r="CU31" s="39">
        <v>965.10085649999996</v>
      </c>
      <c r="CV31" s="39">
        <v>999.48338018000004</v>
      </c>
      <c r="CW31" s="39">
        <v>995.27288048000003</v>
      </c>
      <c r="CX31" s="39">
        <v>1029.5264129699999</v>
      </c>
      <c r="CY31" s="39">
        <v>1012.32035207</v>
      </c>
      <c r="CZ31" s="39">
        <v>1030.2809922900001</v>
      </c>
      <c r="DA31" s="39">
        <v>1016.2113724000002</v>
      </c>
      <c r="DB31" s="39">
        <v>1033.5214808999999</v>
      </c>
      <c r="DC31" s="39">
        <v>1006.91008095</v>
      </c>
      <c r="DD31" s="39">
        <v>952.15414132000001</v>
      </c>
      <c r="DE31" s="39">
        <v>939.99126381999997</v>
      </c>
      <c r="DF31" s="39">
        <v>953.54360133000012</v>
      </c>
      <c r="DG31" s="39">
        <v>969.31214547000002</v>
      </c>
      <c r="DH31" s="39">
        <v>978.75645223999993</v>
      </c>
      <c r="DI31" s="39">
        <v>989.88110815999994</v>
      </c>
      <c r="DJ31" s="39">
        <v>977.89952045000007</v>
      </c>
      <c r="DK31" s="39">
        <v>944.68543335000027</v>
      </c>
      <c r="DL31" s="39">
        <v>999.05489317000001</v>
      </c>
      <c r="DM31" s="39">
        <v>973.50207388000001</v>
      </c>
      <c r="DN31" s="39">
        <v>952.18991008</v>
      </c>
      <c r="DO31" s="39">
        <v>1003.06086714</v>
      </c>
      <c r="DP31" s="39">
        <v>1017.6494740699999</v>
      </c>
      <c r="DQ31" s="39">
        <v>962.94121648999999</v>
      </c>
      <c r="DR31" s="39">
        <v>984.42322608999996</v>
      </c>
      <c r="DS31" s="39">
        <v>1023.9741471700002</v>
      </c>
      <c r="DT31" s="39">
        <v>1016.4715890700001</v>
      </c>
      <c r="DU31" s="39">
        <v>1012.2140292600001</v>
      </c>
      <c r="DV31" s="39">
        <v>998.85209512000006</v>
      </c>
      <c r="DW31" s="39">
        <v>1010.19027891</v>
      </c>
      <c r="DX31" s="39">
        <v>997.66056767999999</v>
      </c>
      <c r="DY31" s="39">
        <v>1000.8983047800001</v>
      </c>
      <c r="DZ31" s="39">
        <v>1043.7586013700002</v>
      </c>
      <c r="EA31" s="39">
        <v>1017.1239163400001</v>
      </c>
      <c r="EB31" s="39">
        <v>1063.61051329</v>
      </c>
      <c r="EC31" s="39">
        <v>1031.6808043500002</v>
      </c>
      <c r="ED31" s="39">
        <v>1019.04136675</v>
      </c>
      <c r="EE31" s="39">
        <v>988.96928248999996</v>
      </c>
      <c r="EF31" s="39">
        <v>981.22936613999991</v>
      </c>
      <c r="EG31" s="39">
        <v>992.22280512999998</v>
      </c>
      <c r="EH31" s="39">
        <v>972.35184542000013</v>
      </c>
      <c r="EI31" s="39">
        <v>968.74527022000007</v>
      </c>
      <c r="EJ31" s="39">
        <v>982.66807391999998</v>
      </c>
      <c r="EK31" s="39">
        <v>983.29638754999996</v>
      </c>
      <c r="EL31" s="39">
        <v>973.49104480000005</v>
      </c>
      <c r="EM31" s="39">
        <v>989.5585362999999</v>
      </c>
      <c r="EN31" s="39">
        <v>932.40009732999999</v>
      </c>
      <c r="EO31" s="39">
        <v>962.23660065000013</v>
      </c>
      <c r="EP31" s="39">
        <v>960.05712912000001</v>
      </c>
      <c r="EQ31" s="39">
        <v>949.67469005000009</v>
      </c>
      <c r="ER31" s="39">
        <v>965.72041184</v>
      </c>
      <c r="ES31" s="39">
        <v>973.84574692000012</v>
      </c>
      <c r="ET31" s="39">
        <v>995.98464363000005</v>
      </c>
      <c r="EU31" s="39">
        <v>979.89111091000007</v>
      </c>
      <c r="EV31" s="39">
        <v>1032.86426833</v>
      </c>
      <c r="EW31" s="39">
        <v>1015.76318788</v>
      </c>
      <c r="EX31" s="39">
        <v>1025.66633185</v>
      </c>
      <c r="EY31" s="39">
        <v>1051.8362425500002</v>
      </c>
      <c r="EZ31" s="39">
        <v>1037.4129757000001</v>
      </c>
      <c r="FA31" s="39">
        <v>1034.14922935</v>
      </c>
      <c r="FB31" s="39">
        <v>1002.9755733400001</v>
      </c>
      <c r="FC31" s="39">
        <v>979.32488119000004</v>
      </c>
      <c r="FD31" s="39">
        <v>960.88047165</v>
      </c>
      <c r="FE31" s="39">
        <v>1020.3233175199999</v>
      </c>
      <c r="FF31" s="39">
        <v>976.32577659000003</v>
      </c>
      <c r="FG31" s="39">
        <v>973.86876093000001</v>
      </c>
      <c r="FH31" s="39">
        <v>993.16803313000003</v>
      </c>
      <c r="FI31" s="39">
        <v>1016.0315333600001</v>
      </c>
      <c r="FJ31" s="39">
        <v>1001.30258585</v>
      </c>
      <c r="FK31" s="39">
        <v>1005.1530552199999</v>
      </c>
      <c r="FL31" s="39">
        <v>1011.10516198</v>
      </c>
      <c r="FM31" s="39">
        <v>1016.8223843000001</v>
      </c>
      <c r="FN31" s="39">
        <v>1000.64525911</v>
      </c>
      <c r="FO31" s="39">
        <v>993.84598113999994</v>
      </c>
      <c r="FP31" s="39">
        <v>997.90359547000003</v>
      </c>
      <c r="FQ31" s="39">
        <v>1032.5662303700001</v>
      </c>
      <c r="FR31" s="39">
        <v>1011.4294749500001</v>
      </c>
      <c r="FS31" s="39">
        <v>1054.5798290499999</v>
      </c>
      <c r="FT31" s="39">
        <v>1047.2140875700002</v>
      </c>
      <c r="FU31" s="39">
        <v>1033.5388378699997</v>
      </c>
      <c r="FV31" s="39">
        <v>1031.62558657</v>
      </c>
      <c r="FW31" s="39">
        <v>1040.6162289499998</v>
      </c>
      <c r="FX31" s="39">
        <v>978.57626992999997</v>
      </c>
      <c r="FY31" s="39">
        <v>1001.0779304599999</v>
      </c>
      <c r="FZ31" s="39">
        <v>993.9584976000001</v>
      </c>
      <c r="GA31" s="39">
        <v>996.51166735000004</v>
      </c>
      <c r="GB31" s="39">
        <v>1010.9570664199999</v>
      </c>
      <c r="GC31" s="39">
        <v>1032.90482757</v>
      </c>
      <c r="GD31" s="39">
        <v>1001.03489697</v>
      </c>
      <c r="GE31" s="39">
        <v>1017.5950047800001</v>
      </c>
      <c r="GF31" s="39">
        <v>1029.7680579399998</v>
      </c>
      <c r="GG31" s="39">
        <v>1010.7311656600001</v>
      </c>
      <c r="GH31" s="39">
        <v>993.3490459300001</v>
      </c>
      <c r="GI31" s="39">
        <v>995.18819675999998</v>
      </c>
      <c r="GJ31" s="39">
        <v>1009.6042523200001</v>
      </c>
      <c r="GK31" s="39">
        <v>972.58930145999989</v>
      </c>
      <c r="GL31" s="39">
        <v>974.08135086999982</v>
      </c>
      <c r="GM31" s="39">
        <v>949.18134192999992</v>
      </c>
      <c r="GN31" s="39">
        <v>1001.8652577799999</v>
      </c>
      <c r="GO31" s="39">
        <v>1016.96225746</v>
      </c>
      <c r="GP31" s="39">
        <v>969.82813965000014</v>
      </c>
      <c r="GQ31" s="39">
        <v>958.53631171000006</v>
      </c>
      <c r="GR31" s="39">
        <v>980.87218284999994</v>
      </c>
      <c r="GS31" s="39">
        <v>972.65075734000015</v>
      </c>
      <c r="GT31" s="39">
        <v>971.12469261000001</v>
      </c>
      <c r="GU31" s="39">
        <v>1007.6627289100001</v>
      </c>
      <c r="GV31" s="39">
        <v>1002.6357004400001</v>
      </c>
      <c r="GW31" s="39">
        <v>976.95583288</v>
      </c>
      <c r="GX31" s="39">
        <v>993.96527546999994</v>
      </c>
      <c r="GY31" s="39">
        <v>1024.5587237199998</v>
      </c>
      <c r="GZ31" s="39">
        <v>1042.23943141</v>
      </c>
      <c r="HA31" s="39">
        <v>1055.4177570999998</v>
      </c>
      <c r="HB31" s="39">
        <v>1054.8419580100001</v>
      </c>
      <c r="HC31" s="39">
        <v>1076.3545426900002</v>
      </c>
      <c r="HD31" s="39">
        <v>1065.9777904499999</v>
      </c>
      <c r="HE31" s="39">
        <v>1045.8779714300001</v>
      </c>
      <c r="HF31" s="39">
        <v>1070.7644693</v>
      </c>
      <c r="HG31" s="39">
        <v>1081.8151248499998</v>
      </c>
      <c r="HH31" s="39">
        <v>1017.2768475600001</v>
      </c>
      <c r="HI31" s="39">
        <v>1043.44200985</v>
      </c>
      <c r="HJ31" s="39">
        <v>1049.0735635599999</v>
      </c>
      <c r="HK31" s="39">
        <v>1015.0562651499998</v>
      </c>
      <c r="HL31" s="39">
        <v>1048.9465840500002</v>
      </c>
      <c r="HM31" s="39">
        <v>1039.1281297099999</v>
      </c>
      <c r="HN31" s="39">
        <v>1034.1108159799999</v>
      </c>
      <c r="HO31" s="39">
        <v>1026.3042151900001</v>
      </c>
      <c r="HP31" s="39">
        <v>1039.5825435900001</v>
      </c>
      <c r="HQ31" s="39">
        <v>1023.2250340800001</v>
      </c>
      <c r="HR31" s="39">
        <v>1054.1989698999998</v>
      </c>
      <c r="HS31" s="39">
        <v>1033.57242731</v>
      </c>
      <c r="HT31" s="39">
        <v>1058.0471495300001</v>
      </c>
      <c r="HU31" s="39">
        <v>1025.8496484299999</v>
      </c>
      <c r="HV31" s="39">
        <v>1009.53636428</v>
      </c>
      <c r="HW31" s="39">
        <v>1003.68453773</v>
      </c>
      <c r="HX31" s="39">
        <v>1001.6137580400001</v>
      </c>
      <c r="HY31" s="39">
        <v>1000.2555013</v>
      </c>
      <c r="HZ31" s="39">
        <v>1002.1169228700002</v>
      </c>
      <c r="IA31" s="39">
        <v>987.48444525000002</v>
      </c>
      <c r="IB31" s="39">
        <v>1007.6709679400001</v>
      </c>
      <c r="IC31" s="39">
        <v>1004.58759424</v>
      </c>
      <c r="ID31" s="39">
        <v>995.56556785000009</v>
      </c>
      <c r="IE31" s="39">
        <v>1019.3318891499998</v>
      </c>
      <c r="IF31" s="39">
        <v>969.58371031000013</v>
      </c>
      <c r="IG31" s="39">
        <v>945.95287397999994</v>
      </c>
      <c r="IH31" s="39">
        <v>987.87216281000008</v>
      </c>
      <c r="II31" s="39">
        <v>963.72665676999998</v>
      </c>
      <c r="IJ31" s="39">
        <v>991.67225042999996</v>
      </c>
      <c r="IK31" s="39">
        <v>982.2418049800001</v>
      </c>
      <c r="IL31" s="39">
        <v>1008.0768468</v>
      </c>
      <c r="IM31" s="39">
        <v>993.56075209999995</v>
      </c>
      <c r="IN31" s="39">
        <v>995.64595463000012</v>
      </c>
      <c r="IO31" s="39">
        <v>985.72860263000007</v>
      </c>
      <c r="IP31" s="39">
        <v>1008.9830304399999</v>
      </c>
      <c r="IQ31" s="39">
        <v>1005.99614195</v>
      </c>
      <c r="IR31" s="39">
        <v>1001.76230887</v>
      </c>
      <c r="IS31" s="39">
        <v>971.16185199000017</v>
      </c>
      <c r="IT31" s="39">
        <v>1011.7799915099999</v>
      </c>
      <c r="IU31" s="39">
        <v>997.10049645000004</v>
      </c>
      <c r="IV31" s="39">
        <v>983.76414738000005</v>
      </c>
      <c r="IW31" s="39">
        <v>996.72681216000001</v>
      </c>
      <c r="IX31" s="39">
        <v>971.46272555000007</v>
      </c>
      <c r="IY31" s="39">
        <v>973.6971497899998</v>
      </c>
      <c r="IZ31" s="39">
        <v>968.89394299999992</v>
      </c>
      <c r="JA31" s="39">
        <v>975.51576912999997</v>
      </c>
      <c r="JB31" s="39">
        <v>961.35366341999998</v>
      </c>
      <c r="JC31" s="39">
        <v>976.38154677</v>
      </c>
      <c r="JD31" s="39">
        <v>994.17094270000018</v>
      </c>
      <c r="JE31" s="39">
        <v>972.85000807000017</v>
      </c>
      <c r="JF31" s="39">
        <v>963.46847838999986</v>
      </c>
      <c r="JG31" s="39">
        <v>950.5483286000001</v>
      </c>
      <c r="JH31" s="39">
        <v>983.66876394000008</v>
      </c>
      <c r="JI31" s="39">
        <v>995.34974986999998</v>
      </c>
      <c r="JJ31" s="39">
        <v>982.23213225999996</v>
      </c>
      <c r="JK31" s="39">
        <v>969.25964352999995</v>
      </c>
      <c r="JL31" s="39">
        <v>1001.2094571499999</v>
      </c>
      <c r="JM31" s="39">
        <v>974.61777565</v>
      </c>
      <c r="JN31" s="39">
        <v>994.31536509</v>
      </c>
      <c r="JO31" s="39">
        <v>972.51115465999999</v>
      </c>
      <c r="JP31" s="39">
        <v>963.11243749999994</v>
      </c>
      <c r="JQ31" s="39">
        <v>966.41051575999995</v>
      </c>
      <c r="JR31" s="39">
        <v>967.37147641000013</v>
      </c>
      <c r="JS31" s="39">
        <v>952.49695881000002</v>
      </c>
      <c r="JT31" s="39">
        <v>953.81882973000006</v>
      </c>
      <c r="JU31" s="39">
        <v>939.67298160999997</v>
      </c>
      <c r="JV31" s="39">
        <v>945.01493345999995</v>
      </c>
      <c r="JW31" s="39">
        <v>955.38142976999984</v>
      </c>
      <c r="JX31" s="39">
        <v>961.85734832999992</v>
      </c>
      <c r="JY31" s="39">
        <v>933.12851732000013</v>
      </c>
      <c r="JZ31" s="39">
        <v>960.1477811200001</v>
      </c>
      <c r="KA31" s="39">
        <v>936.62641613000005</v>
      </c>
      <c r="KB31" s="39">
        <v>939.83193176000009</v>
      </c>
      <c r="KC31" s="39">
        <v>938.30312322999998</v>
      </c>
      <c r="KD31" s="39">
        <v>951.46681075999993</v>
      </c>
      <c r="KE31" s="39">
        <v>925.87312714000007</v>
      </c>
      <c r="KF31" s="39">
        <v>959.00185298999997</v>
      </c>
      <c r="KG31" s="39">
        <v>969.35700700999996</v>
      </c>
      <c r="KH31" s="39">
        <v>947.53327154999988</v>
      </c>
      <c r="KI31" s="39">
        <v>934.15277603000015</v>
      </c>
      <c r="KJ31" s="39">
        <v>948.70932135999988</v>
      </c>
      <c r="KK31" s="39">
        <v>929.31740339000009</v>
      </c>
      <c r="KL31" s="39">
        <v>916.60285862000001</v>
      </c>
      <c r="KM31" s="39">
        <v>953.84619960999987</v>
      </c>
      <c r="KN31" s="39">
        <v>910.36394923</v>
      </c>
    </row>
    <row r="32" spans="1:300" x14ac:dyDescent="0.2">
      <c r="A32" s="40" t="s">
        <v>10</v>
      </c>
      <c r="B32" s="39">
        <v>378.96685456000006</v>
      </c>
      <c r="C32" s="39">
        <v>371.70362159000001</v>
      </c>
      <c r="D32" s="39">
        <v>374.25205555999992</v>
      </c>
      <c r="E32" s="39">
        <v>381.27679304000003</v>
      </c>
      <c r="F32" s="39">
        <v>361.14571744000006</v>
      </c>
      <c r="G32" s="39">
        <v>343.43489376999997</v>
      </c>
      <c r="H32" s="39">
        <v>356.65131048000001</v>
      </c>
      <c r="I32" s="39">
        <v>349.97384993000003</v>
      </c>
      <c r="J32" s="39">
        <v>362.95830048000005</v>
      </c>
      <c r="K32" s="39">
        <v>379.05833497999998</v>
      </c>
      <c r="L32" s="39">
        <v>376.58225641000001</v>
      </c>
      <c r="M32" s="39">
        <v>365.37080460000004</v>
      </c>
      <c r="N32" s="39">
        <v>359.19372501999999</v>
      </c>
      <c r="O32" s="39">
        <v>376.31249287999998</v>
      </c>
      <c r="P32" s="39">
        <v>359.81772372999995</v>
      </c>
      <c r="Q32" s="39">
        <v>402.47331132000005</v>
      </c>
      <c r="R32" s="39">
        <v>375.96729152999995</v>
      </c>
      <c r="S32" s="39">
        <v>371.34359373000007</v>
      </c>
      <c r="T32" s="39">
        <v>368.06817167000003</v>
      </c>
      <c r="U32" s="39">
        <v>368.99409858000001</v>
      </c>
      <c r="V32" s="39">
        <v>364.74353632999998</v>
      </c>
      <c r="W32" s="39">
        <v>384.87640794999999</v>
      </c>
      <c r="X32" s="39">
        <v>389.14628898999996</v>
      </c>
      <c r="Y32" s="39">
        <v>365.4666029</v>
      </c>
      <c r="Z32" s="39">
        <v>366.09872412999999</v>
      </c>
      <c r="AA32" s="39">
        <v>384.35586536</v>
      </c>
      <c r="AB32" s="39">
        <v>385.21045513999997</v>
      </c>
      <c r="AC32" s="39">
        <v>380.60133853999997</v>
      </c>
      <c r="AD32" s="39">
        <v>386.09422560000002</v>
      </c>
      <c r="AE32" s="39">
        <v>383.45455090999991</v>
      </c>
      <c r="AF32" s="39">
        <v>383.70628468000001</v>
      </c>
      <c r="AG32" s="39">
        <v>385.33042441999999</v>
      </c>
      <c r="AH32" s="39">
        <v>378.8349035</v>
      </c>
      <c r="AI32" s="39">
        <v>413.66351039</v>
      </c>
      <c r="AJ32" s="39">
        <v>420.43030953000005</v>
      </c>
      <c r="AK32" s="39">
        <v>418.86057507999999</v>
      </c>
      <c r="AL32" s="39">
        <v>398.34719286000006</v>
      </c>
      <c r="AM32" s="39">
        <v>410.41973468999998</v>
      </c>
      <c r="AN32" s="39">
        <v>421.07882823000006</v>
      </c>
      <c r="AO32" s="39">
        <v>417.48930087999997</v>
      </c>
      <c r="AP32" s="39">
        <v>419.38028072999992</v>
      </c>
      <c r="AQ32" s="39">
        <v>399.79989341999999</v>
      </c>
      <c r="AR32" s="39">
        <v>396.68335325999993</v>
      </c>
      <c r="AS32" s="39">
        <v>415.8766364</v>
      </c>
      <c r="AT32" s="39">
        <v>394.93415299999998</v>
      </c>
      <c r="AU32" s="39">
        <v>387.57810680000006</v>
      </c>
      <c r="AV32" s="39">
        <v>383.15794059000007</v>
      </c>
      <c r="AW32" s="39">
        <v>395.30928816000005</v>
      </c>
      <c r="AX32" s="39">
        <v>370.45980098000001</v>
      </c>
      <c r="AY32" s="39">
        <v>389.20223197999997</v>
      </c>
      <c r="AZ32" s="39">
        <v>401.46027677000001</v>
      </c>
      <c r="BA32" s="39">
        <v>388.53325428999995</v>
      </c>
      <c r="BB32" s="39">
        <v>372.93447207000003</v>
      </c>
      <c r="BC32" s="39">
        <v>401.98490491999996</v>
      </c>
      <c r="BD32" s="39">
        <v>387.69013054999999</v>
      </c>
      <c r="BE32" s="39">
        <v>382.83242179999996</v>
      </c>
      <c r="BF32" s="39">
        <v>406.66985043</v>
      </c>
      <c r="BG32" s="39">
        <v>423.22258232000007</v>
      </c>
      <c r="BH32" s="39">
        <v>420.87136181000005</v>
      </c>
      <c r="BI32" s="39">
        <v>381.89143693</v>
      </c>
      <c r="BJ32" s="39">
        <v>398.04367526999994</v>
      </c>
      <c r="BK32" s="39">
        <v>364.67573625</v>
      </c>
      <c r="BL32" s="39">
        <v>390.25165846999994</v>
      </c>
      <c r="BM32" s="39">
        <v>385.77615436999992</v>
      </c>
      <c r="BN32" s="39">
        <v>379.54438614000003</v>
      </c>
      <c r="BO32" s="39">
        <v>363.55525039999998</v>
      </c>
      <c r="BP32" s="39">
        <v>372.77962454000004</v>
      </c>
      <c r="BQ32" s="39">
        <v>353.78953870000004</v>
      </c>
      <c r="BR32" s="39">
        <v>349.38119929999999</v>
      </c>
      <c r="BS32" s="39">
        <v>364.14257798</v>
      </c>
      <c r="BT32" s="39">
        <v>359.46413373999997</v>
      </c>
      <c r="BU32" s="39">
        <v>384.01435462000001</v>
      </c>
      <c r="BV32" s="39">
        <v>403.22895133000003</v>
      </c>
      <c r="BW32" s="39">
        <v>390.96884308</v>
      </c>
      <c r="BX32" s="39">
        <v>401.85709967999998</v>
      </c>
      <c r="BY32" s="39">
        <v>402.16750104000005</v>
      </c>
      <c r="BZ32" s="39">
        <v>399.34690439999997</v>
      </c>
      <c r="CA32" s="39">
        <v>401.09924215000001</v>
      </c>
      <c r="CB32" s="39">
        <v>417.33834759999996</v>
      </c>
      <c r="CC32" s="39">
        <v>422.46655266000005</v>
      </c>
      <c r="CD32" s="39">
        <v>452.34914850999991</v>
      </c>
      <c r="CE32" s="39">
        <v>415.22682182</v>
      </c>
      <c r="CF32" s="39">
        <v>408.40805497000008</v>
      </c>
      <c r="CG32" s="39">
        <v>430.37007504999997</v>
      </c>
      <c r="CH32" s="39">
        <v>427.97996549999993</v>
      </c>
      <c r="CI32" s="39">
        <v>400.06594468000003</v>
      </c>
      <c r="CJ32" s="39">
        <v>424.80224655999996</v>
      </c>
      <c r="CK32" s="39">
        <v>431.38699500999996</v>
      </c>
      <c r="CL32" s="39">
        <v>420.21819422999999</v>
      </c>
      <c r="CM32" s="39">
        <v>425.44848574999992</v>
      </c>
      <c r="CN32" s="39">
        <v>421.64660548000006</v>
      </c>
      <c r="CO32" s="39">
        <v>453.43034992999998</v>
      </c>
      <c r="CP32" s="39">
        <v>412.57032197000001</v>
      </c>
      <c r="CQ32" s="39">
        <v>428.75925889000001</v>
      </c>
      <c r="CR32" s="39">
        <v>433.72369581000004</v>
      </c>
      <c r="CS32" s="39">
        <v>434.98830575000005</v>
      </c>
      <c r="CT32" s="39">
        <v>445.45611983999993</v>
      </c>
      <c r="CU32" s="39">
        <v>466.50603856999999</v>
      </c>
      <c r="CV32" s="39">
        <v>464.25778508000002</v>
      </c>
      <c r="CW32" s="39">
        <v>472.19560595000002</v>
      </c>
      <c r="CX32" s="39">
        <v>467.65251123000007</v>
      </c>
      <c r="CY32" s="39">
        <v>429.30276874000003</v>
      </c>
      <c r="CZ32" s="39">
        <v>457.37781752000001</v>
      </c>
      <c r="DA32" s="39">
        <v>471.27385800999997</v>
      </c>
      <c r="DB32" s="39">
        <v>442.46648315999994</v>
      </c>
      <c r="DC32" s="39">
        <v>473.83452790999991</v>
      </c>
      <c r="DD32" s="39">
        <v>449.68159326999995</v>
      </c>
      <c r="DE32" s="39">
        <v>446.20904977999999</v>
      </c>
      <c r="DF32" s="39">
        <v>471.15560265999994</v>
      </c>
      <c r="DG32" s="39">
        <v>456.56193082000004</v>
      </c>
      <c r="DH32" s="39">
        <v>466.71773166999992</v>
      </c>
      <c r="DI32" s="39">
        <v>459.19235732000004</v>
      </c>
      <c r="DJ32" s="39">
        <v>430.41420169000003</v>
      </c>
      <c r="DK32" s="39">
        <v>441.55008078999998</v>
      </c>
      <c r="DL32" s="39">
        <v>447.73113067999998</v>
      </c>
      <c r="DM32" s="39">
        <v>433.90748142000001</v>
      </c>
      <c r="DN32" s="39">
        <v>448.90055301999996</v>
      </c>
      <c r="DO32" s="39">
        <v>439.48814212999997</v>
      </c>
      <c r="DP32" s="39">
        <v>444.57516437000004</v>
      </c>
      <c r="DQ32" s="39">
        <v>450.11916031000004</v>
      </c>
      <c r="DR32" s="39">
        <v>454.75195731000008</v>
      </c>
      <c r="DS32" s="39">
        <v>454.01576022999996</v>
      </c>
      <c r="DT32" s="39">
        <v>450.75963115000002</v>
      </c>
      <c r="DU32" s="39">
        <v>452.60125667000005</v>
      </c>
      <c r="DV32" s="39">
        <v>452.01005795000003</v>
      </c>
      <c r="DW32" s="39">
        <v>450.29952788999998</v>
      </c>
      <c r="DX32" s="39">
        <v>453.60419727999999</v>
      </c>
      <c r="DY32" s="39">
        <v>430.29048852000005</v>
      </c>
      <c r="DZ32" s="39">
        <v>460.34851616999998</v>
      </c>
      <c r="EA32" s="39">
        <v>434.20741805999995</v>
      </c>
      <c r="EB32" s="39">
        <v>463.82510450000001</v>
      </c>
      <c r="EC32" s="39">
        <v>435.20122029000004</v>
      </c>
      <c r="ED32" s="39">
        <v>457.03085838999999</v>
      </c>
      <c r="EE32" s="39">
        <v>449.74926939999995</v>
      </c>
      <c r="EF32" s="39">
        <v>458.28896397</v>
      </c>
      <c r="EG32" s="39">
        <v>453.44103410000002</v>
      </c>
      <c r="EH32" s="39">
        <v>426.61144265999997</v>
      </c>
      <c r="EI32" s="39">
        <v>409.55467714999997</v>
      </c>
      <c r="EJ32" s="39">
        <v>423.10574982000003</v>
      </c>
      <c r="EK32" s="39">
        <v>433.86228488999996</v>
      </c>
      <c r="EL32" s="39">
        <v>431.78380528000002</v>
      </c>
      <c r="EM32" s="39">
        <v>439.77053738000006</v>
      </c>
      <c r="EN32" s="39">
        <v>431.53402038999991</v>
      </c>
      <c r="EO32" s="39">
        <v>429.93845012000008</v>
      </c>
      <c r="EP32" s="39">
        <v>449.25475942999998</v>
      </c>
      <c r="EQ32" s="39">
        <v>419.99416624000003</v>
      </c>
      <c r="ER32" s="39">
        <v>431.29826754000004</v>
      </c>
      <c r="ES32" s="39">
        <v>451.57201111000006</v>
      </c>
      <c r="ET32" s="39">
        <v>445.61537393000009</v>
      </c>
      <c r="EU32" s="39">
        <v>488.54897352999996</v>
      </c>
      <c r="EV32" s="39">
        <v>461.36489308000006</v>
      </c>
      <c r="EW32" s="39">
        <v>472.87561460000006</v>
      </c>
      <c r="EX32" s="39">
        <v>454.66892032000004</v>
      </c>
      <c r="EY32" s="39">
        <v>471.15678367000004</v>
      </c>
      <c r="EZ32" s="39">
        <v>460.77370895000001</v>
      </c>
      <c r="FA32" s="39">
        <v>430.10892349</v>
      </c>
      <c r="FB32" s="39">
        <v>446.79183369999998</v>
      </c>
      <c r="FC32" s="39">
        <v>472.57471186000004</v>
      </c>
      <c r="FD32" s="39">
        <v>476.51505168000011</v>
      </c>
      <c r="FE32" s="39">
        <v>490.04938922000002</v>
      </c>
      <c r="FF32" s="39">
        <v>483.26294045999992</v>
      </c>
      <c r="FG32" s="39">
        <v>464.53476038000002</v>
      </c>
      <c r="FH32" s="39">
        <v>465.70738959999994</v>
      </c>
      <c r="FI32" s="39">
        <v>455.24663284000002</v>
      </c>
      <c r="FJ32" s="39">
        <v>447.64779190000002</v>
      </c>
      <c r="FK32" s="39">
        <v>484.11991749000003</v>
      </c>
      <c r="FL32" s="39">
        <v>464.47413823000005</v>
      </c>
      <c r="FM32" s="39">
        <v>466.30827127000009</v>
      </c>
      <c r="FN32" s="39">
        <v>465.31116660000004</v>
      </c>
      <c r="FO32" s="39">
        <v>455.96920735999998</v>
      </c>
      <c r="FP32" s="39">
        <v>474.77912091000007</v>
      </c>
      <c r="FQ32" s="39">
        <v>472.84162978000001</v>
      </c>
      <c r="FR32" s="39">
        <v>452.49069623999998</v>
      </c>
      <c r="FS32" s="39">
        <v>471.39702432000001</v>
      </c>
      <c r="FT32" s="39">
        <v>450.28330387999995</v>
      </c>
      <c r="FU32" s="39">
        <v>468.31790675000002</v>
      </c>
      <c r="FV32" s="39">
        <v>438.64676163999991</v>
      </c>
      <c r="FW32" s="39">
        <v>462.20842842000002</v>
      </c>
      <c r="FX32" s="39">
        <v>429.09604834000004</v>
      </c>
      <c r="FY32" s="39">
        <v>429.44447525999999</v>
      </c>
      <c r="FZ32" s="39">
        <v>451.24386939999994</v>
      </c>
      <c r="GA32" s="39">
        <v>424.37387206</v>
      </c>
      <c r="GB32" s="39">
        <v>450.26275522999998</v>
      </c>
      <c r="GC32" s="39">
        <v>434.94517280999997</v>
      </c>
      <c r="GD32" s="39">
        <v>433.89899295000004</v>
      </c>
      <c r="GE32" s="39">
        <v>440.71480782999998</v>
      </c>
      <c r="GF32" s="39">
        <v>461.41313514000001</v>
      </c>
      <c r="GG32" s="39">
        <v>447.51581013999999</v>
      </c>
      <c r="GH32" s="39">
        <v>435.53863915999995</v>
      </c>
      <c r="GI32" s="39">
        <v>462.93536346999997</v>
      </c>
      <c r="GJ32" s="39">
        <v>447.59445692999998</v>
      </c>
      <c r="GK32" s="39">
        <v>441.95098176000005</v>
      </c>
      <c r="GL32" s="39">
        <v>451.79856995999995</v>
      </c>
      <c r="GM32" s="39">
        <v>433.34058518000001</v>
      </c>
      <c r="GN32" s="39">
        <v>444.84027527999996</v>
      </c>
      <c r="GO32" s="39">
        <v>457.11214426000004</v>
      </c>
      <c r="GP32" s="39">
        <v>465.61041474000001</v>
      </c>
      <c r="GQ32" s="39">
        <v>457.98372365999995</v>
      </c>
      <c r="GR32" s="39">
        <v>455.87477949000004</v>
      </c>
      <c r="GS32" s="39">
        <v>444.12077105999998</v>
      </c>
      <c r="GT32" s="39">
        <v>452.21505016000003</v>
      </c>
      <c r="GU32" s="39">
        <v>467.65375660000001</v>
      </c>
      <c r="GV32" s="39">
        <v>459.32930773999999</v>
      </c>
      <c r="GW32" s="39">
        <v>454.71256360999996</v>
      </c>
      <c r="GX32" s="39">
        <v>483.08151173000005</v>
      </c>
      <c r="GY32" s="39">
        <v>484.60336770000004</v>
      </c>
      <c r="GZ32" s="39">
        <v>448.59066343000001</v>
      </c>
      <c r="HA32" s="39">
        <v>485.11944742999992</v>
      </c>
      <c r="HB32" s="39">
        <v>505.70248608000009</v>
      </c>
      <c r="HC32" s="39">
        <v>467.56669814000003</v>
      </c>
      <c r="HD32" s="39">
        <v>476.20454383999999</v>
      </c>
      <c r="HE32" s="39">
        <v>445.19668672999995</v>
      </c>
      <c r="HF32" s="39">
        <v>481.66218076000007</v>
      </c>
      <c r="HG32" s="39">
        <v>468.15955227999996</v>
      </c>
      <c r="HH32" s="39">
        <v>454.25178986000003</v>
      </c>
      <c r="HI32" s="39">
        <v>441.72947850000003</v>
      </c>
      <c r="HJ32" s="39">
        <v>462.23865542999999</v>
      </c>
      <c r="HK32" s="39">
        <v>445.91070933000009</v>
      </c>
      <c r="HL32" s="39">
        <v>456.46442140999994</v>
      </c>
      <c r="HM32" s="39">
        <v>468.58747463999998</v>
      </c>
      <c r="HN32" s="39">
        <v>453.36776417000004</v>
      </c>
      <c r="HO32" s="39">
        <v>435.26463720000004</v>
      </c>
      <c r="HP32" s="39">
        <v>461.95435370000007</v>
      </c>
      <c r="HQ32" s="39">
        <v>460.07028688000003</v>
      </c>
      <c r="HR32" s="39">
        <v>442.11963945999997</v>
      </c>
      <c r="HS32" s="39">
        <v>463.85190115</v>
      </c>
      <c r="HT32" s="39">
        <v>471.41954957000002</v>
      </c>
      <c r="HU32" s="39">
        <v>438.7891344200001</v>
      </c>
      <c r="HV32" s="39">
        <v>457.01124308999994</v>
      </c>
      <c r="HW32" s="39">
        <v>444.09018378000002</v>
      </c>
      <c r="HX32" s="39">
        <v>455.33772611000001</v>
      </c>
      <c r="HY32" s="39">
        <v>453.95848573000001</v>
      </c>
      <c r="HZ32" s="39">
        <v>452.08020908999993</v>
      </c>
      <c r="IA32" s="39">
        <v>460.87380999000004</v>
      </c>
      <c r="IB32" s="39">
        <v>457.84645441000009</v>
      </c>
      <c r="IC32" s="39">
        <v>430.19483053000005</v>
      </c>
      <c r="ID32" s="39">
        <v>447.37366902999997</v>
      </c>
      <c r="IE32" s="39">
        <v>460.69802317000006</v>
      </c>
      <c r="IF32" s="39">
        <v>454.55794067999994</v>
      </c>
      <c r="IG32" s="39">
        <v>434.97681426000003</v>
      </c>
      <c r="IH32" s="39">
        <v>417.02316924000007</v>
      </c>
      <c r="II32" s="39">
        <v>432.11293102000002</v>
      </c>
      <c r="IJ32" s="39">
        <v>426.65478469000004</v>
      </c>
      <c r="IK32" s="39">
        <v>461.98651580000001</v>
      </c>
      <c r="IL32" s="39">
        <v>446.63406818999994</v>
      </c>
      <c r="IM32" s="39">
        <v>452.41674881</v>
      </c>
      <c r="IN32" s="39">
        <v>447.26582729999996</v>
      </c>
      <c r="IO32" s="39">
        <v>447.36718030999998</v>
      </c>
      <c r="IP32" s="39">
        <v>439.9057507</v>
      </c>
      <c r="IQ32" s="39">
        <v>463.11529135000001</v>
      </c>
      <c r="IR32" s="39">
        <v>458.84826702999999</v>
      </c>
      <c r="IS32" s="39">
        <v>468.53390075999999</v>
      </c>
      <c r="IT32" s="39">
        <v>449.87438452000004</v>
      </c>
      <c r="IU32" s="39">
        <v>448.21198630999999</v>
      </c>
      <c r="IV32" s="39">
        <v>444.33044493</v>
      </c>
      <c r="IW32" s="39">
        <v>448.55367934000009</v>
      </c>
      <c r="IX32" s="39">
        <v>455.83012087999998</v>
      </c>
      <c r="IY32" s="39">
        <v>436.59145519000003</v>
      </c>
      <c r="IZ32" s="39">
        <v>449.27898561000001</v>
      </c>
      <c r="JA32" s="39">
        <v>429.89572852999999</v>
      </c>
      <c r="JB32" s="39">
        <v>425.05653545999996</v>
      </c>
      <c r="JC32" s="39">
        <v>446.71414020000003</v>
      </c>
      <c r="JD32" s="39">
        <v>451.98343905000007</v>
      </c>
      <c r="JE32" s="39">
        <v>433.15611681999997</v>
      </c>
      <c r="JF32" s="39">
        <v>442.34344912000006</v>
      </c>
      <c r="JG32" s="39">
        <v>443.53430412999995</v>
      </c>
      <c r="JH32" s="39">
        <v>428.34017141000004</v>
      </c>
      <c r="JI32" s="39">
        <v>458.37941131999997</v>
      </c>
      <c r="JJ32" s="39">
        <v>444.74032821999998</v>
      </c>
      <c r="JK32" s="39">
        <v>419.05817977999999</v>
      </c>
      <c r="JL32" s="39">
        <v>432.68392842999998</v>
      </c>
      <c r="JM32" s="39">
        <v>426.90137964999997</v>
      </c>
      <c r="JN32" s="39">
        <v>433.04604860999996</v>
      </c>
      <c r="JO32" s="39">
        <v>442.01708617999998</v>
      </c>
      <c r="JP32" s="39">
        <v>416.93780153999995</v>
      </c>
      <c r="JQ32" s="39">
        <v>443.39975255000002</v>
      </c>
      <c r="JR32" s="39">
        <v>454.94109109999999</v>
      </c>
      <c r="JS32" s="39">
        <v>443.73577204999998</v>
      </c>
      <c r="JT32" s="39">
        <v>448.28548228</v>
      </c>
      <c r="JU32" s="39">
        <v>462.51999518000002</v>
      </c>
      <c r="JV32" s="39">
        <v>435.85476640000002</v>
      </c>
      <c r="JW32" s="39">
        <v>425.50203149999999</v>
      </c>
      <c r="JX32" s="39">
        <v>428.31416589999992</v>
      </c>
      <c r="JY32" s="39">
        <v>430.86693636000001</v>
      </c>
      <c r="JZ32" s="39">
        <v>435.90445141999993</v>
      </c>
      <c r="KA32" s="39">
        <v>459.06790873999995</v>
      </c>
      <c r="KB32" s="39">
        <v>435.63498548000001</v>
      </c>
      <c r="KC32" s="39">
        <v>436.84599984000005</v>
      </c>
      <c r="KD32" s="39">
        <v>443.38026599</v>
      </c>
      <c r="KE32" s="39">
        <v>435.60509779999995</v>
      </c>
      <c r="KF32" s="39">
        <v>447.54820123000002</v>
      </c>
      <c r="KG32" s="39">
        <v>445.40850062000004</v>
      </c>
      <c r="KH32" s="39">
        <v>444.11789953000005</v>
      </c>
      <c r="KI32" s="39">
        <v>442.35463612000001</v>
      </c>
      <c r="KJ32" s="39">
        <v>436.81433912</v>
      </c>
      <c r="KK32" s="39">
        <v>423.60745406999996</v>
      </c>
      <c r="KL32" s="39">
        <v>415.69597937999993</v>
      </c>
      <c r="KM32" s="39">
        <v>432.65691007000004</v>
      </c>
      <c r="KN32" s="39">
        <v>433.26510793999995</v>
      </c>
    </row>
    <row r="33" spans="1:300" x14ac:dyDescent="0.2">
      <c r="A33" s="40" t="s">
        <v>11</v>
      </c>
      <c r="B33" s="39">
        <v>261.66070527999995</v>
      </c>
      <c r="C33" s="39">
        <v>241.13540997000001</v>
      </c>
      <c r="D33" s="39">
        <v>263.10209526</v>
      </c>
      <c r="E33" s="39">
        <v>252.71578451999997</v>
      </c>
      <c r="F33" s="39">
        <v>277.77121585999998</v>
      </c>
      <c r="G33" s="39">
        <v>273.50630259000002</v>
      </c>
      <c r="H33" s="39">
        <v>269.41987253000002</v>
      </c>
      <c r="I33" s="39">
        <v>268.48063752999997</v>
      </c>
      <c r="J33" s="39">
        <v>264.41365652000002</v>
      </c>
      <c r="K33" s="39">
        <v>276.61274749</v>
      </c>
      <c r="L33" s="39">
        <v>260.11258583999995</v>
      </c>
      <c r="M33" s="39">
        <v>276.00892973000003</v>
      </c>
      <c r="N33" s="39">
        <v>265.74225866</v>
      </c>
      <c r="O33" s="39">
        <v>233.73883469</v>
      </c>
      <c r="P33" s="39">
        <v>271.59883100000002</v>
      </c>
      <c r="Q33" s="39">
        <v>263.00521302999999</v>
      </c>
      <c r="R33" s="39">
        <v>258.29864891000005</v>
      </c>
      <c r="S33" s="39">
        <v>266.89855562000002</v>
      </c>
      <c r="T33" s="39">
        <v>267.92591997</v>
      </c>
      <c r="U33" s="39">
        <v>252.33706444000006</v>
      </c>
      <c r="V33" s="39">
        <v>263.17550206000004</v>
      </c>
      <c r="W33" s="39">
        <v>261.71503049</v>
      </c>
      <c r="X33" s="39">
        <v>263.22856983000003</v>
      </c>
      <c r="Y33" s="39">
        <v>256.00767974000001</v>
      </c>
      <c r="Z33" s="39">
        <v>256.71806199000002</v>
      </c>
      <c r="AA33" s="39">
        <v>234.60361672000002</v>
      </c>
      <c r="AB33" s="39">
        <v>256.87735619</v>
      </c>
      <c r="AC33" s="39">
        <v>265.77813230999999</v>
      </c>
      <c r="AD33" s="39">
        <v>243.02993463999996</v>
      </c>
      <c r="AE33" s="39">
        <v>251.98595725000004</v>
      </c>
      <c r="AF33" s="39">
        <v>274.34761735000001</v>
      </c>
      <c r="AG33" s="39">
        <v>261.95141536</v>
      </c>
      <c r="AH33" s="39">
        <v>275.08896104000002</v>
      </c>
      <c r="AI33" s="39">
        <v>300.58067901999999</v>
      </c>
      <c r="AJ33" s="39">
        <v>284.10644139999999</v>
      </c>
      <c r="AK33" s="39">
        <v>271.59342071999998</v>
      </c>
      <c r="AL33" s="39">
        <v>282.6876365</v>
      </c>
      <c r="AM33" s="39">
        <v>274.30020133999994</v>
      </c>
      <c r="AN33" s="39">
        <v>272.46685862000004</v>
      </c>
      <c r="AO33" s="39">
        <v>298.00781311999998</v>
      </c>
      <c r="AP33" s="39">
        <v>261.88379344000003</v>
      </c>
      <c r="AQ33" s="39">
        <v>259.68122743000004</v>
      </c>
      <c r="AR33" s="39">
        <v>268.88631715000002</v>
      </c>
      <c r="AS33" s="39">
        <v>244.52350232000001</v>
      </c>
      <c r="AT33" s="39">
        <v>258.58034815000002</v>
      </c>
      <c r="AU33" s="39">
        <v>264.03258997999995</v>
      </c>
      <c r="AV33" s="39">
        <v>259.31046439000005</v>
      </c>
      <c r="AW33" s="39">
        <v>245.63817327000001</v>
      </c>
      <c r="AX33" s="39">
        <v>253.25626453000001</v>
      </c>
      <c r="AY33" s="39">
        <v>253.94259433000002</v>
      </c>
      <c r="AZ33" s="39">
        <v>259.01590265000004</v>
      </c>
      <c r="BA33" s="39">
        <v>242.2374427</v>
      </c>
      <c r="BB33" s="39">
        <v>219.97653793999999</v>
      </c>
      <c r="BC33" s="39">
        <v>230.09978718000002</v>
      </c>
      <c r="BD33" s="39">
        <v>235.07079439</v>
      </c>
      <c r="BE33" s="39">
        <v>244.79585358000003</v>
      </c>
      <c r="BF33" s="39">
        <v>249.28546372000002</v>
      </c>
      <c r="BG33" s="39">
        <v>245.37016630000002</v>
      </c>
      <c r="BH33" s="39">
        <v>245.68148449000003</v>
      </c>
      <c r="BI33" s="39">
        <v>234.33967025999996</v>
      </c>
      <c r="BJ33" s="39">
        <v>249.59588367000001</v>
      </c>
      <c r="BK33" s="39">
        <v>241.95161878999997</v>
      </c>
      <c r="BL33" s="39">
        <v>260.91342178000002</v>
      </c>
      <c r="BM33" s="39">
        <v>240.42994952999999</v>
      </c>
      <c r="BN33" s="39">
        <v>239.01442760999998</v>
      </c>
      <c r="BO33" s="39">
        <v>228.73313221999999</v>
      </c>
      <c r="BP33" s="39">
        <v>245.32730016000002</v>
      </c>
      <c r="BQ33" s="39">
        <v>244.67242218000007</v>
      </c>
      <c r="BR33" s="39">
        <v>239.32323651999999</v>
      </c>
      <c r="BS33" s="39">
        <v>257.49399778000003</v>
      </c>
      <c r="BT33" s="39">
        <v>246.51810639000001</v>
      </c>
      <c r="BU33" s="39">
        <v>245.67143511</v>
      </c>
      <c r="BV33" s="39">
        <v>273.17352492999993</v>
      </c>
      <c r="BW33" s="39">
        <v>260.74336263000004</v>
      </c>
      <c r="BX33" s="39">
        <v>262.99591222999999</v>
      </c>
      <c r="BY33" s="39">
        <v>269.12740178000001</v>
      </c>
      <c r="BZ33" s="39">
        <v>248.50387093999996</v>
      </c>
      <c r="CA33" s="39">
        <v>259.48955993000004</v>
      </c>
      <c r="CB33" s="39">
        <v>279.86546384000007</v>
      </c>
      <c r="CC33" s="39">
        <v>263.48308430999998</v>
      </c>
      <c r="CD33" s="39">
        <v>256.57329428999998</v>
      </c>
      <c r="CE33" s="39">
        <v>266.97310382000006</v>
      </c>
      <c r="CF33" s="39">
        <v>269.47761185000002</v>
      </c>
      <c r="CG33" s="39">
        <v>251.47080951999999</v>
      </c>
      <c r="CH33" s="39">
        <v>262.24727967000001</v>
      </c>
      <c r="CI33" s="39">
        <v>266.04784076999999</v>
      </c>
      <c r="CJ33" s="39">
        <v>286.78782724999996</v>
      </c>
      <c r="CK33" s="39">
        <v>270.47180568000005</v>
      </c>
      <c r="CL33" s="39">
        <v>268.28558272000009</v>
      </c>
      <c r="CM33" s="39">
        <v>252.21162423000001</v>
      </c>
      <c r="CN33" s="39">
        <v>248.72557559000001</v>
      </c>
      <c r="CO33" s="39">
        <v>265.75488625999998</v>
      </c>
      <c r="CP33" s="39">
        <v>267.34691577000001</v>
      </c>
      <c r="CQ33" s="39">
        <v>278.84104830999996</v>
      </c>
      <c r="CR33" s="39">
        <v>282.49731596999999</v>
      </c>
      <c r="CS33" s="39">
        <v>269.14602488999998</v>
      </c>
      <c r="CT33" s="39">
        <v>259.21734884</v>
      </c>
      <c r="CU33" s="39">
        <v>243.46709411999996</v>
      </c>
      <c r="CV33" s="39">
        <v>265.28961883999995</v>
      </c>
      <c r="CW33" s="39">
        <v>270.02767767000006</v>
      </c>
      <c r="CX33" s="39">
        <v>258.05318584000003</v>
      </c>
      <c r="CY33" s="39">
        <v>271.10975376000005</v>
      </c>
      <c r="CZ33" s="39">
        <v>283.42402829000002</v>
      </c>
      <c r="DA33" s="39">
        <v>251.10145628000001</v>
      </c>
      <c r="DB33" s="39">
        <v>245.77736503</v>
      </c>
      <c r="DC33" s="39">
        <v>258.53035821999998</v>
      </c>
      <c r="DD33" s="39">
        <v>271.13435998</v>
      </c>
      <c r="DE33" s="39">
        <v>266.16443729999997</v>
      </c>
      <c r="DF33" s="39">
        <v>257.78514252999997</v>
      </c>
      <c r="DG33" s="39">
        <v>266.46706754000002</v>
      </c>
      <c r="DH33" s="39">
        <v>283.56162466999996</v>
      </c>
      <c r="DI33" s="39">
        <v>262.20765805000002</v>
      </c>
      <c r="DJ33" s="39">
        <v>270.75347345</v>
      </c>
      <c r="DK33" s="39">
        <v>265.57539376000005</v>
      </c>
      <c r="DL33" s="39">
        <v>261.83443894000004</v>
      </c>
      <c r="DM33" s="39">
        <v>303.64467997000003</v>
      </c>
      <c r="DN33" s="39">
        <v>264.94182409000001</v>
      </c>
      <c r="DO33" s="39">
        <v>280.45748361</v>
      </c>
      <c r="DP33" s="39">
        <v>273.03649278999995</v>
      </c>
      <c r="DQ33" s="39">
        <v>280.16178576999999</v>
      </c>
      <c r="DR33" s="39">
        <v>284.43973881999995</v>
      </c>
      <c r="DS33" s="39">
        <v>264.42081523000002</v>
      </c>
      <c r="DT33" s="39">
        <v>295.84978575999997</v>
      </c>
      <c r="DU33" s="39">
        <v>284.96304835000001</v>
      </c>
      <c r="DV33" s="39">
        <v>266.18479475999999</v>
      </c>
      <c r="DW33" s="39">
        <v>247.19130444999996</v>
      </c>
      <c r="DX33" s="39">
        <v>264.27527656000001</v>
      </c>
      <c r="DY33" s="39">
        <v>282.20586520000006</v>
      </c>
      <c r="DZ33" s="39">
        <v>275.44952832999996</v>
      </c>
      <c r="EA33" s="39">
        <v>275.28382974000004</v>
      </c>
      <c r="EB33" s="39">
        <v>270.48252578</v>
      </c>
      <c r="EC33" s="39">
        <v>289.67311093000001</v>
      </c>
      <c r="ED33" s="39">
        <v>272.93968754000002</v>
      </c>
      <c r="EE33" s="39">
        <v>251.98107149000001</v>
      </c>
      <c r="EF33" s="39">
        <v>260.14924361999999</v>
      </c>
      <c r="EG33" s="39">
        <v>287.98970763000005</v>
      </c>
      <c r="EH33" s="39">
        <v>276.66192640999998</v>
      </c>
      <c r="EI33" s="39">
        <v>266.88510407000001</v>
      </c>
      <c r="EJ33" s="39">
        <v>293.61416827000005</v>
      </c>
      <c r="EK33" s="39">
        <v>286.70451299999996</v>
      </c>
      <c r="EL33" s="39">
        <v>270.35392834999999</v>
      </c>
      <c r="EM33" s="39">
        <v>287.08034068000006</v>
      </c>
      <c r="EN33" s="39">
        <v>265.15040282999996</v>
      </c>
      <c r="EO33" s="39">
        <v>287.78163050000001</v>
      </c>
      <c r="EP33" s="39">
        <v>290.67576116000004</v>
      </c>
      <c r="EQ33" s="39">
        <v>290.71807405000004</v>
      </c>
      <c r="ER33" s="39">
        <v>302.59105913999997</v>
      </c>
      <c r="ES33" s="39">
        <v>335.06886928</v>
      </c>
      <c r="ET33" s="39">
        <v>290.33145350999996</v>
      </c>
      <c r="EU33" s="39">
        <v>293.57916628000004</v>
      </c>
      <c r="EV33" s="39">
        <v>309.67586011000003</v>
      </c>
      <c r="EW33" s="39">
        <v>290.08914606999997</v>
      </c>
      <c r="EX33" s="39">
        <v>272.97094178999993</v>
      </c>
      <c r="EY33" s="39">
        <v>271.14253150999997</v>
      </c>
      <c r="EZ33" s="39">
        <v>280.00166239000004</v>
      </c>
      <c r="FA33" s="39">
        <v>283.81997096000003</v>
      </c>
      <c r="FB33" s="39">
        <v>264.96115345999999</v>
      </c>
      <c r="FC33" s="39">
        <v>298.34730946999997</v>
      </c>
      <c r="FD33" s="39">
        <v>288.01861387999998</v>
      </c>
      <c r="FE33" s="39">
        <v>309.97473486999996</v>
      </c>
      <c r="FF33" s="39">
        <v>299.48940594999999</v>
      </c>
      <c r="FG33" s="39">
        <v>286.13881422000003</v>
      </c>
      <c r="FH33" s="39">
        <v>294.22379374000002</v>
      </c>
      <c r="FI33" s="39">
        <v>288.48441253999999</v>
      </c>
      <c r="FJ33" s="39">
        <v>298.74478201999995</v>
      </c>
      <c r="FK33" s="39">
        <v>295.75487953999999</v>
      </c>
      <c r="FL33" s="39">
        <v>315.85561426999999</v>
      </c>
      <c r="FM33" s="39">
        <v>304.74973412000003</v>
      </c>
      <c r="FN33" s="39">
        <v>269.33054340000001</v>
      </c>
      <c r="FO33" s="39">
        <v>300.44330371000001</v>
      </c>
      <c r="FP33" s="39">
        <v>311.86409158000004</v>
      </c>
      <c r="FQ33" s="39">
        <v>310.07336161000001</v>
      </c>
      <c r="FR33" s="39">
        <v>306.18107395999999</v>
      </c>
      <c r="FS33" s="39">
        <v>286.04383867000001</v>
      </c>
      <c r="FT33" s="39">
        <v>280.38151596000006</v>
      </c>
      <c r="FU33" s="39">
        <v>279.91390723999996</v>
      </c>
      <c r="FV33" s="39">
        <v>279.92306296999999</v>
      </c>
      <c r="FW33" s="39">
        <v>278.90892694000001</v>
      </c>
      <c r="FX33" s="39">
        <v>274.52986822000003</v>
      </c>
      <c r="FY33" s="39">
        <v>287.65307935999999</v>
      </c>
      <c r="FZ33" s="39">
        <v>256.98478952000005</v>
      </c>
      <c r="GA33" s="39">
        <v>271.25499338999998</v>
      </c>
      <c r="GB33" s="39">
        <v>288.61306015999992</v>
      </c>
      <c r="GC33" s="39">
        <v>290.74410465999995</v>
      </c>
      <c r="GD33" s="39">
        <v>297.78103412000002</v>
      </c>
      <c r="GE33" s="39">
        <v>291.88577411</v>
      </c>
      <c r="GF33" s="39">
        <v>282.13459038999997</v>
      </c>
      <c r="GG33" s="39">
        <v>279.50150390000005</v>
      </c>
      <c r="GH33" s="39">
        <v>284.23280833000007</v>
      </c>
      <c r="GI33" s="39">
        <v>300.66003878999999</v>
      </c>
      <c r="GJ33" s="39">
        <v>291.59161161000003</v>
      </c>
      <c r="GK33" s="39">
        <v>265.38672810999998</v>
      </c>
      <c r="GL33" s="39">
        <v>278.90302131999999</v>
      </c>
      <c r="GM33" s="39">
        <v>274.65658483000004</v>
      </c>
      <c r="GN33" s="39">
        <v>297.15241416999999</v>
      </c>
      <c r="GO33" s="39">
        <v>297.60180179999998</v>
      </c>
      <c r="GP33" s="39">
        <v>287.00711277000005</v>
      </c>
      <c r="GQ33" s="39">
        <v>266.90838824000008</v>
      </c>
      <c r="GR33" s="39">
        <v>295.79348614000003</v>
      </c>
      <c r="GS33" s="39">
        <v>266.82517151000002</v>
      </c>
      <c r="GT33" s="39">
        <v>276.60524548000006</v>
      </c>
      <c r="GU33" s="39">
        <v>259.82728347</v>
      </c>
      <c r="GV33" s="39">
        <v>262.65417251999997</v>
      </c>
      <c r="GW33" s="39">
        <v>255.75276747000001</v>
      </c>
      <c r="GX33" s="39">
        <v>280.95558105999993</v>
      </c>
      <c r="GY33" s="39">
        <v>284.47721715</v>
      </c>
      <c r="GZ33" s="39">
        <v>299.47705889000002</v>
      </c>
      <c r="HA33" s="39">
        <v>293.52988134999998</v>
      </c>
      <c r="HB33" s="39">
        <v>273.76582819999999</v>
      </c>
      <c r="HC33" s="39">
        <v>287.49595629999999</v>
      </c>
      <c r="HD33" s="39">
        <v>295.30466648999999</v>
      </c>
      <c r="HE33" s="39">
        <v>297.41877665999999</v>
      </c>
      <c r="HF33" s="39">
        <v>271.22995671000001</v>
      </c>
      <c r="HG33" s="39">
        <v>296.65609781999996</v>
      </c>
      <c r="HH33" s="39">
        <v>285.66958698999997</v>
      </c>
      <c r="HI33" s="39">
        <v>287.78831302999998</v>
      </c>
      <c r="HJ33" s="39">
        <v>269.12337920000004</v>
      </c>
      <c r="HK33" s="39">
        <v>276.85525378</v>
      </c>
      <c r="HL33" s="39">
        <v>284.97601508999998</v>
      </c>
      <c r="HM33" s="39">
        <v>300.59410267999999</v>
      </c>
      <c r="HN33" s="39">
        <v>277.87371522000001</v>
      </c>
      <c r="HO33" s="39">
        <v>270.46570482000004</v>
      </c>
      <c r="HP33" s="39">
        <v>279.18952469999999</v>
      </c>
      <c r="HQ33" s="39">
        <v>268.30016733000002</v>
      </c>
      <c r="HR33" s="39">
        <v>262.25522156</v>
      </c>
      <c r="HS33" s="39">
        <v>278.20981175999998</v>
      </c>
      <c r="HT33" s="39">
        <v>267.29956282000001</v>
      </c>
      <c r="HU33" s="39">
        <v>275.19741633999996</v>
      </c>
      <c r="HV33" s="39">
        <v>258.81983322999997</v>
      </c>
      <c r="HW33" s="39">
        <v>273.93619777999999</v>
      </c>
      <c r="HX33" s="39">
        <v>279.49571588000003</v>
      </c>
      <c r="HY33" s="39">
        <v>278.69687493999993</v>
      </c>
      <c r="HZ33" s="39">
        <v>272.18090222000006</v>
      </c>
      <c r="IA33" s="39">
        <v>265.50234262000004</v>
      </c>
      <c r="IB33" s="39">
        <v>258.96086170000001</v>
      </c>
      <c r="IC33" s="39">
        <v>266.45198542000003</v>
      </c>
      <c r="ID33" s="39">
        <v>244.94540619</v>
      </c>
      <c r="IE33" s="39">
        <v>268.27831846000004</v>
      </c>
      <c r="IF33" s="39">
        <v>256.40454179</v>
      </c>
      <c r="IG33" s="39">
        <v>270.27632508000005</v>
      </c>
      <c r="IH33" s="39">
        <v>259.97204780999999</v>
      </c>
      <c r="II33" s="39">
        <v>262.14317907000003</v>
      </c>
      <c r="IJ33" s="39">
        <v>263.21989779</v>
      </c>
      <c r="IK33" s="39">
        <v>276.76817510000006</v>
      </c>
      <c r="IL33" s="39">
        <v>255.06758247000002</v>
      </c>
      <c r="IM33" s="39">
        <v>253.62419236</v>
      </c>
      <c r="IN33" s="39">
        <v>270.30110894000006</v>
      </c>
      <c r="IO33" s="39">
        <v>262.03544979999998</v>
      </c>
      <c r="IP33" s="39">
        <v>274.98118692999998</v>
      </c>
      <c r="IQ33" s="39">
        <v>288.22990252</v>
      </c>
      <c r="IR33" s="39">
        <v>281.82013614999994</v>
      </c>
      <c r="IS33" s="39">
        <v>277.68430560999997</v>
      </c>
      <c r="IT33" s="39">
        <v>299.38645893</v>
      </c>
      <c r="IU33" s="39">
        <v>283.0235929000001</v>
      </c>
      <c r="IV33" s="39">
        <v>298.29652580999993</v>
      </c>
      <c r="IW33" s="39">
        <v>291.84164748000001</v>
      </c>
      <c r="IX33" s="39">
        <v>265.59620994000005</v>
      </c>
      <c r="IY33" s="39">
        <v>263.78030203999998</v>
      </c>
      <c r="IZ33" s="39">
        <v>268.02778074999998</v>
      </c>
      <c r="JA33" s="39">
        <v>253.58612265999997</v>
      </c>
      <c r="JB33" s="39">
        <v>258.01356693000002</v>
      </c>
      <c r="JC33" s="39">
        <v>273.77808120000003</v>
      </c>
      <c r="JD33" s="39">
        <v>277.84799893000002</v>
      </c>
      <c r="JE33" s="39">
        <v>271.01906750000001</v>
      </c>
      <c r="JF33" s="39">
        <v>277.11491475000003</v>
      </c>
      <c r="JG33" s="39">
        <v>271.12361194999994</v>
      </c>
      <c r="JH33" s="39">
        <v>292.06907271</v>
      </c>
      <c r="JI33" s="39">
        <v>279.40219661999998</v>
      </c>
      <c r="JJ33" s="39">
        <v>255.35134539000001</v>
      </c>
      <c r="JK33" s="39">
        <v>255.79709725999993</v>
      </c>
      <c r="JL33" s="39">
        <v>256.03058973999998</v>
      </c>
      <c r="JM33" s="39">
        <v>275.56173147999999</v>
      </c>
      <c r="JN33" s="39">
        <v>275.38278061999995</v>
      </c>
      <c r="JO33" s="39">
        <v>276.16805148000003</v>
      </c>
      <c r="JP33" s="39">
        <v>284.79740153</v>
      </c>
      <c r="JQ33" s="39">
        <v>277.26801801000005</v>
      </c>
      <c r="JR33" s="39">
        <v>283.13417215000004</v>
      </c>
      <c r="JS33" s="39">
        <v>290.42274834999995</v>
      </c>
      <c r="JT33" s="39">
        <v>301.01136876000004</v>
      </c>
      <c r="JU33" s="39">
        <v>291.94360370000004</v>
      </c>
      <c r="JV33" s="39">
        <v>268.92185379999995</v>
      </c>
      <c r="JW33" s="39">
        <v>243.32100537000005</v>
      </c>
      <c r="JX33" s="39">
        <v>253.83173583999996</v>
      </c>
      <c r="JY33" s="39">
        <v>252.52216256999995</v>
      </c>
      <c r="JZ33" s="39">
        <v>249.49853659999997</v>
      </c>
      <c r="KA33" s="39">
        <v>282.41198348</v>
      </c>
      <c r="KB33" s="39">
        <v>282.91268112</v>
      </c>
      <c r="KC33" s="39">
        <v>282.15272230999994</v>
      </c>
      <c r="KD33" s="39">
        <v>287.56956994999996</v>
      </c>
      <c r="KE33" s="39">
        <v>281.05077803999995</v>
      </c>
      <c r="KF33" s="39">
        <v>300.29631671000004</v>
      </c>
      <c r="KG33" s="39">
        <v>284.81841022999998</v>
      </c>
      <c r="KH33" s="39">
        <v>279.73441321999996</v>
      </c>
      <c r="KI33" s="39">
        <v>269.42343463000003</v>
      </c>
      <c r="KJ33" s="39">
        <v>279.49259192999995</v>
      </c>
      <c r="KK33" s="39">
        <v>274.87653945999995</v>
      </c>
      <c r="KL33" s="39">
        <v>284.67781873000001</v>
      </c>
      <c r="KM33" s="39">
        <v>284.00658508000004</v>
      </c>
      <c r="KN33" s="39">
        <v>278.59851966000002</v>
      </c>
    </row>
    <row r="34" spans="1:300" x14ac:dyDescent="0.2">
      <c r="A34" s="40" t="s">
        <v>13</v>
      </c>
      <c r="B34" s="39">
        <v>1.9032210200000002</v>
      </c>
      <c r="C34" s="39">
        <v>4.1912571500000002</v>
      </c>
      <c r="D34" s="39">
        <v>1.4043664499999999</v>
      </c>
      <c r="E34" s="39">
        <v>4.1229794399999999</v>
      </c>
      <c r="F34" s="39">
        <v>6.2840088999999999</v>
      </c>
      <c r="G34" s="39">
        <v>8.2718999499999999</v>
      </c>
      <c r="H34" s="39">
        <v>5.00365707</v>
      </c>
      <c r="I34" s="39">
        <v>3.2362911599999999</v>
      </c>
      <c r="J34" s="39">
        <v>4.7862022799999995</v>
      </c>
      <c r="K34" s="39">
        <v>4.4630430900000002</v>
      </c>
      <c r="L34" s="39">
        <v>4.8921968099999997</v>
      </c>
      <c r="M34" s="39">
        <v>5.2686950999999995</v>
      </c>
      <c r="N34" s="39">
        <v>1.23620785</v>
      </c>
      <c r="O34" s="39">
        <v>3.3354163800000003</v>
      </c>
      <c r="P34" s="39">
        <v>1.98180501</v>
      </c>
      <c r="Q34" s="39">
        <v>4.6262662399999996</v>
      </c>
      <c r="R34" s="39">
        <v>5.2218876299999994</v>
      </c>
      <c r="S34" s="39">
        <v>3.2900972599999996</v>
      </c>
      <c r="T34" s="39">
        <v>2.8125718500000003</v>
      </c>
      <c r="U34" s="39">
        <v>3.6868139199999996</v>
      </c>
      <c r="V34" s="39">
        <v>3.4346106599999997</v>
      </c>
      <c r="W34" s="39">
        <v>2.8287461799999996</v>
      </c>
      <c r="X34" s="39">
        <v>0.77751843999999992</v>
      </c>
      <c r="Y34" s="39">
        <v>3.3848098599999998</v>
      </c>
      <c r="Z34" s="39">
        <v>2.7402622599999997</v>
      </c>
      <c r="AA34" s="39">
        <v>1.4218657299999999</v>
      </c>
      <c r="AB34" s="39">
        <v>5.2146261599999999</v>
      </c>
      <c r="AC34" s="39">
        <v>3.26145036</v>
      </c>
      <c r="AD34" s="39">
        <v>3.9867826500000003</v>
      </c>
      <c r="AE34" s="39">
        <v>4.7344110200000005</v>
      </c>
      <c r="AF34" s="39">
        <v>1.90786547</v>
      </c>
      <c r="AG34" s="39">
        <v>5.9319363900000006</v>
      </c>
      <c r="AH34" s="39">
        <v>1.9284048500000002</v>
      </c>
      <c r="AI34" s="39">
        <v>1.7238512299999997</v>
      </c>
      <c r="AJ34" s="39">
        <v>3.7445448400000001</v>
      </c>
      <c r="AK34" s="39">
        <v>5.4454151299999998</v>
      </c>
      <c r="AL34" s="39">
        <v>1.3001010399999999</v>
      </c>
      <c r="AM34" s="39">
        <v>2.7872631999999999</v>
      </c>
      <c r="AN34" s="39">
        <v>6.3439595200000003</v>
      </c>
      <c r="AO34" s="39">
        <v>1.5844806599999999</v>
      </c>
      <c r="AP34" s="39">
        <v>2.9741894800000002</v>
      </c>
      <c r="AQ34" s="39">
        <v>2.4428269199999999</v>
      </c>
      <c r="AR34" s="39">
        <v>4.0373633400000006</v>
      </c>
      <c r="AS34" s="39">
        <v>4.8281020300000002</v>
      </c>
      <c r="AT34" s="39">
        <v>4.969434119999999</v>
      </c>
      <c r="AU34" s="39">
        <v>2.9555615799999999</v>
      </c>
      <c r="AV34" s="39">
        <v>2.2135950800000002</v>
      </c>
      <c r="AW34" s="39">
        <v>4.6590153599999997</v>
      </c>
      <c r="AX34" s="39">
        <v>2.1130229200000001</v>
      </c>
      <c r="AY34" s="39">
        <v>3.3838943700000002</v>
      </c>
      <c r="AZ34" s="39">
        <v>5.7963472199999995</v>
      </c>
      <c r="BA34" s="39">
        <v>5.1560445399999999</v>
      </c>
      <c r="BB34" s="39">
        <v>0.70504299999999998</v>
      </c>
      <c r="BC34" s="39">
        <v>2.4146327599999999</v>
      </c>
      <c r="BD34" s="39">
        <v>0.98148994000000001</v>
      </c>
      <c r="BE34" s="39">
        <v>4.9326243500000002</v>
      </c>
      <c r="BF34" s="39">
        <v>3.0662828300000005</v>
      </c>
      <c r="BG34" s="39">
        <v>2.81469638</v>
      </c>
      <c r="BH34" s="39">
        <v>4.6045704199999999</v>
      </c>
      <c r="BI34" s="39">
        <v>2.6993875400000005</v>
      </c>
      <c r="BJ34" s="39">
        <v>4.2070555499999998</v>
      </c>
      <c r="BK34" s="39">
        <v>3.4761795799999993</v>
      </c>
      <c r="BL34" s="39">
        <v>7.3096621499999994</v>
      </c>
      <c r="BM34" s="39">
        <v>4.1390878400000002</v>
      </c>
      <c r="BN34" s="39">
        <v>3.06619222</v>
      </c>
      <c r="BO34" s="39">
        <v>1.1202072199999999</v>
      </c>
      <c r="BP34" s="39">
        <v>2.6302464600000004</v>
      </c>
      <c r="BQ34" s="39">
        <v>3.8872056900000005</v>
      </c>
      <c r="BR34" s="39">
        <v>3.3940579500000001</v>
      </c>
      <c r="BS34" s="39">
        <v>3.5607754500000004</v>
      </c>
      <c r="BT34" s="39">
        <v>2.9632908000000002</v>
      </c>
      <c r="BU34" s="39">
        <v>2.6295661900000002</v>
      </c>
      <c r="BV34" s="39">
        <v>1.9274064299999998</v>
      </c>
      <c r="BW34" s="39">
        <v>4.26019828</v>
      </c>
      <c r="BX34" s="39">
        <v>6.4186407700000006</v>
      </c>
      <c r="BY34" s="39">
        <v>4.9326664099999995</v>
      </c>
      <c r="BZ34" s="39">
        <v>3.5635615400000002</v>
      </c>
      <c r="CA34" s="39">
        <v>1.97277411</v>
      </c>
      <c r="CB34" s="39">
        <v>2.9970239100000002</v>
      </c>
      <c r="CC34" s="39">
        <v>3.3767397699999999</v>
      </c>
      <c r="CD34" s="39">
        <v>6.2644605200000001</v>
      </c>
      <c r="CE34" s="39">
        <v>2.5381300200000001</v>
      </c>
      <c r="CF34" s="39">
        <v>5.7317834400000001</v>
      </c>
      <c r="CG34" s="39">
        <v>0.95364435999999997</v>
      </c>
      <c r="CH34" s="39">
        <v>2.1452263199999999</v>
      </c>
      <c r="CI34" s="39">
        <v>4.4936844300000001</v>
      </c>
      <c r="CJ34" s="39">
        <v>3.8573343200000005</v>
      </c>
      <c r="CK34" s="39">
        <v>3.2695693100000005</v>
      </c>
      <c r="CL34" s="39">
        <v>2.7004726400000001</v>
      </c>
      <c r="CM34" s="39">
        <v>7.7794000699999994</v>
      </c>
      <c r="CN34" s="39">
        <v>0.54926189000000003</v>
      </c>
      <c r="CO34" s="39">
        <v>7.3666237799999994</v>
      </c>
      <c r="CP34" s="39">
        <v>2.8207465900000002</v>
      </c>
      <c r="CQ34" s="39">
        <v>2.9265768200000002</v>
      </c>
      <c r="CR34" s="39">
        <v>2.3120026500000002</v>
      </c>
      <c r="CS34" s="39">
        <v>4.8241134199999998</v>
      </c>
      <c r="CT34" s="39">
        <v>3.1523324899999996</v>
      </c>
      <c r="CU34" s="39">
        <v>3.0132291100000002</v>
      </c>
      <c r="CV34" s="39">
        <v>2.0581376300000001</v>
      </c>
      <c r="CW34" s="39">
        <v>3.5494667199999999</v>
      </c>
      <c r="CX34" s="39">
        <v>4.5023751599999997</v>
      </c>
      <c r="CY34" s="39">
        <v>4.4964686699999996</v>
      </c>
      <c r="CZ34" s="39">
        <v>0.90352432999999999</v>
      </c>
      <c r="DA34" s="39">
        <v>4.8352218599999999</v>
      </c>
      <c r="DB34" s="39">
        <v>1.6444419200000002</v>
      </c>
      <c r="DC34" s="39">
        <v>2.8679907600000001</v>
      </c>
      <c r="DD34" s="39">
        <v>3.3540732499999999</v>
      </c>
      <c r="DE34" s="39">
        <v>4.0456557700000007</v>
      </c>
      <c r="DF34" s="39">
        <v>4.9314973500000008</v>
      </c>
      <c r="DG34" s="39">
        <v>1.5514876199999998</v>
      </c>
      <c r="DH34" s="39">
        <v>4.7885904999999998</v>
      </c>
      <c r="DI34" s="39">
        <v>4.0280726499999995</v>
      </c>
      <c r="DJ34" s="39">
        <v>2.07992014</v>
      </c>
      <c r="DK34" s="39">
        <v>3.26131627</v>
      </c>
      <c r="DL34" s="39">
        <v>1.5688452100000001</v>
      </c>
      <c r="DM34" s="39">
        <v>9.1891641600000007</v>
      </c>
      <c r="DN34" s="39">
        <v>1.8433854300000001</v>
      </c>
      <c r="DO34" s="39">
        <v>3.3033290000000002</v>
      </c>
      <c r="DP34" s="39">
        <v>2.8718127999999998</v>
      </c>
      <c r="DQ34" s="39">
        <v>2.6997563499999999</v>
      </c>
      <c r="DR34" s="39">
        <v>4.3924728399999999</v>
      </c>
      <c r="DS34" s="39">
        <v>3.8788129100000002</v>
      </c>
      <c r="DT34" s="39">
        <v>5.3762055699999998</v>
      </c>
      <c r="DU34" s="39">
        <v>2.4378770400000001</v>
      </c>
      <c r="DV34" s="39">
        <v>2.4544696399999997</v>
      </c>
      <c r="DW34" s="39">
        <v>2.3038237800000001</v>
      </c>
      <c r="DX34" s="39">
        <v>2.8289066699999998</v>
      </c>
      <c r="DY34" s="39">
        <v>8.5426569200000007</v>
      </c>
      <c r="DZ34" s="39">
        <v>4.5150618500000004</v>
      </c>
      <c r="EA34" s="39">
        <v>1.49781633</v>
      </c>
      <c r="EB34" s="39">
        <v>3.2638091599999997</v>
      </c>
      <c r="EC34" s="39">
        <v>2.7464952400000002</v>
      </c>
      <c r="ED34" s="39">
        <v>3.3081105900000001</v>
      </c>
      <c r="EE34" s="39">
        <v>5.2195205500000004</v>
      </c>
      <c r="EF34" s="39">
        <v>5.3019377499999996</v>
      </c>
      <c r="EG34" s="39">
        <v>3.5144578500000003</v>
      </c>
      <c r="EH34" s="39">
        <v>3.5405289299999998</v>
      </c>
      <c r="EI34" s="39">
        <v>2.1113613599999996</v>
      </c>
      <c r="EJ34" s="39">
        <v>2.3652041000000001</v>
      </c>
      <c r="EK34" s="39">
        <v>6.7524587900000004</v>
      </c>
      <c r="EL34" s="39">
        <v>5.1424030399999996</v>
      </c>
      <c r="EM34" s="39">
        <v>0.77057832000000004</v>
      </c>
      <c r="EN34" s="39">
        <v>2.2718485199999998</v>
      </c>
      <c r="EO34" s="39">
        <v>5.4926584400000005</v>
      </c>
      <c r="EP34" s="39">
        <v>1.9475793099999998</v>
      </c>
      <c r="EQ34" s="39">
        <v>2.8265598600000001</v>
      </c>
      <c r="ER34" s="39">
        <v>3.7062635500000005</v>
      </c>
      <c r="ES34" s="39">
        <v>1.9247425299999998</v>
      </c>
      <c r="ET34" s="39">
        <v>1.2065297399999999</v>
      </c>
      <c r="EU34" s="39">
        <v>6.8396545299999998</v>
      </c>
      <c r="EV34" s="39">
        <v>0.46724508999999997</v>
      </c>
      <c r="EW34" s="39">
        <v>6.1389093700000004</v>
      </c>
      <c r="EX34" s="39">
        <v>1.5602032000000001</v>
      </c>
      <c r="EY34" s="39">
        <v>1.87133302</v>
      </c>
      <c r="EZ34" s="39">
        <v>2.3965102199999997</v>
      </c>
      <c r="FA34" s="39">
        <v>2.9913151</v>
      </c>
      <c r="FB34" s="39">
        <v>1.71603251</v>
      </c>
      <c r="FC34" s="39">
        <v>4.0317925599999995</v>
      </c>
      <c r="FD34" s="39">
        <v>5.1459464000000006</v>
      </c>
      <c r="FE34" s="39">
        <v>2.2211454699999997</v>
      </c>
      <c r="FF34" s="39">
        <v>2.25029966</v>
      </c>
      <c r="FG34" s="39">
        <v>1.7302063400000001</v>
      </c>
      <c r="FH34" s="39">
        <v>0.52544206999999998</v>
      </c>
      <c r="FI34" s="39">
        <v>2.2006708100000001</v>
      </c>
      <c r="FJ34" s="39">
        <v>3.8403590300000001</v>
      </c>
      <c r="FK34" s="39">
        <v>1.5908881300000002</v>
      </c>
      <c r="FL34" s="39">
        <v>2.4918603300000002</v>
      </c>
      <c r="FM34" s="39">
        <v>2.1244222700000002</v>
      </c>
      <c r="FN34" s="39">
        <v>1.3110865600000001</v>
      </c>
      <c r="FO34" s="39">
        <v>2.3424667600000002</v>
      </c>
      <c r="FP34" s="39">
        <v>4.326242960000001</v>
      </c>
      <c r="FQ34" s="39">
        <v>2.2506949499999997</v>
      </c>
      <c r="FR34" s="39">
        <v>2.3777412400000002</v>
      </c>
      <c r="FS34" s="39">
        <v>4.0051862399999996</v>
      </c>
      <c r="FT34" s="39">
        <v>3.0213773500000003</v>
      </c>
      <c r="FU34" s="39">
        <v>5.4700286799999995</v>
      </c>
      <c r="FV34" s="39">
        <v>2.3849127800000001</v>
      </c>
      <c r="FW34" s="39">
        <v>1.81344657</v>
      </c>
      <c r="FX34" s="39">
        <v>2.1388368299999998</v>
      </c>
      <c r="FY34" s="39">
        <v>4.7845799400000004</v>
      </c>
      <c r="FZ34" s="39">
        <v>2.5554114100000005</v>
      </c>
      <c r="GA34" s="39">
        <v>4.8528752499999994</v>
      </c>
      <c r="GB34" s="39">
        <v>4.6968400400000005</v>
      </c>
      <c r="GC34" s="39">
        <v>1.8333891000000002</v>
      </c>
      <c r="GD34" s="39">
        <v>2.4641819699999998</v>
      </c>
      <c r="GE34" s="39">
        <v>1.6561918100000002</v>
      </c>
      <c r="GF34" s="39">
        <v>1.6931940999999999</v>
      </c>
      <c r="GG34" s="39">
        <v>3.6557870699999997</v>
      </c>
      <c r="GH34" s="39">
        <v>2.7409320999999993</v>
      </c>
      <c r="GI34" s="39">
        <v>2.9884176899999999</v>
      </c>
      <c r="GJ34" s="39">
        <v>4.1699133999999995</v>
      </c>
      <c r="GK34" s="39">
        <v>1.24994929</v>
      </c>
      <c r="GL34" s="39">
        <v>1.70450521</v>
      </c>
      <c r="GM34" s="39">
        <v>4.7772989099999998</v>
      </c>
      <c r="GN34" s="39">
        <v>4.6154959599999996</v>
      </c>
      <c r="GO34" s="39">
        <v>2.3846264000000001</v>
      </c>
      <c r="GP34" s="39">
        <v>1.8622581800000002</v>
      </c>
      <c r="GQ34" s="39">
        <v>4.5851640100000006</v>
      </c>
      <c r="GR34" s="39">
        <v>1.8958578500000003</v>
      </c>
      <c r="GS34" s="39">
        <v>6.6989459</v>
      </c>
      <c r="GT34" s="39">
        <v>0.66075649999999997</v>
      </c>
      <c r="GU34" s="39">
        <v>2.2371380099999998</v>
      </c>
      <c r="GV34" s="39">
        <v>1.4389257900000001</v>
      </c>
      <c r="GW34" s="39">
        <v>5.0503338799999993</v>
      </c>
      <c r="GX34" s="39">
        <v>3.4505360899999999</v>
      </c>
      <c r="GY34" s="39">
        <v>5.1932992699999998</v>
      </c>
      <c r="GZ34" s="39">
        <v>6.2960222400000001</v>
      </c>
      <c r="HA34" s="39">
        <v>1.7623469100000002</v>
      </c>
      <c r="HB34" s="39">
        <v>3.9137187700000005</v>
      </c>
      <c r="HC34" s="39">
        <v>2.6560366900000001</v>
      </c>
      <c r="HD34" s="39">
        <v>0.29889008</v>
      </c>
      <c r="HE34" s="39">
        <v>4.4772613499999991</v>
      </c>
      <c r="HF34" s="39">
        <v>2.0192253099999999</v>
      </c>
      <c r="HG34" s="39">
        <v>1.1809589599999999</v>
      </c>
      <c r="HH34" s="39">
        <v>4.5423407099999995</v>
      </c>
      <c r="HI34" s="39">
        <v>1.8157869799999999</v>
      </c>
      <c r="HJ34" s="39">
        <v>2.03801041</v>
      </c>
      <c r="HK34" s="39">
        <v>4.8563116500000003</v>
      </c>
      <c r="HL34" s="39">
        <v>4.7878374700000004</v>
      </c>
      <c r="HM34" s="39">
        <v>1.7141314899999998</v>
      </c>
      <c r="HN34" s="39">
        <v>4.5661477699999997</v>
      </c>
      <c r="HO34" s="39">
        <v>2.5581277600000001</v>
      </c>
      <c r="HP34" s="39">
        <v>1.3168957999999999</v>
      </c>
      <c r="HQ34" s="39">
        <v>3.5404589899999999</v>
      </c>
      <c r="HR34" s="39">
        <v>5.0068820700000005</v>
      </c>
      <c r="HS34" s="39">
        <v>1.8922579099999999</v>
      </c>
      <c r="HT34" s="39">
        <v>2.1515563600000003</v>
      </c>
      <c r="HU34" s="39">
        <v>1.92379444</v>
      </c>
      <c r="HV34" s="39">
        <v>0.72039416000000001</v>
      </c>
      <c r="HW34" s="39">
        <v>3.2955924900000002</v>
      </c>
      <c r="HX34" s="39">
        <v>3.5023339400000002</v>
      </c>
      <c r="HY34" s="39">
        <v>2.4712833399999998</v>
      </c>
      <c r="HZ34" s="39">
        <v>2.3219015299999999</v>
      </c>
      <c r="IA34" s="39">
        <v>2.2267941700000002</v>
      </c>
      <c r="IB34" s="39">
        <v>4.8035283599999996</v>
      </c>
      <c r="IC34" s="39">
        <v>4.6116016199999992</v>
      </c>
      <c r="ID34" s="39">
        <v>3.0327880500000002</v>
      </c>
      <c r="IE34" s="39">
        <v>1.34593086</v>
      </c>
      <c r="IF34" s="39">
        <v>3.4646983699999998</v>
      </c>
      <c r="IG34" s="39">
        <v>1.3839731200000001</v>
      </c>
      <c r="IH34" s="39">
        <v>2.5125972400000003</v>
      </c>
      <c r="II34" s="39">
        <v>3.1139599200000001</v>
      </c>
      <c r="IJ34" s="39">
        <v>4.34779961</v>
      </c>
      <c r="IK34" s="39">
        <v>4.6518113899999998</v>
      </c>
      <c r="IL34" s="39">
        <v>2.4870361299999999</v>
      </c>
      <c r="IM34" s="39">
        <v>4.4330586599999995</v>
      </c>
      <c r="IN34" s="39">
        <v>1.2357484399999998</v>
      </c>
      <c r="IO34" s="39">
        <v>6.3075465099999999</v>
      </c>
      <c r="IP34" s="39">
        <v>1.8068391399999997</v>
      </c>
      <c r="IQ34" s="39">
        <v>1.6968325700000002</v>
      </c>
      <c r="IR34" s="39">
        <v>4.6822122799999999</v>
      </c>
      <c r="IS34" s="39">
        <v>4.4623586</v>
      </c>
      <c r="IT34" s="39">
        <v>1.0654591599999998</v>
      </c>
      <c r="IU34" s="39">
        <v>3.2396462499999998</v>
      </c>
      <c r="IV34" s="39">
        <v>3.3233077200000003</v>
      </c>
      <c r="IW34" s="39">
        <v>1.6250345399999999</v>
      </c>
      <c r="IX34" s="39">
        <v>3.9985947499999996</v>
      </c>
      <c r="IY34" s="39">
        <v>3.3497530599999998</v>
      </c>
      <c r="IZ34" s="39">
        <v>4.63193068</v>
      </c>
      <c r="JA34" s="39">
        <v>8.5727496999999993</v>
      </c>
      <c r="JB34" s="39">
        <v>4.6693212399999995</v>
      </c>
      <c r="JC34" s="39">
        <v>2.3438314899999999</v>
      </c>
      <c r="JD34" s="39">
        <v>4.2018869700000003</v>
      </c>
      <c r="JE34" s="39">
        <v>2.3164050499999997</v>
      </c>
      <c r="JF34" s="39">
        <v>1.4161357000000001</v>
      </c>
      <c r="JG34" s="39">
        <v>5.6928844900000009</v>
      </c>
      <c r="JH34" s="39">
        <v>6.7551279499999994</v>
      </c>
      <c r="JI34" s="39">
        <v>3.6508816400000006</v>
      </c>
      <c r="JJ34" s="39">
        <v>5.1414154099999996</v>
      </c>
      <c r="JK34" s="39">
        <v>3.1121250199999997</v>
      </c>
      <c r="JL34" s="39">
        <v>0.62201406999999997</v>
      </c>
      <c r="JM34" s="39">
        <v>3.74092124</v>
      </c>
      <c r="JN34" s="39">
        <v>1.8650727900000001</v>
      </c>
      <c r="JO34" s="39">
        <v>1.16125495</v>
      </c>
      <c r="JP34" s="39">
        <v>1.9797305600000001</v>
      </c>
      <c r="JQ34" s="39">
        <v>1.95419122</v>
      </c>
      <c r="JR34" s="39">
        <v>3.8817771699999999</v>
      </c>
      <c r="JS34" s="39">
        <v>7.2612590499999996</v>
      </c>
      <c r="JT34" s="39">
        <v>8.0491525100000008</v>
      </c>
      <c r="JU34" s="39">
        <v>2.7363985399999997</v>
      </c>
      <c r="JV34" s="39">
        <v>6.0874597000000001</v>
      </c>
      <c r="JW34" s="39">
        <v>0.57227680999999997</v>
      </c>
      <c r="JX34" s="39">
        <v>1.3407400299999999</v>
      </c>
      <c r="JY34" s="39">
        <v>6.1522491499999994</v>
      </c>
      <c r="JZ34" s="39">
        <v>1.4709155899999999</v>
      </c>
      <c r="KA34" s="39">
        <v>1.7401487600000001</v>
      </c>
      <c r="KB34" s="39">
        <v>2.5167358699999998</v>
      </c>
      <c r="KC34" s="39">
        <v>1.50098866</v>
      </c>
      <c r="KD34" s="39">
        <v>2.5156652200000003</v>
      </c>
      <c r="KE34" s="39">
        <v>9.4497172699999989</v>
      </c>
      <c r="KF34" s="39">
        <v>7.7187845599999996</v>
      </c>
      <c r="KG34" s="39">
        <v>3.9175565799999994</v>
      </c>
      <c r="KH34" s="39">
        <v>6.1641528799999996</v>
      </c>
      <c r="KI34" s="39">
        <v>3.3906518899999996</v>
      </c>
      <c r="KJ34" s="39">
        <v>4.5390155299999995</v>
      </c>
      <c r="KK34" s="39">
        <v>7.3849792500000007</v>
      </c>
      <c r="KL34" s="39">
        <v>0.92648333999999988</v>
      </c>
      <c r="KM34" s="39">
        <v>2.5714581600000002</v>
      </c>
      <c r="KN34" s="39">
        <v>2.76026163</v>
      </c>
    </row>
    <row r="35" spans="1:300" x14ac:dyDescent="0.2">
      <c r="A35" s="38" t="s">
        <v>17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K35" s="39"/>
      <c r="JL35" s="39"/>
      <c r="JM35" s="39"/>
      <c r="JN35" s="39"/>
      <c r="JO35" s="39"/>
      <c r="JP35" s="39"/>
      <c r="JQ35" s="39"/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  <c r="KC35" s="39"/>
      <c r="KD35" s="39"/>
      <c r="KE35" s="39"/>
      <c r="KF35" s="39"/>
      <c r="KG35" s="39"/>
      <c r="KH35" s="39"/>
      <c r="KI35" s="39"/>
      <c r="KJ35" s="39"/>
      <c r="KK35" s="39"/>
      <c r="KL35" s="39"/>
      <c r="KM35" s="39"/>
      <c r="KN35" s="39"/>
    </row>
    <row r="36" spans="1:300" x14ac:dyDescent="0.2">
      <c r="A36" s="40" t="s">
        <v>2</v>
      </c>
      <c r="B36" s="39">
        <v>638.26442123000004</v>
      </c>
      <c r="C36" s="39">
        <v>506.93396002999998</v>
      </c>
      <c r="D36" s="39">
        <v>604.73454758999992</v>
      </c>
      <c r="E36" s="39">
        <v>634.45222394999996</v>
      </c>
      <c r="F36" s="39">
        <v>607.53808012000002</v>
      </c>
      <c r="G36" s="39">
        <v>657.89846561999991</v>
      </c>
      <c r="H36" s="39">
        <v>650.2082556900001</v>
      </c>
      <c r="I36" s="39">
        <v>599.33379643000001</v>
      </c>
      <c r="J36" s="39">
        <v>652.39477075000002</v>
      </c>
      <c r="K36" s="39">
        <v>659.86323385000003</v>
      </c>
      <c r="L36" s="39">
        <v>653.21763897999995</v>
      </c>
      <c r="M36" s="39">
        <v>644.18280262000007</v>
      </c>
      <c r="N36" s="39">
        <v>600.62071575000016</v>
      </c>
      <c r="O36" s="39">
        <v>517.43081472999995</v>
      </c>
      <c r="P36" s="39">
        <v>611.10749720000001</v>
      </c>
      <c r="Q36" s="39">
        <v>622.24118851000003</v>
      </c>
      <c r="R36" s="39">
        <v>602.25542165000013</v>
      </c>
      <c r="S36" s="39">
        <v>633.4740655600001</v>
      </c>
      <c r="T36" s="39">
        <v>651.20429324999998</v>
      </c>
      <c r="U36" s="39">
        <v>597.42371540999989</v>
      </c>
      <c r="V36" s="39">
        <v>633.68727436999995</v>
      </c>
      <c r="W36" s="39">
        <v>643.71094035999988</v>
      </c>
      <c r="X36" s="39">
        <v>598.56982730999994</v>
      </c>
      <c r="Y36" s="39">
        <v>608.9129680399999</v>
      </c>
      <c r="Z36" s="39">
        <v>605.46680472999992</v>
      </c>
      <c r="AA36" s="39">
        <v>516.61851539999998</v>
      </c>
      <c r="AB36" s="39">
        <v>568.58099975999994</v>
      </c>
      <c r="AC36" s="39">
        <v>600.58128235999993</v>
      </c>
      <c r="AD36" s="39">
        <v>595.11114855000005</v>
      </c>
      <c r="AE36" s="39">
        <v>607.20574376999991</v>
      </c>
      <c r="AF36" s="39">
        <v>603.7980359899999</v>
      </c>
      <c r="AG36" s="39">
        <v>572.47431733000008</v>
      </c>
      <c r="AH36" s="39">
        <v>586.52955955000004</v>
      </c>
      <c r="AI36" s="39">
        <v>567.36012528000003</v>
      </c>
      <c r="AJ36" s="39">
        <v>551.63200546999997</v>
      </c>
      <c r="AK36" s="39">
        <v>589.55794025000012</v>
      </c>
      <c r="AL36" s="39">
        <v>549.79057946</v>
      </c>
      <c r="AM36" s="39">
        <v>463.39961016999996</v>
      </c>
      <c r="AN36" s="39">
        <v>549.0867669700001</v>
      </c>
      <c r="AO36" s="39">
        <v>580.59244235999995</v>
      </c>
      <c r="AP36" s="39">
        <v>561.76175185</v>
      </c>
      <c r="AQ36" s="39">
        <v>561.26758414999995</v>
      </c>
      <c r="AR36" s="39">
        <v>565.40014783000004</v>
      </c>
      <c r="AS36" s="39">
        <v>531.72165166999991</v>
      </c>
      <c r="AT36" s="39">
        <v>534.76224654999999</v>
      </c>
      <c r="AU36" s="39">
        <v>544.23166378999997</v>
      </c>
      <c r="AV36" s="39">
        <v>509.97361022000001</v>
      </c>
      <c r="AW36" s="39">
        <v>520.10115390999999</v>
      </c>
      <c r="AX36" s="39">
        <v>486.27419592000001</v>
      </c>
      <c r="AY36" s="39">
        <v>439.17985999000001</v>
      </c>
      <c r="AZ36" s="39">
        <v>510.14064536999996</v>
      </c>
      <c r="BA36" s="39">
        <v>553.84352526999999</v>
      </c>
      <c r="BB36" s="39">
        <v>497.13448129999995</v>
      </c>
      <c r="BC36" s="39">
        <v>503.38865857999997</v>
      </c>
      <c r="BD36" s="39">
        <v>540.87980005000009</v>
      </c>
      <c r="BE36" s="39">
        <v>514.92964683999992</v>
      </c>
      <c r="BF36" s="39">
        <v>540.74639165000008</v>
      </c>
      <c r="BG36" s="39">
        <v>567.21642269999995</v>
      </c>
      <c r="BH36" s="39">
        <v>551.52900245000012</v>
      </c>
      <c r="BI36" s="39">
        <v>562.33297804000006</v>
      </c>
      <c r="BJ36" s="39">
        <v>548.31343424000011</v>
      </c>
      <c r="BK36" s="39">
        <v>472.62956057000002</v>
      </c>
      <c r="BL36" s="39">
        <v>515.91286885999989</v>
      </c>
      <c r="BM36" s="39">
        <v>553.97433262999994</v>
      </c>
      <c r="BN36" s="39">
        <v>563.44666928999993</v>
      </c>
      <c r="BO36" s="39">
        <v>534.90937068999995</v>
      </c>
      <c r="BP36" s="39">
        <v>554.56107814000006</v>
      </c>
      <c r="BQ36" s="39">
        <v>507.35919347999987</v>
      </c>
      <c r="BR36" s="39">
        <v>494.76258765999995</v>
      </c>
      <c r="BS36" s="39">
        <v>471.39750946999999</v>
      </c>
      <c r="BT36" s="39">
        <v>483.48496080999996</v>
      </c>
      <c r="BU36" s="39">
        <v>569.24763373999997</v>
      </c>
      <c r="BV36" s="39">
        <v>564.46841803999996</v>
      </c>
      <c r="BW36" s="39">
        <v>491.90874386000002</v>
      </c>
      <c r="BX36" s="39">
        <v>548.39171739999995</v>
      </c>
      <c r="BY36" s="39">
        <v>585.76342926999996</v>
      </c>
      <c r="BZ36" s="39">
        <v>584.53455710999992</v>
      </c>
      <c r="CA36" s="39">
        <v>612.99596416999998</v>
      </c>
      <c r="CB36" s="39">
        <v>620.53967756999998</v>
      </c>
      <c r="CC36" s="39">
        <v>556.19810168999993</v>
      </c>
      <c r="CD36" s="39">
        <v>585.10742516999994</v>
      </c>
      <c r="CE36" s="39">
        <v>588.04606819000003</v>
      </c>
      <c r="CF36" s="39">
        <v>591.69567988999995</v>
      </c>
      <c r="CG36" s="39">
        <v>578.33771232999993</v>
      </c>
      <c r="CH36" s="39">
        <v>544.13187004999997</v>
      </c>
      <c r="CI36" s="39">
        <v>490.19926092000003</v>
      </c>
      <c r="CJ36" s="39">
        <v>552.96155606000002</v>
      </c>
      <c r="CK36" s="39">
        <v>610.51682446999996</v>
      </c>
      <c r="CL36" s="39">
        <v>550.84499458000005</v>
      </c>
      <c r="CM36" s="39">
        <v>599.92737226000008</v>
      </c>
      <c r="CN36" s="39">
        <v>611.60681296000007</v>
      </c>
      <c r="CO36" s="39">
        <v>578.36868274999995</v>
      </c>
      <c r="CP36" s="39">
        <v>636.06948868000006</v>
      </c>
      <c r="CQ36" s="39">
        <v>616.03111902000012</v>
      </c>
      <c r="CR36" s="39">
        <v>594.36995144000002</v>
      </c>
      <c r="CS36" s="39">
        <v>580.03551664999998</v>
      </c>
      <c r="CT36" s="39">
        <v>545.8058178</v>
      </c>
      <c r="CU36" s="39">
        <v>509.09517618000007</v>
      </c>
      <c r="CV36" s="39">
        <v>540.31470388000002</v>
      </c>
      <c r="CW36" s="39">
        <v>580.24497164999991</v>
      </c>
      <c r="CX36" s="39">
        <v>591.32173560999991</v>
      </c>
      <c r="CY36" s="39">
        <v>620.43350532000011</v>
      </c>
      <c r="CZ36" s="39">
        <v>594.52035632000002</v>
      </c>
      <c r="DA36" s="39">
        <v>577.01209051000001</v>
      </c>
      <c r="DB36" s="39">
        <v>583.04209637999998</v>
      </c>
      <c r="DC36" s="39">
        <v>596.39620386000001</v>
      </c>
      <c r="DD36" s="39">
        <v>598.32646641999997</v>
      </c>
      <c r="DE36" s="39">
        <v>562.11505946000011</v>
      </c>
      <c r="DF36" s="39">
        <v>538.15085752000005</v>
      </c>
      <c r="DG36" s="39">
        <v>481.63628080999996</v>
      </c>
      <c r="DH36" s="39">
        <v>526.53710956999998</v>
      </c>
      <c r="DI36" s="39">
        <v>596.59142007999992</v>
      </c>
      <c r="DJ36" s="39">
        <v>583.09082506999994</v>
      </c>
      <c r="DK36" s="39">
        <v>607.12865983999995</v>
      </c>
      <c r="DL36" s="39">
        <v>609.89587781</v>
      </c>
      <c r="DM36" s="39">
        <v>573.2485901</v>
      </c>
      <c r="DN36" s="39">
        <v>606.29776935999996</v>
      </c>
      <c r="DO36" s="39">
        <v>610.50533419999999</v>
      </c>
      <c r="DP36" s="39">
        <v>582.44987738999998</v>
      </c>
      <c r="DQ36" s="39">
        <v>584.65351912000006</v>
      </c>
      <c r="DR36" s="39">
        <v>541.76143080999987</v>
      </c>
      <c r="DS36" s="39">
        <v>479.28224116000007</v>
      </c>
      <c r="DT36" s="39">
        <v>541.07236295999996</v>
      </c>
      <c r="DU36" s="39">
        <v>600.84752671999991</v>
      </c>
      <c r="DV36" s="39">
        <v>618.89943593999999</v>
      </c>
      <c r="DW36" s="39">
        <v>609.85115248999989</v>
      </c>
      <c r="DX36" s="39">
        <v>597.94517518999999</v>
      </c>
      <c r="DY36" s="39">
        <v>573.25985459000015</v>
      </c>
      <c r="DZ36" s="39">
        <v>607.42800133999992</v>
      </c>
      <c r="EA36" s="39">
        <v>605.21489758000007</v>
      </c>
      <c r="EB36" s="39">
        <v>580.38746512</v>
      </c>
      <c r="EC36" s="39">
        <v>581.71639700000003</v>
      </c>
      <c r="ED36" s="39">
        <v>557.59179182000003</v>
      </c>
      <c r="EE36" s="39">
        <v>458.80720486000001</v>
      </c>
      <c r="EF36" s="39">
        <v>522.8835876899999</v>
      </c>
      <c r="EG36" s="39">
        <v>599.63480476999996</v>
      </c>
      <c r="EH36" s="39">
        <v>578.36233376999996</v>
      </c>
      <c r="EI36" s="39">
        <v>607.48018773000001</v>
      </c>
      <c r="EJ36" s="39">
        <v>623.67105691000006</v>
      </c>
      <c r="EK36" s="39">
        <v>577.60561337000001</v>
      </c>
      <c r="EL36" s="39">
        <v>608.42805792999991</v>
      </c>
      <c r="EM36" s="39">
        <v>609.42204732999994</v>
      </c>
      <c r="EN36" s="39">
        <v>597.67051293000009</v>
      </c>
      <c r="EO36" s="39">
        <v>602.88893395000002</v>
      </c>
      <c r="EP36" s="39">
        <v>539.84782134</v>
      </c>
      <c r="EQ36" s="39">
        <v>481.09212904999998</v>
      </c>
      <c r="ER36" s="39">
        <v>557.68575538999994</v>
      </c>
      <c r="ES36" s="39">
        <v>556.54667608999989</v>
      </c>
      <c r="ET36" s="39">
        <v>601.80152022999994</v>
      </c>
      <c r="EU36" s="39">
        <v>627.53886885999998</v>
      </c>
      <c r="EV36" s="39">
        <v>611.14456956000004</v>
      </c>
      <c r="EW36" s="39">
        <v>608.02747711000006</v>
      </c>
      <c r="EX36" s="39">
        <v>622.10120559999996</v>
      </c>
      <c r="EY36" s="39">
        <v>620.4431265799999</v>
      </c>
      <c r="EZ36" s="39">
        <v>589.40600740000002</v>
      </c>
      <c r="FA36" s="39">
        <v>587.55199075000007</v>
      </c>
      <c r="FB36" s="39">
        <v>523.66588127</v>
      </c>
      <c r="FC36" s="39">
        <v>453.30778289999989</v>
      </c>
      <c r="FD36" s="39">
        <v>530.24677601000008</v>
      </c>
      <c r="FE36" s="39">
        <v>560.30344184000012</v>
      </c>
      <c r="FF36" s="39">
        <v>580.80550387999995</v>
      </c>
      <c r="FG36" s="39">
        <v>601.05072743000005</v>
      </c>
      <c r="FH36" s="39">
        <v>575.55621332999999</v>
      </c>
      <c r="FI36" s="39">
        <v>597.59462148000011</v>
      </c>
      <c r="FJ36" s="39">
        <v>617.100461</v>
      </c>
      <c r="FK36" s="39">
        <v>629.04055376999997</v>
      </c>
      <c r="FL36" s="39">
        <v>563.31836685999997</v>
      </c>
      <c r="FM36" s="39">
        <v>591.16701205000004</v>
      </c>
      <c r="FN36" s="39">
        <v>524.76286711000012</v>
      </c>
      <c r="FO36" s="39">
        <v>472.83789049000001</v>
      </c>
      <c r="FP36" s="39">
        <v>556.60885332999999</v>
      </c>
      <c r="FQ36" s="39">
        <v>569.97808120000002</v>
      </c>
      <c r="FR36" s="39">
        <v>590.37788417000002</v>
      </c>
      <c r="FS36" s="39">
        <v>610.91051747000006</v>
      </c>
      <c r="FT36" s="39">
        <v>558.20556400999988</v>
      </c>
      <c r="FU36" s="39">
        <v>564.94433232999995</v>
      </c>
      <c r="FV36" s="39">
        <v>627.2727489099999</v>
      </c>
      <c r="FW36" s="39">
        <v>608.9366250600001</v>
      </c>
      <c r="FX36" s="39">
        <v>607.97171636000019</v>
      </c>
      <c r="FY36" s="39">
        <v>576.66826884</v>
      </c>
      <c r="FZ36" s="39">
        <v>528.58405942999991</v>
      </c>
      <c r="GA36" s="39">
        <v>475.75721710999994</v>
      </c>
      <c r="GB36" s="39">
        <v>532.56630848000009</v>
      </c>
      <c r="GC36" s="39">
        <v>572.05903727999998</v>
      </c>
      <c r="GD36" s="39">
        <v>606.61727214999996</v>
      </c>
      <c r="GE36" s="39">
        <v>578.25918613999988</v>
      </c>
      <c r="GF36" s="39">
        <v>570.33072615000003</v>
      </c>
      <c r="GG36" s="39">
        <v>559.32844436000005</v>
      </c>
      <c r="GH36" s="39">
        <v>598.19012579000002</v>
      </c>
      <c r="GI36" s="39">
        <v>585.22986303999994</v>
      </c>
      <c r="GJ36" s="39">
        <v>582.43072394000001</v>
      </c>
      <c r="GK36" s="39">
        <v>609.69178558999988</v>
      </c>
      <c r="GL36" s="39">
        <v>554.99451369000008</v>
      </c>
      <c r="GM36" s="39">
        <v>500.88610252999996</v>
      </c>
      <c r="GN36" s="39">
        <v>556.37084091999998</v>
      </c>
      <c r="GO36" s="39">
        <v>575.32672184000012</v>
      </c>
      <c r="GP36" s="39">
        <v>623.45566975999998</v>
      </c>
      <c r="GQ36" s="39">
        <v>628.35845092999989</v>
      </c>
      <c r="GR36" s="39">
        <v>587.34792948000006</v>
      </c>
      <c r="GS36" s="39">
        <v>583.32704380000007</v>
      </c>
      <c r="GT36" s="39">
        <v>606.46351914999991</v>
      </c>
      <c r="GU36" s="39">
        <v>598.19296603000009</v>
      </c>
      <c r="GV36" s="39">
        <v>565.33158617999993</v>
      </c>
      <c r="GW36" s="39">
        <v>572.28526833000012</v>
      </c>
      <c r="GX36" s="39">
        <v>518.43956811999999</v>
      </c>
      <c r="GY36" s="39">
        <v>458.87400546999999</v>
      </c>
      <c r="GZ36" s="39">
        <v>497.79151706000005</v>
      </c>
      <c r="HA36" s="39">
        <v>537.93913536999992</v>
      </c>
      <c r="HB36" s="39">
        <v>558.70755265999992</v>
      </c>
      <c r="HC36" s="39">
        <v>575.45891448999998</v>
      </c>
      <c r="HD36" s="39">
        <v>547.55557285000009</v>
      </c>
      <c r="HE36" s="39">
        <v>533.75488171000006</v>
      </c>
      <c r="HF36" s="39">
        <v>572.42989126999998</v>
      </c>
      <c r="HG36" s="39">
        <v>549.71207460999995</v>
      </c>
      <c r="HH36" s="39">
        <v>557.77679772999988</v>
      </c>
      <c r="HI36" s="39">
        <v>554.74406636999993</v>
      </c>
      <c r="HJ36" s="39">
        <v>494.86177759999993</v>
      </c>
      <c r="HK36" s="39">
        <v>420.45140648999995</v>
      </c>
      <c r="HL36" s="39">
        <v>491.90641050000005</v>
      </c>
      <c r="HM36" s="39">
        <v>516.19885209000006</v>
      </c>
      <c r="HN36" s="39">
        <v>554.11786161999999</v>
      </c>
      <c r="HO36" s="39">
        <v>552.7362746199999</v>
      </c>
      <c r="HP36" s="39">
        <v>531.65155295</v>
      </c>
      <c r="HQ36" s="39">
        <v>538.07746944999997</v>
      </c>
      <c r="HR36" s="39">
        <v>537.75838285000009</v>
      </c>
      <c r="HS36" s="39">
        <v>541.52129063000007</v>
      </c>
      <c r="HT36" s="39">
        <v>532.7523610400001</v>
      </c>
      <c r="HU36" s="39">
        <v>542.56001675000005</v>
      </c>
      <c r="HV36" s="39">
        <v>499.10727096999995</v>
      </c>
      <c r="HW36" s="39">
        <v>427.85073319000003</v>
      </c>
      <c r="HX36" s="39">
        <v>509.78060020999999</v>
      </c>
      <c r="HY36" s="39">
        <v>526.52193793000004</v>
      </c>
      <c r="HZ36" s="39">
        <v>551.63558853999996</v>
      </c>
      <c r="IA36" s="39">
        <v>587.56611016999989</v>
      </c>
      <c r="IB36" s="39">
        <v>554.15234598999996</v>
      </c>
      <c r="IC36" s="39">
        <v>536.33495085000004</v>
      </c>
      <c r="ID36" s="39">
        <v>559.09342545000015</v>
      </c>
      <c r="IE36" s="39">
        <v>569.70740068000009</v>
      </c>
      <c r="IF36" s="39">
        <v>575.69294434999995</v>
      </c>
      <c r="IG36" s="39">
        <v>574.40050925999992</v>
      </c>
      <c r="IH36" s="39">
        <v>511.79776147999996</v>
      </c>
      <c r="II36" s="39">
        <v>435.61854866999994</v>
      </c>
      <c r="IJ36" s="39">
        <v>507.64250663000001</v>
      </c>
      <c r="IK36" s="39">
        <v>539.73643256000003</v>
      </c>
      <c r="IL36" s="39">
        <v>556.20604315999992</v>
      </c>
      <c r="IM36" s="39">
        <v>560.11686982000003</v>
      </c>
      <c r="IN36" s="39">
        <v>534.14822657999991</v>
      </c>
      <c r="IO36" s="39">
        <v>501.48086498999993</v>
      </c>
      <c r="IP36" s="39">
        <v>546.36527279000006</v>
      </c>
      <c r="IQ36" s="39">
        <v>535.41515251999999</v>
      </c>
      <c r="IR36" s="39">
        <v>542.15589236000017</v>
      </c>
      <c r="IS36" s="39">
        <v>559.79751376000013</v>
      </c>
      <c r="IT36" s="39">
        <v>485.71478862000004</v>
      </c>
      <c r="IU36" s="39">
        <v>427.81685303999996</v>
      </c>
      <c r="IV36" s="39">
        <v>479.09360444999999</v>
      </c>
      <c r="IW36" s="39">
        <v>524.06991640000001</v>
      </c>
      <c r="IX36" s="39">
        <v>545.27614744000005</v>
      </c>
      <c r="IY36" s="39">
        <v>576.24052746000007</v>
      </c>
      <c r="IZ36" s="39">
        <v>525.73437093999996</v>
      </c>
      <c r="JA36" s="39">
        <v>517.35750359999997</v>
      </c>
      <c r="JB36" s="39">
        <v>552.53590663</v>
      </c>
      <c r="JC36" s="39">
        <v>562.8363097900002</v>
      </c>
      <c r="JD36" s="39">
        <v>545.48987879000003</v>
      </c>
      <c r="JE36" s="39">
        <v>535.09775014000002</v>
      </c>
      <c r="JF36" s="39">
        <v>473.48038742</v>
      </c>
      <c r="JG36" s="39">
        <v>422.82532042999998</v>
      </c>
      <c r="JH36" s="39">
        <v>505.98412109999998</v>
      </c>
      <c r="JI36" s="39">
        <v>530.54547347000005</v>
      </c>
      <c r="JJ36" s="39">
        <v>533.91942586000005</v>
      </c>
      <c r="JK36" s="39">
        <v>561.71420395999996</v>
      </c>
      <c r="JL36" s="39">
        <v>541.17682766000007</v>
      </c>
      <c r="JM36" s="39">
        <v>526.48412156000006</v>
      </c>
      <c r="JN36" s="39">
        <v>559.85764583000014</v>
      </c>
      <c r="JO36" s="39">
        <v>548.72443317000011</v>
      </c>
      <c r="JP36" s="39">
        <v>569.39779908000003</v>
      </c>
      <c r="JQ36" s="39">
        <v>547.72783136999988</v>
      </c>
      <c r="JR36" s="39">
        <v>493.05100392999998</v>
      </c>
      <c r="JS36" s="39">
        <v>442.43716518999997</v>
      </c>
      <c r="JT36" s="39">
        <v>514.50087581000003</v>
      </c>
      <c r="JU36" s="39">
        <v>534.88311558999999</v>
      </c>
      <c r="JV36" s="39">
        <v>533.14644407999992</v>
      </c>
      <c r="JW36" s="39">
        <v>571.36772907</v>
      </c>
      <c r="JX36" s="39">
        <v>534.66291559000001</v>
      </c>
      <c r="JY36" s="39">
        <v>512.94152958999996</v>
      </c>
      <c r="JZ36" s="39">
        <v>559.55697220000002</v>
      </c>
      <c r="KA36" s="39">
        <v>544.26229304000015</v>
      </c>
      <c r="KB36" s="39">
        <v>524.8711070999999</v>
      </c>
      <c r="KC36" s="39">
        <v>528.33504335000009</v>
      </c>
      <c r="KD36" s="39">
        <v>494.99567825000008</v>
      </c>
      <c r="KE36" s="39">
        <v>428.43837208999997</v>
      </c>
      <c r="KF36" s="39">
        <v>471.60705966000006</v>
      </c>
      <c r="KG36" s="39">
        <v>502.78103527999997</v>
      </c>
      <c r="KH36" s="39">
        <v>507.93368006000003</v>
      </c>
      <c r="KI36" s="39">
        <v>547.4711513499999</v>
      </c>
      <c r="KJ36" s="39">
        <v>536.97159682999995</v>
      </c>
      <c r="KK36" s="39">
        <v>526.88019794000002</v>
      </c>
      <c r="KL36" s="39">
        <v>528.90517415000011</v>
      </c>
      <c r="KM36" s="39">
        <v>524.58229488999996</v>
      </c>
      <c r="KN36" s="39">
        <v>519.49295920999998</v>
      </c>
    </row>
    <row r="37" spans="1:300" x14ac:dyDescent="0.2">
      <c r="A37" s="40" t="s">
        <v>3</v>
      </c>
      <c r="B37" s="39">
        <v>1115.86824852</v>
      </c>
      <c r="C37" s="39">
        <v>1096.83271055</v>
      </c>
      <c r="D37" s="39">
        <v>1163.9416716499998</v>
      </c>
      <c r="E37" s="39">
        <v>1181.83068746</v>
      </c>
      <c r="F37" s="39">
        <v>1161.2863503200001</v>
      </c>
      <c r="G37" s="39">
        <v>1150.9906108000002</v>
      </c>
      <c r="H37" s="39">
        <v>1162.25930644</v>
      </c>
      <c r="I37" s="39">
        <v>1136.6434481199999</v>
      </c>
      <c r="J37" s="39">
        <v>1120.0132528600002</v>
      </c>
      <c r="K37" s="39">
        <v>1116.9985586299999</v>
      </c>
      <c r="L37" s="39">
        <v>1128.9794362099999</v>
      </c>
      <c r="M37" s="39">
        <v>1112.4276042200001</v>
      </c>
      <c r="N37" s="39">
        <v>1076.5328945700001</v>
      </c>
      <c r="O37" s="39">
        <v>1111.5874062099999</v>
      </c>
      <c r="P37" s="39">
        <v>1107.3355119799999</v>
      </c>
      <c r="Q37" s="39">
        <v>1127.9523272599999</v>
      </c>
      <c r="R37" s="39">
        <v>1150.8346025400001</v>
      </c>
      <c r="S37" s="39">
        <v>1132.1821969699999</v>
      </c>
      <c r="T37" s="39">
        <v>1087.6815946499999</v>
      </c>
      <c r="U37" s="39">
        <v>1074.38040013</v>
      </c>
      <c r="V37" s="39">
        <v>1103.4124632599999</v>
      </c>
      <c r="W37" s="39">
        <v>1082.7024754499998</v>
      </c>
      <c r="X37" s="39">
        <v>1109.4149074100001</v>
      </c>
      <c r="Y37" s="39">
        <v>1102.7040351800001</v>
      </c>
      <c r="Z37" s="39">
        <v>1071.9398163200001</v>
      </c>
      <c r="AA37" s="39">
        <v>1023.29529243</v>
      </c>
      <c r="AB37" s="39">
        <v>1102.7575726499997</v>
      </c>
      <c r="AC37" s="39">
        <v>1112.97621757</v>
      </c>
      <c r="AD37" s="39">
        <v>1099.7535496200001</v>
      </c>
      <c r="AE37" s="39">
        <v>1104.01060897</v>
      </c>
      <c r="AF37" s="39">
        <v>1060.9103791900002</v>
      </c>
      <c r="AG37" s="39">
        <v>1056.46878588</v>
      </c>
      <c r="AH37" s="39">
        <v>1092.3325498900001</v>
      </c>
      <c r="AI37" s="39">
        <v>1086.3569288600002</v>
      </c>
      <c r="AJ37" s="39">
        <v>1065.0278955499998</v>
      </c>
      <c r="AK37" s="39">
        <v>1052.2144907700001</v>
      </c>
      <c r="AL37" s="39">
        <v>1013.9477460999999</v>
      </c>
      <c r="AM37" s="39">
        <v>972.84354964000011</v>
      </c>
      <c r="AN37" s="39">
        <v>1012.07461215</v>
      </c>
      <c r="AO37" s="39">
        <v>1034.8665935900001</v>
      </c>
      <c r="AP37" s="39">
        <v>1061.0920631200001</v>
      </c>
      <c r="AQ37" s="39">
        <v>1057.9927622600001</v>
      </c>
      <c r="AR37" s="39">
        <v>1059.4568730999999</v>
      </c>
      <c r="AS37" s="39">
        <v>1048.1225374000001</v>
      </c>
      <c r="AT37" s="39">
        <v>1057.3312904199997</v>
      </c>
      <c r="AU37" s="39">
        <v>1090.2767090300001</v>
      </c>
      <c r="AV37" s="39">
        <v>1053.01549555</v>
      </c>
      <c r="AW37" s="39">
        <v>1043.44557298</v>
      </c>
      <c r="AX37" s="39">
        <v>1054.7283747400002</v>
      </c>
      <c r="AY37" s="39">
        <v>1003.93475577</v>
      </c>
      <c r="AZ37" s="39">
        <v>1021.2837802999999</v>
      </c>
      <c r="BA37" s="39">
        <v>1031.2274341</v>
      </c>
      <c r="BB37" s="39">
        <v>976.46762549999994</v>
      </c>
      <c r="BC37" s="39">
        <v>968.20249636000017</v>
      </c>
      <c r="BD37" s="39">
        <v>1019.4276314699999</v>
      </c>
      <c r="BE37" s="39">
        <v>1059.4004660399999</v>
      </c>
      <c r="BF37" s="39">
        <v>1069.0270588399999</v>
      </c>
      <c r="BG37" s="39">
        <v>1119.5133613199998</v>
      </c>
      <c r="BH37" s="39">
        <v>1068.2073395900002</v>
      </c>
      <c r="BI37" s="39">
        <v>1079.7477312399999</v>
      </c>
      <c r="BJ37" s="39">
        <v>1024.96459097</v>
      </c>
      <c r="BK37" s="39">
        <v>1025.87402307</v>
      </c>
      <c r="BL37" s="39">
        <v>1034.50596251</v>
      </c>
      <c r="BM37" s="39">
        <v>1029.96028058</v>
      </c>
      <c r="BN37" s="39">
        <v>1063.76846686</v>
      </c>
      <c r="BO37" s="39">
        <v>1008.23949128</v>
      </c>
      <c r="BP37" s="39">
        <v>1012.9216955499999</v>
      </c>
      <c r="BQ37" s="39">
        <v>994.50731806999988</v>
      </c>
      <c r="BR37" s="39">
        <v>995.28806779000001</v>
      </c>
      <c r="BS37" s="39">
        <v>960.96605577000014</v>
      </c>
      <c r="BT37" s="39">
        <v>993.46957041999997</v>
      </c>
      <c r="BU37" s="39">
        <v>1121.79203992</v>
      </c>
      <c r="BV37" s="39">
        <v>1066.49709807</v>
      </c>
      <c r="BW37" s="39">
        <v>1032.0494674399999</v>
      </c>
      <c r="BX37" s="39">
        <v>1093.1782969400001</v>
      </c>
      <c r="BY37" s="39">
        <v>1087.9905122600001</v>
      </c>
      <c r="BZ37" s="39">
        <v>1084.70021086</v>
      </c>
      <c r="CA37" s="39">
        <v>1111.7762629199999</v>
      </c>
      <c r="CB37" s="39">
        <v>1087.1533561700001</v>
      </c>
      <c r="CC37" s="39">
        <v>1089.9304896100002</v>
      </c>
      <c r="CD37" s="39">
        <v>1110.7917212200002</v>
      </c>
      <c r="CE37" s="39">
        <v>1132.6565777000001</v>
      </c>
      <c r="CF37" s="39">
        <v>1084.8338825800001</v>
      </c>
      <c r="CG37" s="39">
        <v>1092.3042375700002</v>
      </c>
      <c r="CH37" s="39">
        <v>1060.48625085</v>
      </c>
      <c r="CI37" s="39">
        <v>1027.7328065700001</v>
      </c>
      <c r="CJ37" s="39">
        <v>1081.2837933799997</v>
      </c>
      <c r="CK37" s="39">
        <v>1048.8673817900001</v>
      </c>
      <c r="CL37" s="39">
        <v>1098.1860336900002</v>
      </c>
      <c r="CM37" s="39">
        <v>1067.3382579700001</v>
      </c>
      <c r="CN37" s="39">
        <v>1054.94687361</v>
      </c>
      <c r="CO37" s="39">
        <v>1061.02922478</v>
      </c>
      <c r="CP37" s="39">
        <v>1073.7518975799999</v>
      </c>
      <c r="CQ37" s="39">
        <v>1099.95778782</v>
      </c>
      <c r="CR37" s="39">
        <v>1065.7159281199999</v>
      </c>
      <c r="CS37" s="39">
        <v>1069.4912690699998</v>
      </c>
      <c r="CT37" s="39">
        <v>1040.14917294</v>
      </c>
      <c r="CU37" s="39">
        <v>1019.45284784</v>
      </c>
      <c r="CV37" s="39">
        <v>1051.4559319200002</v>
      </c>
      <c r="CW37" s="39">
        <v>1061.9378560600001</v>
      </c>
      <c r="CX37" s="39">
        <v>1071.29167272</v>
      </c>
      <c r="CY37" s="39">
        <v>1050.4871880000001</v>
      </c>
      <c r="CZ37" s="39">
        <v>1098.8568666200003</v>
      </c>
      <c r="DA37" s="39">
        <v>1068.61107423</v>
      </c>
      <c r="DB37" s="39">
        <v>1058.90166499</v>
      </c>
      <c r="DC37" s="39">
        <v>1099.9766303199999</v>
      </c>
      <c r="DD37" s="39">
        <v>1095.84279197</v>
      </c>
      <c r="DE37" s="39">
        <v>1098.9949063499998</v>
      </c>
      <c r="DF37" s="39">
        <v>1059.6079768499999</v>
      </c>
      <c r="DG37" s="39">
        <v>1024.9062009999998</v>
      </c>
      <c r="DH37" s="39">
        <v>1075.4159176399999</v>
      </c>
      <c r="DI37" s="39">
        <v>1084.6371078699999</v>
      </c>
      <c r="DJ37" s="39">
        <v>1110.3988247499999</v>
      </c>
      <c r="DK37" s="39">
        <v>1081.78099494</v>
      </c>
      <c r="DL37" s="39">
        <v>1092.9214452800002</v>
      </c>
      <c r="DM37" s="39">
        <v>1077.9838814100001</v>
      </c>
      <c r="DN37" s="39">
        <v>1098.6598006899999</v>
      </c>
      <c r="DO37" s="39">
        <v>1111.5140588199999</v>
      </c>
      <c r="DP37" s="39">
        <v>1113.5229009699999</v>
      </c>
      <c r="DQ37" s="39">
        <v>1085.1988542300001</v>
      </c>
      <c r="DR37" s="39">
        <v>1035.7759157900002</v>
      </c>
      <c r="DS37" s="39">
        <v>997.66965226999992</v>
      </c>
      <c r="DT37" s="39">
        <v>1025.4084699899997</v>
      </c>
      <c r="DU37" s="39">
        <v>1034.7730131599999</v>
      </c>
      <c r="DV37" s="39">
        <v>1006.4909587299999</v>
      </c>
      <c r="DW37" s="39">
        <v>1023.3773316700002</v>
      </c>
      <c r="DX37" s="39">
        <v>1005.7009809699999</v>
      </c>
      <c r="DY37" s="39">
        <v>995.85306438999987</v>
      </c>
      <c r="DZ37" s="39">
        <v>1018.75337634</v>
      </c>
      <c r="EA37" s="39">
        <v>1016.7892369</v>
      </c>
      <c r="EB37" s="39">
        <v>1024.08823095</v>
      </c>
      <c r="EC37" s="39">
        <v>1000.8165188699999</v>
      </c>
      <c r="ED37" s="39">
        <v>991.0857314299999</v>
      </c>
      <c r="EE37" s="39">
        <v>982.03257972000006</v>
      </c>
      <c r="EF37" s="39">
        <v>1006.0446056899999</v>
      </c>
      <c r="EG37" s="39">
        <v>1024.76676595</v>
      </c>
      <c r="EH37" s="39">
        <v>1019.0227599199999</v>
      </c>
      <c r="EI37" s="39">
        <v>1013.1849392299999</v>
      </c>
      <c r="EJ37" s="39">
        <v>1026.1383700299998</v>
      </c>
      <c r="EK37" s="39">
        <v>991.30116033000002</v>
      </c>
      <c r="EL37" s="39">
        <v>1027.02463491</v>
      </c>
      <c r="EM37" s="39">
        <v>1003.9321797599999</v>
      </c>
      <c r="EN37" s="39">
        <v>1038.84984287</v>
      </c>
      <c r="EO37" s="39">
        <v>1021.9380083400001</v>
      </c>
      <c r="EP37" s="39">
        <v>1004.6189724</v>
      </c>
      <c r="EQ37" s="39">
        <v>990.84545556</v>
      </c>
      <c r="ER37" s="39">
        <v>1015.0602105299999</v>
      </c>
      <c r="ES37" s="39">
        <v>996.32116981000001</v>
      </c>
      <c r="ET37" s="39">
        <v>1039.9589034600001</v>
      </c>
      <c r="EU37" s="39">
        <v>1002.17721125</v>
      </c>
      <c r="EV37" s="39">
        <v>1001.9268345099999</v>
      </c>
      <c r="EW37" s="39">
        <v>1000.6464102299999</v>
      </c>
      <c r="EX37" s="39">
        <v>1022.90579416</v>
      </c>
      <c r="EY37" s="39">
        <v>985.13233200999991</v>
      </c>
      <c r="EZ37" s="39">
        <v>1002.22252747</v>
      </c>
      <c r="FA37" s="39">
        <v>988.79207824999992</v>
      </c>
      <c r="FB37" s="39">
        <v>966.68817791000015</v>
      </c>
      <c r="FC37" s="39">
        <v>960.69726288000015</v>
      </c>
      <c r="FD37" s="39">
        <v>1014.5947644999999</v>
      </c>
      <c r="FE37" s="39">
        <v>978.37138243999982</v>
      </c>
      <c r="FF37" s="39">
        <v>1019.0189793899999</v>
      </c>
      <c r="FG37" s="39">
        <v>1017.03345944</v>
      </c>
      <c r="FH37" s="39">
        <v>990.06308841999999</v>
      </c>
      <c r="FI37" s="39">
        <v>950.46659462000002</v>
      </c>
      <c r="FJ37" s="39">
        <v>995.2959500500001</v>
      </c>
      <c r="FK37" s="39">
        <v>975.34768102999999</v>
      </c>
      <c r="FL37" s="39">
        <v>984.49323720999996</v>
      </c>
      <c r="FM37" s="39">
        <v>969.1530312299999</v>
      </c>
      <c r="FN37" s="39">
        <v>918.66664418999994</v>
      </c>
      <c r="FO37" s="39">
        <v>926.26653796999994</v>
      </c>
      <c r="FP37" s="39">
        <v>961.97446109999998</v>
      </c>
      <c r="FQ37" s="39">
        <v>964.69304933000012</v>
      </c>
      <c r="FR37" s="39">
        <v>997.57847734999996</v>
      </c>
      <c r="FS37" s="39">
        <v>971.44152682000004</v>
      </c>
      <c r="FT37" s="39">
        <v>976.02637371000026</v>
      </c>
      <c r="FU37" s="39">
        <v>967.13148795999984</v>
      </c>
      <c r="FV37" s="39">
        <v>967.68276623000008</v>
      </c>
      <c r="FW37" s="39">
        <v>1000.19834296</v>
      </c>
      <c r="FX37" s="39">
        <v>954.67570323000018</v>
      </c>
      <c r="FY37" s="39">
        <v>985.76209783000013</v>
      </c>
      <c r="FZ37" s="39">
        <v>929.87901052999996</v>
      </c>
      <c r="GA37" s="39">
        <v>917.24246760000005</v>
      </c>
      <c r="GB37" s="39">
        <v>988.59158234000017</v>
      </c>
      <c r="GC37" s="39">
        <v>940.62168918999998</v>
      </c>
      <c r="GD37" s="39">
        <v>989.53381308999985</v>
      </c>
      <c r="GE37" s="39">
        <v>1003.5563492100002</v>
      </c>
      <c r="GF37" s="39">
        <v>981.5837626399998</v>
      </c>
      <c r="GG37" s="39">
        <v>972.91278070999999</v>
      </c>
      <c r="GH37" s="39">
        <v>994.90806342999986</v>
      </c>
      <c r="GI37" s="39">
        <v>967.160571</v>
      </c>
      <c r="GJ37" s="39">
        <v>965.20324096000002</v>
      </c>
      <c r="GK37" s="39">
        <v>975.68802058999984</v>
      </c>
      <c r="GL37" s="39">
        <v>942.96168363000004</v>
      </c>
      <c r="GM37" s="39">
        <v>910.69995274999997</v>
      </c>
      <c r="GN37" s="39">
        <v>958.59736266000004</v>
      </c>
      <c r="GO37" s="39">
        <v>955.37492941999994</v>
      </c>
      <c r="GP37" s="39">
        <v>964.76283711999986</v>
      </c>
      <c r="GQ37" s="39">
        <v>960.15624790000004</v>
      </c>
      <c r="GR37" s="39">
        <v>948.37668451000002</v>
      </c>
      <c r="GS37" s="39">
        <v>916.32375459000002</v>
      </c>
      <c r="GT37" s="39">
        <v>925.63111374000016</v>
      </c>
      <c r="GU37" s="39">
        <v>947.96523494999985</v>
      </c>
      <c r="GV37" s="39">
        <v>958.79940239000007</v>
      </c>
      <c r="GW37" s="39">
        <v>955.77466857000013</v>
      </c>
      <c r="GX37" s="39">
        <v>900.20144800999992</v>
      </c>
      <c r="GY37" s="39">
        <v>864.84214990999988</v>
      </c>
      <c r="GZ37" s="39">
        <v>945.68313371999989</v>
      </c>
      <c r="HA37" s="39">
        <v>885.53923780000002</v>
      </c>
      <c r="HB37" s="39">
        <v>945.93394931</v>
      </c>
      <c r="HC37" s="39">
        <v>898.23652858000003</v>
      </c>
      <c r="HD37" s="39">
        <v>900.89492818999997</v>
      </c>
      <c r="HE37" s="39">
        <v>888.07381263000013</v>
      </c>
      <c r="HF37" s="39">
        <v>901.3683169200001</v>
      </c>
      <c r="HG37" s="39">
        <v>930.1638898299999</v>
      </c>
      <c r="HH37" s="39">
        <v>939.99308405000011</v>
      </c>
      <c r="HI37" s="39">
        <v>889.31506707000005</v>
      </c>
      <c r="HJ37" s="39">
        <v>876.92372883000007</v>
      </c>
      <c r="HK37" s="39">
        <v>869.27426422999997</v>
      </c>
      <c r="HL37" s="39">
        <v>891.32217550000018</v>
      </c>
      <c r="HM37" s="39">
        <v>911.8888451900001</v>
      </c>
      <c r="HN37" s="39">
        <v>888.34562398000014</v>
      </c>
      <c r="HO37" s="39">
        <v>933.6306747399999</v>
      </c>
      <c r="HP37" s="39">
        <v>898.28031331999989</v>
      </c>
      <c r="HQ37" s="39">
        <v>858.57158438999988</v>
      </c>
      <c r="HR37" s="39">
        <v>899.11588513999993</v>
      </c>
      <c r="HS37" s="39">
        <v>896.53524700000003</v>
      </c>
      <c r="HT37" s="39">
        <v>875.03583319999996</v>
      </c>
      <c r="HU37" s="39">
        <v>855.96259509000015</v>
      </c>
      <c r="HV37" s="39">
        <v>827.66110867999998</v>
      </c>
      <c r="HW37" s="39">
        <v>816.40484327000001</v>
      </c>
      <c r="HX37" s="39">
        <v>851.66693009999995</v>
      </c>
      <c r="HY37" s="39">
        <v>856.74213459999999</v>
      </c>
      <c r="HZ37" s="39">
        <v>879.60771546000012</v>
      </c>
      <c r="IA37" s="39">
        <v>857.95795997000005</v>
      </c>
      <c r="IB37" s="39">
        <v>866.64389175000008</v>
      </c>
      <c r="IC37" s="39">
        <v>862.24236457999996</v>
      </c>
      <c r="ID37" s="39">
        <v>865.46795746999999</v>
      </c>
      <c r="IE37" s="39">
        <v>860.81834795999998</v>
      </c>
      <c r="IF37" s="39">
        <v>858.59010711000008</v>
      </c>
      <c r="IG37" s="39">
        <v>835.69988966000005</v>
      </c>
      <c r="IH37" s="39">
        <v>784.3968382500002</v>
      </c>
      <c r="II37" s="39">
        <v>766.46122215000003</v>
      </c>
      <c r="IJ37" s="39">
        <v>832.84840052000015</v>
      </c>
      <c r="IK37" s="39">
        <v>845.45773996999992</v>
      </c>
      <c r="IL37" s="39">
        <v>859.67315909000001</v>
      </c>
      <c r="IM37" s="39">
        <v>866.68587760999992</v>
      </c>
      <c r="IN37" s="39">
        <v>859.27839253999991</v>
      </c>
      <c r="IO37" s="39">
        <v>846.51206444000002</v>
      </c>
      <c r="IP37" s="39">
        <v>845.66282222000007</v>
      </c>
      <c r="IQ37" s="39">
        <v>860.46480200000008</v>
      </c>
      <c r="IR37" s="39">
        <v>844.34481548999997</v>
      </c>
      <c r="IS37" s="39">
        <v>816.69338732999995</v>
      </c>
      <c r="IT37" s="39">
        <v>774.94991255999992</v>
      </c>
      <c r="IU37" s="39">
        <v>766.07733597999993</v>
      </c>
      <c r="IV37" s="39">
        <v>815.53169688000003</v>
      </c>
      <c r="IW37" s="39">
        <v>817.63402946999997</v>
      </c>
      <c r="IX37" s="39">
        <v>827.38185692000002</v>
      </c>
      <c r="IY37" s="39">
        <v>818.27663401999985</v>
      </c>
      <c r="IZ37" s="39">
        <v>822.28572367000004</v>
      </c>
      <c r="JA37" s="39">
        <v>815.93163477000007</v>
      </c>
      <c r="JB37" s="39">
        <v>818.51669283000001</v>
      </c>
      <c r="JC37" s="39">
        <v>812.28146712</v>
      </c>
      <c r="JD37" s="39">
        <v>820.8358410300001</v>
      </c>
      <c r="JE37" s="39">
        <v>824.08416206999993</v>
      </c>
      <c r="JF37" s="39">
        <v>798.50501696000003</v>
      </c>
      <c r="JG37" s="39">
        <v>766.43021317999978</v>
      </c>
      <c r="JH37" s="39">
        <v>816.48453054999993</v>
      </c>
      <c r="JI37" s="39">
        <v>817.9025828</v>
      </c>
      <c r="JJ37" s="39">
        <v>850.24717781000004</v>
      </c>
      <c r="JK37" s="39">
        <v>856.69879822000007</v>
      </c>
      <c r="JL37" s="39">
        <v>862.93451961000005</v>
      </c>
      <c r="JM37" s="39">
        <v>843.70069205999994</v>
      </c>
      <c r="JN37" s="39">
        <v>842.75662279999995</v>
      </c>
      <c r="JO37" s="39">
        <v>859.74608883000008</v>
      </c>
      <c r="JP37" s="39">
        <v>833.24844648999988</v>
      </c>
      <c r="JQ37" s="39">
        <v>815.3266699699999</v>
      </c>
      <c r="JR37" s="39">
        <v>808.58283709999989</v>
      </c>
      <c r="JS37" s="39">
        <v>781.92678655000009</v>
      </c>
      <c r="JT37" s="39">
        <v>799.87415152000017</v>
      </c>
      <c r="JU37" s="39">
        <v>811.89305751000018</v>
      </c>
      <c r="JV37" s="39">
        <v>821.16799694999997</v>
      </c>
      <c r="JW37" s="39">
        <v>818.71959189999984</v>
      </c>
      <c r="JX37" s="39">
        <v>801.51539787999991</v>
      </c>
      <c r="JY37" s="39">
        <v>817.94475688000011</v>
      </c>
      <c r="JZ37" s="39">
        <v>808.06348490999994</v>
      </c>
      <c r="KA37" s="39">
        <v>789.09535471000004</v>
      </c>
      <c r="KB37" s="39">
        <v>800.03789442000004</v>
      </c>
      <c r="KC37" s="39">
        <v>806.3917101699999</v>
      </c>
      <c r="KD37" s="39">
        <v>771.45637621000003</v>
      </c>
      <c r="KE37" s="39">
        <v>738.4921493999999</v>
      </c>
      <c r="KF37" s="39">
        <v>793.05977306</v>
      </c>
      <c r="KG37" s="39">
        <v>782.54743207999991</v>
      </c>
      <c r="KH37" s="39">
        <v>775.60390425000014</v>
      </c>
      <c r="KI37" s="39">
        <v>780.03443996999999</v>
      </c>
      <c r="KJ37" s="39">
        <v>747.04751867999994</v>
      </c>
      <c r="KK37" s="39">
        <v>743.75947670000016</v>
      </c>
      <c r="KL37" s="39">
        <v>763.21263484000008</v>
      </c>
      <c r="KM37" s="39">
        <v>749.71092853999983</v>
      </c>
      <c r="KN37" s="39">
        <v>747.48690324999984</v>
      </c>
    </row>
    <row r="38" spans="1:300" x14ac:dyDescent="0.2">
      <c r="A38" s="40" t="s">
        <v>4</v>
      </c>
      <c r="B38" s="39">
        <v>1702.73457173</v>
      </c>
      <c r="C38" s="39">
        <v>1673.34254048</v>
      </c>
      <c r="D38" s="39">
        <v>1718.2408230399999</v>
      </c>
      <c r="E38" s="39">
        <v>1662.88959196</v>
      </c>
      <c r="F38" s="39">
        <v>1690.9020745599998</v>
      </c>
      <c r="G38" s="39">
        <v>1688.9030991399998</v>
      </c>
      <c r="H38" s="39">
        <v>1614.96004468</v>
      </c>
      <c r="I38" s="39">
        <v>1646.0667262900001</v>
      </c>
      <c r="J38" s="39">
        <v>1672.1596643299999</v>
      </c>
      <c r="K38" s="39">
        <v>1689.3976437499998</v>
      </c>
      <c r="L38" s="39">
        <v>1685.5662999299996</v>
      </c>
      <c r="M38" s="39">
        <v>1688.42391664</v>
      </c>
      <c r="N38" s="39">
        <v>1682.3501440199998</v>
      </c>
      <c r="O38" s="39">
        <v>1656.51848047</v>
      </c>
      <c r="P38" s="39">
        <v>1734.8145076700002</v>
      </c>
      <c r="Q38" s="39">
        <v>1710.8896797800001</v>
      </c>
      <c r="R38" s="39">
        <v>1693.1924227400002</v>
      </c>
      <c r="S38" s="39">
        <v>1704.4138683399999</v>
      </c>
      <c r="T38" s="39">
        <v>1689.1768789</v>
      </c>
      <c r="U38" s="39">
        <v>1708.92074736</v>
      </c>
      <c r="V38" s="39">
        <v>1679.0833557400001</v>
      </c>
      <c r="W38" s="39">
        <v>1729.0164834</v>
      </c>
      <c r="X38" s="39">
        <v>1699.35307971</v>
      </c>
      <c r="Y38" s="39">
        <v>1687.2713299999998</v>
      </c>
      <c r="Z38" s="39">
        <v>1689.4810655299998</v>
      </c>
      <c r="AA38" s="39">
        <v>1690.5564766400003</v>
      </c>
      <c r="AB38" s="39">
        <v>1657.7739335100002</v>
      </c>
      <c r="AC38" s="39">
        <v>1622.9993135100003</v>
      </c>
      <c r="AD38" s="39">
        <v>1676.8456338899998</v>
      </c>
      <c r="AE38" s="39">
        <v>1633.8127546599999</v>
      </c>
      <c r="AF38" s="39">
        <v>1620.6294483199999</v>
      </c>
      <c r="AG38" s="39">
        <v>1537.9429561100001</v>
      </c>
      <c r="AH38" s="39">
        <v>1519.43177588</v>
      </c>
      <c r="AI38" s="39">
        <v>1562.2661398100001</v>
      </c>
      <c r="AJ38" s="39">
        <v>1538.2413091899998</v>
      </c>
      <c r="AK38" s="39">
        <v>1498.2898404499999</v>
      </c>
      <c r="AL38" s="39">
        <v>1501.9984090799999</v>
      </c>
      <c r="AM38" s="39">
        <v>1541.4795231099999</v>
      </c>
      <c r="AN38" s="39">
        <v>1556.7638842500003</v>
      </c>
      <c r="AO38" s="39">
        <v>1557.8322554600002</v>
      </c>
      <c r="AP38" s="39">
        <v>1539.5687914800001</v>
      </c>
      <c r="AQ38" s="39">
        <v>1552.17503519</v>
      </c>
      <c r="AR38" s="39">
        <v>1572.31718673</v>
      </c>
      <c r="AS38" s="39">
        <v>1582.9249316399998</v>
      </c>
      <c r="AT38" s="39">
        <v>1581.4730941800001</v>
      </c>
      <c r="AU38" s="39">
        <v>1551.6252973199998</v>
      </c>
      <c r="AV38" s="39">
        <v>1610.9441298700003</v>
      </c>
      <c r="AW38" s="39">
        <v>1602.8881173899997</v>
      </c>
      <c r="AX38" s="39">
        <v>1603.83388805</v>
      </c>
      <c r="AY38" s="39">
        <v>1610.19445206</v>
      </c>
      <c r="AZ38" s="39">
        <v>1610.10094286</v>
      </c>
      <c r="BA38" s="39">
        <v>1600.4321647200002</v>
      </c>
      <c r="BB38" s="39">
        <v>1515.3567322900003</v>
      </c>
      <c r="BC38" s="39">
        <v>1535.2560524999999</v>
      </c>
      <c r="BD38" s="39">
        <v>1573.6375897599996</v>
      </c>
      <c r="BE38" s="39">
        <v>1584.1628548800004</v>
      </c>
      <c r="BF38" s="39">
        <v>1602.64064622</v>
      </c>
      <c r="BG38" s="39">
        <v>1577.0620348800001</v>
      </c>
      <c r="BH38" s="39">
        <v>1576.40877783</v>
      </c>
      <c r="BI38" s="39">
        <v>1575.5403492099999</v>
      </c>
      <c r="BJ38" s="39">
        <v>1532.5098454500001</v>
      </c>
      <c r="BK38" s="39">
        <v>1518.01054697</v>
      </c>
      <c r="BL38" s="39">
        <v>1596.8507306500001</v>
      </c>
      <c r="BM38" s="39">
        <v>1581.83370891</v>
      </c>
      <c r="BN38" s="39">
        <v>1555.6487087200003</v>
      </c>
      <c r="BO38" s="39">
        <v>1580.6335547900001</v>
      </c>
      <c r="BP38" s="39">
        <v>1550.2698134199998</v>
      </c>
      <c r="BQ38" s="39">
        <v>1491.63090367</v>
      </c>
      <c r="BR38" s="39">
        <v>1464.8885441499997</v>
      </c>
      <c r="BS38" s="39">
        <v>1358.0085736600001</v>
      </c>
      <c r="BT38" s="39">
        <v>1442.3784354100001</v>
      </c>
      <c r="BU38" s="39">
        <v>1536.36275034</v>
      </c>
      <c r="BV38" s="39">
        <v>1524.70702822</v>
      </c>
      <c r="BW38" s="39">
        <v>1513.10457855</v>
      </c>
      <c r="BX38" s="39">
        <v>1550.63546432</v>
      </c>
      <c r="BY38" s="39">
        <v>1536.7568880699998</v>
      </c>
      <c r="BZ38" s="39">
        <v>1512.2911147899997</v>
      </c>
      <c r="CA38" s="39">
        <v>1514.7452725400003</v>
      </c>
      <c r="CB38" s="39">
        <v>1522.3735435999997</v>
      </c>
      <c r="CC38" s="39">
        <v>1483.45829086</v>
      </c>
      <c r="CD38" s="39">
        <v>1520.9734703799998</v>
      </c>
      <c r="CE38" s="39">
        <v>1555.0702079200003</v>
      </c>
      <c r="CF38" s="39">
        <v>1516.4960006200001</v>
      </c>
      <c r="CG38" s="39">
        <v>1485.41727547</v>
      </c>
      <c r="CH38" s="39">
        <v>1487.8082800300001</v>
      </c>
      <c r="CI38" s="39">
        <v>1460.1180451</v>
      </c>
      <c r="CJ38" s="39">
        <v>1480.1103318200001</v>
      </c>
      <c r="CK38" s="39">
        <v>1476.85640769</v>
      </c>
      <c r="CL38" s="39">
        <v>1474.80172524</v>
      </c>
      <c r="CM38" s="39">
        <v>1456.2850232400001</v>
      </c>
      <c r="CN38" s="39">
        <v>1453.3174191700002</v>
      </c>
      <c r="CO38" s="39">
        <v>1446.7039653400002</v>
      </c>
      <c r="CP38" s="39">
        <v>1468.4559179199998</v>
      </c>
      <c r="CQ38" s="39">
        <v>1469.6536426399998</v>
      </c>
      <c r="CR38" s="39">
        <v>1464.4718542599999</v>
      </c>
      <c r="CS38" s="39">
        <v>1500.3939868800001</v>
      </c>
      <c r="CT38" s="39">
        <v>1480.8028418100002</v>
      </c>
      <c r="CU38" s="39">
        <v>1445.54966887</v>
      </c>
      <c r="CV38" s="39">
        <v>1463.4632051499998</v>
      </c>
      <c r="CW38" s="39">
        <v>1436.5981071999997</v>
      </c>
      <c r="CX38" s="39">
        <v>1420.43042621</v>
      </c>
      <c r="CY38" s="39">
        <v>1434.1127606799998</v>
      </c>
      <c r="CZ38" s="39">
        <v>1366.67298396</v>
      </c>
      <c r="DA38" s="39">
        <v>1359.5445199299995</v>
      </c>
      <c r="DB38" s="39">
        <v>1386.2956446000003</v>
      </c>
      <c r="DC38" s="39">
        <v>1406.4307503799998</v>
      </c>
      <c r="DD38" s="39">
        <v>1397.0285017199999</v>
      </c>
      <c r="DE38" s="39">
        <v>1387.6653405099999</v>
      </c>
      <c r="DF38" s="39">
        <v>1409.1910578300001</v>
      </c>
      <c r="DG38" s="39">
        <v>1446.8919520500001</v>
      </c>
      <c r="DH38" s="39">
        <v>1401.3427966000002</v>
      </c>
      <c r="DI38" s="39">
        <v>1350.2820801600001</v>
      </c>
      <c r="DJ38" s="39">
        <v>1366.2571679999999</v>
      </c>
      <c r="DK38" s="39">
        <v>1363.24925093</v>
      </c>
      <c r="DL38" s="39">
        <v>1325.4896743200002</v>
      </c>
      <c r="DM38" s="39">
        <v>1342.2990950399999</v>
      </c>
      <c r="DN38" s="39">
        <v>1362.2658671299998</v>
      </c>
      <c r="DO38" s="39">
        <v>1352.0624704500001</v>
      </c>
      <c r="DP38" s="39">
        <v>1367.6168926600001</v>
      </c>
      <c r="DQ38" s="39">
        <v>1362.3483775699999</v>
      </c>
      <c r="DR38" s="39">
        <v>1325.6812254199997</v>
      </c>
      <c r="DS38" s="39">
        <v>1323.3353472100002</v>
      </c>
      <c r="DT38" s="39">
        <v>1331.0907086899999</v>
      </c>
      <c r="DU38" s="39">
        <v>1322.8823959199997</v>
      </c>
      <c r="DV38" s="39">
        <v>1314.8244292699999</v>
      </c>
      <c r="DW38" s="39">
        <v>1267.6954588999999</v>
      </c>
      <c r="DX38" s="39">
        <v>1294.8545117700003</v>
      </c>
      <c r="DY38" s="39">
        <v>1275.6993966899997</v>
      </c>
      <c r="DZ38" s="39">
        <v>1300.0241867700001</v>
      </c>
      <c r="EA38" s="39">
        <v>1289.11040185</v>
      </c>
      <c r="EB38" s="39">
        <v>1285.9812929299999</v>
      </c>
      <c r="EC38" s="39">
        <v>1297.2034450499998</v>
      </c>
      <c r="ED38" s="39">
        <v>1287.4500769399999</v>
      </c>
      <c r="EE38" s="39">
        <v>1303.86893078</v>
      </c>
      <c r="EF38" s="39">
        <v>1312.7711517800001</v>
      </c>
      <c r="EG38" s="39">
        <v>1243.42686164</v>
      </c>
      <c r="EH38" s="39">
        <v>1252.6606752500002</v>
      </c>
      <c r="EI38" s="39">
        <v>1254.2640559399999</v>
      </c>
      <c r="EJ38" s="39">
        <v>1254.8688028000001</v>
      </c>
      <c r="EK38" s="39">
        <v>1242.1129351100001</v>
      </c>
      <c r="EL38" s="39">
        <v>1233.5947090399998</v>
      </c>
      <c r="EM38" s="39">
        <v>1229.7281677400001</v>
      </c>
      <c r="EN38" s="39">
        <v>1219.6327581999999</v>
      </c>
      <c r="EO38" s="39">
        <v>1216.8114301799999</v>
      </c>
      <c r="EP38" s="39">
        <v>1192.54306518</v>
      </c>
      <c r="EQ38" s="39">
        <v>1199.9741962599999</v>
      </c>
      <c r="ER38" s="39">
        <v>1228.9261674899999</v>
      </c>
      <c r="ES38" s="39">
        <v>1230.3626385899997</v>
      </c>
      <c r="ET38" s="39">
        <v>1191.2791326099998</v>
      </c>
      <c r="EU38" s="39">
        <v>1148.5690102499998</v>
      </c>
      <c r="EV38" s="39">
        <v>1175.0247967499997</v>
      </c>
      <c r="EW38" s="39">
        <v>1172.2458301899999</v>
      </c>
      <c r="EX38" s="39">
        <v>1199.3926999899998</v>
      </c>
      <c r="EY38" s="39">
        <v>1217.5611546800001</v>
      </c>
      <c r="EZ38" s="39">
        <v>1211.4875077500001</v>
      </c>
      <c r="FA38" s="39">
        <v>1214.16219075</v>
      </c>
      <c r="FB38" s="39">
        <v>1220.3768048300001</v>
      </c>
      <c r="FC38" s="39">
        <v>1214.7990817500001</v>
      </c>
      <c r="FD38" s="39">
        <v>1195.9643453899998</v>
      </c>
      <c r="FE38" s="39">
        <v>1163.7042781199998</v>
      </c>
      <c r="FF38" s="39">
        <v>1150.79055941</v>
      </c>
      <c r="FG38" s="39">
        <v>1141.3721559000001</v>
      </c>
      <c r="FH38" s="39">
        <v>1175.4843274500001</v>
      </c>
      <c r="FI38" s="39">
        <v>1180.1192284599999</v>
      </c>
      <c r="FJ38" s="39">
        <v>1178.7352674499998</v>
      </c>
      <c r="FK38" s="39">
        <v>1175.9211068299999</v>
      </c>
      <c r="FL38" s="39">
        <v>1196.81070325</v>
      </c>
      <c r="FM38" s="39">
        <v>1167.7365649599999</v>
      </c>
      <c r="FN38" s="39">
        <v>1156.9251712700002</v>
      </c>
      <c r="FO38" s="39">
        <v>1161.8573786399998</v>
      </c>
      <c r="FP38" s="39">
        <v>1163.8481364800002</v>
      </c>
      <c r="FQ38" s="39">
        <v>1162.5683434299999</v>
      </c>
      <c r="FR38" s="39">
        <v>1159.9417809099998</v>
      </c>
      <c r="FS38" s="39">
        <v>1136.2768327900003</v>
      </c>
      <c r="FT38" s="39">
        <v>1140.5481856699998</v>
      </c>
      <c r="FU38" s="39">
        <v>1156.6466539</v>
      </c>
      <c r="FV38" s="39">
        <v>1134.0504977800001</v>
      </c>
      <c r="FW38" s="39">
        <v>1149.1616699399997</v>
      </c>
      <c r="FX38" s="39">
        <v>1155.3790475700002</v>
      </c>
      <c r="FY38" s="39">
        <v>1147.8598437399999</v>
      </c>
      <c r="FZ38" s="39">
        <v>1150.78767634</v>
      </c>
      <c r="GA38" s="39">
        <v>1174.3146356299999</v>
      </c>
      <c r="GB38" s="39">
        <v>1161.8203385900001</v>
      </c>
      <c r="GC38" s="39">
        <v>1157.58396324</v>
      </c>
      <c r="GD38" s="39">
        <v>1133.3033527599998</v>
      </c>
      <c r="GE38" s="39">
        <v>1106.31104424</v>
      </c>
      <c r="GF38" s="39">
        <v>1136.7638097000001</v>
      </c>
      <c r="GG38" s="39">
        <v>1166.1653406300002</v>
      </c>
      <c r="GH38" s="39">
        <v>1133.97056223</v>
      </c>
      <c r="GI38" s="39">
        <v>1109.5938808499998</v>
      </c>
      <c r="GJ38" s="39">
        <v>1096.4378027500002</v>
      </c>
      <c r="GK38" s="39">
        <v>1109.1550966</v>
      </c>
      <c r="GL38" s="39">
        <v>1100.4236246700002</v>
      </c>
      <c r="GM38" s="39">
        <v>1111.3137891099996</v>
      </c>
      <c r="GN38" s="39">
        <v>1138.9163398199998</v>
      </c>
      <c r="GO38" s="39">
        <v>1070.7514906500001</v>
      </c>
      <c r="GP38" s="39">
        <v>1101.2083338699999</v>
      </c>
      <c r="GQ38" s="39">
        <v>1048.6481249400001</v>
      </c>
      <c r="GR38" s="39">
        <v>1058.13769415</v>
      </c>
      <c r="GS38" s="39">
        <v>1097.8040455499997</v>
      </c>
      <c r="GT38" s="39">
        <v>1098.4885784499997</v>
      </c>
      <c r="GU38" s="39">
        <v>1081.2361909099998</v>
      </c>
      <c r="GV38" s="39">
        <v>1065.00057569</v>
      </c>
      <c r="GW38" s="39">
        <v>1053.8743192100001</v>
      </c>
      <c r="GX38" s="39">
        <v>1090.32369268</v>
      </c>
      <c r="GY38" s="39">
        <v>1054.7857844300001</v>
      </c>
      <c r="GZ38" s="39">
        <v>1087.97809054</v>
      </c>
      <c r="HA38" s="39">
        <v>1078.00281176</v>
      </c>
      <c r="HB38" s="39">
        <v>1042.3513457799997</v>
      </c>
      <c r="HC38" s="39">
        <v>1061.7778172800001</v>
      </c>
      <c r="HD38" s="39">
        <v>1028.24976109</v>
      </c>
      <c r="HE38" s="39">
        <v>1013.8345525799999</v>
      </c>
      <c r="HF38" s="39">
        <v>1036.6939290800001</v>
      </c>
      <c r="HG38" s="39">
        <v>1036.29748989</v>
      </c>
      <c r="HH38" s="39">
        <v>1022.0365707</v>
      </c>
      <c r="HI38" s="39">
        <v>1054.3243823299999</v>
      </c>
      <c r="HJ38" s="39">
        <v>1009.26450612</v>
      </c>
      <c r="HK38" s="39">
        <v>1014.40966484</v>
      </c>
      <c r="HL38" s="39">
        <v>1036.6384695500001</v>
      </c>
      <c r="HM38" s="39">
        <v>969.83663586</v>
      </c>
      <c r="HN38" s="39">
        <v>1009.9179749800001</v>
      </c>
      <c r="HO38" s="39">
        <v>981.00993401999995</v>
      </c>
      <c r="HP38" s="39">
        <v>1011.96221976</v>
      </c>
      <c r="HQ38" s="39">
        <v>999.78848142000004</v>
      </c>
      <c r="HR38" s="39">
        <v>1027.9630810399999</v>
      </c>
      <c r="HS38" s="39">
        <v>1007.06027308</v>
      </c>
      <c r="HT38" s="39">
        <v>1012.33877208</v>
      </c>
      <c r="HU38" s="39">
        <v>1017.96612258</v>
      </c>
      <c r="HV38" s="39">
        <v>993.16455360999998</v>
      </c>
      <c r="HW38" s="39">
        <v>1015.8379516799999</v>
      </c>
      <c r="HX38" s="39">
        <v>1006.5200787</v>
      </c>
      <c r="HY38" s="39">
        <v>972.03388770000004</v>
      </c>
      <c r="HZ38" s="39">
        <v>978.99862640000003</v>
      </c>
      <c r="IA38" s="39">
        <v>964.72337172000005</v>
      </c>
      <c r="IB38" s="39">
        <v>963.52333472999999</v>
      </c>
      <c r="IC38" s="39">
        <v>936.45361595999987</v>
      </c>
      <c r="ID38" s="39">
        <v>961.34812912999996</v>
      </c>
      <c r="IE38" s="39">
        <v>956.32044072000008</v>
      </c>
      <c r="IF38" s="39">
        <v>954.02240084000005</v>
      </c>
      <c r="IG38" s="39">
        <v>984.07475074000001</v>
      </c>
      <c r="IH38" s="39">
        <v>958.83440743999995</v>
      </c>
      <c r="II38" s="39">
        <v>978.71046522000006</v>
      </c>
      <c r="IJ38" s="39">
        <v>972.1790169300001</v>
      </c>
      <c r="IK38" s="39">
        <v>946.17551674000003</v>
      </c>
      <c r="IL38" s="39">
        <v>965.04856535999988</v>
      </c>
      <c r="IM38" s="39">
        <v>932.61710263000009</v>
      </c>
      <c r="IN38" s="39">
        <v>947.21906496999998</v>
      </c>
      <c r="IO38" s="39">
        <v>935.57783823</v>
      </c>
      <c r="IP38" s="39">
        <v>952.26426143999993</v>
      </c>
      <c r="IQ38" s="39">
        <v>959.44398513999988</v>
      </c>
      <c r="IR38" s="39">
        <v>930.69308388000002</v>
      </c>
      <c r="IS38" s="39">
        <v>934.72357494000005</v>
      </c>
      <c r="IT38" s="39">
        <v>923.57952682999996</v>
      </c>
      <c r="IU38" s="39">
        <v>918.78250718000015</v>
      </c>
      <c r="IV38" s="39">
        <v>917.10229416999982</v>
      </c>
      <c r="IW38" s="39">
        <v>874.96807479000006</v>
      </c>
      <c r="IX38" s="39">
        <v>873.97253606999993</v>
      </c>
      <c r="IY38" s="39">
        <v>839.75728439999989</v>
      </c>
      <c r="IZ38" s="39">
        <v>834.36825924000004</v>
      </c>
      <c r="JA38" s="39">
        <v>847.32728327999996</v>
      </c>
      <c r="JB38" s="39">
        <v>883.46135587000003</v>
      </c>
      <c r="JC38" s="39">
        <v>878.56967086999998</v>
      </c>
      <c r="JD38" s="39">
        <v>858.2321874999999</v>
      </c>
      <c r="JE38" s="39">
        <v>866.73619257000007</v>
      </c>
      <c r="JF38" s="39">
        <v>863.0958042499999</v>
      </c>
      <c r="JG38" s="39">
        <v>851.32288612000002</v>
      </c>
      <c r="JH38" s="39">
        <v>854.19051559000002</v>
      </c>
      <c r="JI38" s="39">
        <v>854.40425377999998</v>
      </c>
      <c r="JJ38" s="39">
        <v>843.68948160999992</v>
      </c>
      <c r="JK38" s="39">
        <v>833.11094192000019</v>
      </c>
      <c r="JL38" s="39">
        <v>837.03362380999999</v>
      </c>
      <c r="JM38" s="39">
        <v>844.79841592000002</v>
      </c>
      <c r="JN38" s="39">
        <v>900.97835197000006</v>
      </c>
      <c r="JO38" s="39">
        <v>862.39649423000003</v>
      </c>
      <c r="JP38" s="39">
        <v>864.21594309</v>
      </c>
      <c r="JQ38" s="39">
        <v>865.75171977999992</v>
      </c>
      <c r="JR38" s="39">
        <v>872.35075015999996</v>
      </c>
      <c r="JS38" s="39">
        <v>856.27046834999999</v>
      </c>
      <c r="JT38" s="39">
        <v>854.93844738000018</v>
      </c>
      <c r="JU38" s="39">
        <v>869.36618008999994</v>
      </c>
      <c r="JV38" s="39">
        <v>827.55660983999996</v>
      </c>
      <c r="JW38" s="39">
        <v>816.49526177999985</v>
      </c>
      <c r="JX38" s="39">
        <v>814.11055187999978</v>
      </c>
      <c r="JY38" s="39">
        <v>813.04240263000008</v>
      </c>
      <c r="JZ38" s="39">
        <v>822.41732394999997</v>
      </c>
      <c r="KA38" s="39">
        <v>796.78899833999992</v>
      </c>
      <c r="KB38" s="39">
        <v>828.09343278000006</v>
      </c>
      <c r="KC38" s="39">
        <v>796.76394232999985</v>
      </c>
      <c r="KD38" s="39">
        <v>808.62867060999997</v>
      </c>
      <c r="KE38" s="39">
        <v>797.06304319000003</v>
      </c>
      <c r="KF38" s="39">
        <v>802.26399368000011</v>
      </c>
      <c r="KG38" s="39">
        <v>794.92495855000004</v>
      </c>
      <c r="KH38" s="39">
        <v>793.83515677000014</v>
      </c>
      <c r="KI38" s="39">
        <v>787.67071757000008</v>
      </c>
      <c r="KJ38" s="39">
        <v>824.77253837000001</v>
      </c>
      <c r="KK38" s="39">
        <v>814.88222431999998</v>
      </c>
      <c r="KL38" s="39">
        <v>789.77863606999972</v>
      </c>
      <c r="KM38" s="39">
        <v>786.27662781999982</v>
      </c>
      <c r="KN38" s="39">
        <v>785.79233886000009</v>
      </c>
    </row>
    <row r="39" spans="1:300" x14ac:dyDescent="0.2">
      <c r="A39" s="40" t="s">
        <v>5</v>
      </c>
      <c r="B39" s="39">
        <v>1123.8449304400001</v>
      </c>
      <c r="C39" s="39">
        <v>1106.0665621399999</v>
      </c>
      <c r="D39" s="39">
        <v>1076.5180569199999</v>
      </c>
      <c r="E39" s="39">
        <v>1094.38235794</v>
      </c>
      <c r="F39" s="39">
        <v>1079.5392424000001</v>
      </c>
      <c r="G39" s="39">
        <v>1065.6169656300001</v>
      </c>
      <c r="H39" s="39">
        <v>1096.97581504</v>
      </c>
      <c r="I39" s="39">
        <v>1042.3518257899998</v>
      </c>
      <c r="J39" s="39">
        <v>1100.1405521500003</v>
      </c>
      <c r="K39" s="39">
        <v>1084.7040299300002</v>
      </c>
      <c r="L39" s="39">
        <v>1098.2260108800001</v>
      </c>
      <c r="M39" s="39">
        <v>1103.87689256</v>
      </c>
      <c r="N39" s="39">
        <v>1079.9846257900001</v>
      </c>
      <c r="O39" s="39">
        <v>1074.2943403799998</v>
      </c>
      <c r="P39" s="39">
        <v>1037.7463205900001</v>
      </c>
      <c r="Q39" s="39">
        <v>985.25196736000009</v>
      </c>
      <c r="R39" s="39">
        <v>1042.5384149299998</v>
      </c>
      <c r="S39" s="39">
        <v>1008.9567796000001</v>
      </c>
      <c r="T39" s="39">
        <v>1027.1274021300001</v>
      </c>
      <c r="U39" s="39">
        <v>982.1061321200001</v>
      </c>
      <c r="V39" s="39">
        <v>1019.6628375999999</v>
      </c>
      <c r="W39" s="39">
        <v>1038.4418058899998</v>
      </c>
      <c r="X39" s="39">
        <v>1042.4885201300001</v>
      </c>
      <c r="Y39" s="39">
        <v>1006.93197816</v>
      </c>
      <c r="Z39" s="39">
        <v>1010.2002014799998</v>
      </c>
      <c r="AA39" s="39">
        <v>1025.66652787</v>
      </c>
      <c r="AB39" s="39">
        <v>1037.24891667</v>
      </c>
      <c r="AC39" s="39">
        <v>1021.2682238299998</v>
      </c>
      <c r="AD39" s="39">
        <v>986.83739588999993</v>
      </c>
      <c r="AE39" s="39">
        <v>976.17580864000001</v>
      </c>
      <c r="AF39" s="39">
        <v>983.23557307999999</v>
      </c>
      <c r="AG39" s="39">
        <v>986.04087745999982</v>
      </c>
      <c r="AH39" s="39">
        <v>1001.59625025</v>
      </c>
      <c r="AI39" s="39">
        <v>1035.70014818</v>
      </c>
      <c r="AJ39" s="39">
        <v>1023.15864604</v>
      </c>
      <c r="AK39" s="39">
        <v>1017.0212276000001</v>
      </c>
      <c r="AL39" s="39">
        <v>1023.7882388099999</v>
      </c>
      <c r="AM39" s="39">
        <v>1045.5782512799999</v>
      </c>
      <c r="AN39" s="39">
        <v>975.49532998999996</v>
      </c>
      <c r="AO39" s="39">
        <v>1015.97402238</v>
      </c>
      <c r="AP39" s="39">
        <v>984.74195086999987</v>
      </c>
      <c r="AQ39" s="39">
        <v>981.33144447000006</v>
      </c>
      <c r="AR39" s="39">
        <v>962.95323573999997</v>
      </c>
      <c r="AS39" s="39">
        <v>977.62481853000008</v>
      </c>
      <c r="AT39" s="39">
        <v>984.59981020999987</v>
      </c>
      <c r="AU39" s="39">
        <v>967.75908157999993</v>
      </c>
      <c r="AV39" s="39">
        <v>944.01365036999994</v>
      </c>
      <c r="AW39" s="39">
        <v>997.61326778</v>
      </c>
      <c r="AX39" s="39">
        <v>944.75658704</v>
      </c>
      <c r="AY39" s="39">
        <v>965.38542000000007</v>
      </c>
      <c r="AZ39" s="39">
        <v>953.49906365000004</v>
      </c>
      <c r="BA39" s="39">
        <v>935.41766403000008</v>
      </c>
      <c r="BB39" s="39">
        <v>889.65220934000001</v>
      </c>
      <c r="BC39" s="39">
        <v>886.43808412999999</v>
      </c>
      <c r="BD39" s="39">
        <v>905.51358362000008</v>
      </c>
      <c r="BE39" s="39">
        <v>919.31931001000009</v>
      </c>
      <c r="BF39" s="39">
        <v>923.42592058999992</v>
      </c>
      <c r="BG39" s="39">
        <v>923.16574780999997</v>
      </c>
      <c r="BH39" s="39">
        <v>927.11117758000012</v>
      </c>
      <c r="BI39" s="39">
        <v>944.88411454999994</v>
      </c>
      <c r="BJ39" s="39">
        <v>897.44604811999989</v>
      </c>
      <c r="BK39" s="39">
        <v>899.72717440000008</v>
      </c>
      <c r="BL39" s="39">
        <v>887.40459663999991</v>
      </c>
      <c r="BM39" s="39">
        <v>895.30836687999999</v>
      </c>
      <c r="BN39" s="39">
        <v>885.87063862000002</v>
      </c>
      <c r="BO39" s="39">
        <v>890.0710084100001</v>
      </c>
      <c r="BP39" s="39">
        <v>873.79598181000006</v>
      </c>
      <c r="BQ39" s="39">
        <v>842.92570189000003</v>
      </c>
      <c r="BR39" s="39">
        <v>879.23012734999998</v>
      </c>
      <c r="BS39" s="39">
        <v>826.35385353000015</v>
      </c>
      <c r="BT39" s="39">
        <v>838.62392906999992</v>
      </c>
      <c r="BU39" s="39">
        <v>864.80374721999988</v>
      </c>
      <c r="BV39" s="39">
        <v>875.46845218999988</v>
      </c>
      <c r="BW39" s="39">
        <v>873.39437150999993</v>
      </c>
      <c r="BX39" s="39">
        <v>866.9348442999999</v>
      </c>
      <c r="BY39" s="39">
        <v>854.47846690999995</v>
      </c>
      <c r="BZ39" s="39">
        <v>863.94121193000001</v>
      </c>
      <c r="CA39" s="39">
        <v>828.44049632000008</v>
      </c>
      <c r="CB39" s="39">
        <v>841.66587229999993</v>
      </c>
      <c r="CC39" s="39">
        <v>845.54327406000004</v>
      </c>
      <c r="CD39" s="39">
        <v>837.74975179</v>
      </c>
      <c r="CE39" s="39">
        <v>826.23957299000006</v>
      </c>
      <c r="CF39" s="39">
        <v>840.22012451000023</v>
      </c>
      <c r="CG39" s="39">
        <v>819.14787168999999</v>
      </c>
      <c r="CH39" s="39">
        <v>832.37597364999999</v>
      </c>
      <c r="CI39" s="39">
        <v>845.38431356000012</v>
      </c>
      <c r="CJ39" s="39">
        <v>846.13928322000004</v>
      </c>
      <c r="CK39" s="39">
        <v>842.16287869999996</v>
      </c>
      <c r="CL39" s="39">
        <v>826.64744689999998</v>
      </c>
      <c r="CM39" s="39">
        <v>829.55190889000005</v>
      </c>
      <c r="CN39" s="39">
        <v>828.75118083000029</v>
      </c>
      <c r="CO39" s="39">
        <v>825.21637626999996</v>
      </c>
      <c r="CP39" s="39">
        <v>828.46316941999987</v>
      </c>
      <c r="CQ39" s="39">
        <v>826.08813079999993</v>
      </c>
      <c r="CR39" s="39">
        <v>837.21965183000009</v>
      </c>
      <c r="CS39" s="39">
        <v>817.44923330000006</v>
      </c>
      <c r="CT39" s="39">
        <v>796.20190779000018</v>
      </c>
      <c r="CU39" s="39">
        <v>842.36840548999987</v>
      </c>
      <c r="CV39" s="39">
        <v>806.32793133999996</v>
      </c>
      <c r="CW39" s="39">
        <v>787.48117672000001</v>
      </c>
      <c r="CX39" s="39">
        <v>804.42689744999984</v>
      </c>
      <c r="CY39" s="39">
        <v>787.37196414999983</v>
      </c>
      <c r="CZ39" s="39">
        <v>792.49763746999986</v>
      </c>
      <c r="DA39" s="39">
        <v>810.78326987000003</v>
      </c>
      <c r="DB39" s="39">
        <v>805.24436302000004</v>
      </c>
      <c r="DC39" s="39">
        <v>779.30702807000011</v>
      </c>
      <c r="DD39" s="39">
        <v>798.01655556999992</v>
      </c>
      <c r="DE39" s="39">
        <v>770.54678778999994</v>
      </c>
      <c r="DF39" s="39">
        <v>771.44006244000002</v>
      </c>
      <c r="DG39" s="39">
        <v>793.34925231</v>
      </c>
      <c r="DH39" s="39">
        <v>761.06211158000008</v>
      </c>
      <c r="DI39" s="39">
        <v>758.08760524000002</v>
      </c>
      <c r="DJ39" s="39">
        <v>765.04946089000009</v>
      </c>
      <c r="DK39" s="39">
        <v>783.3024931399998</v>
      </c>
      <c r="DL39" s="39">
        <v>743.52784924999992</v>
      </c>
      <c r="DM39" s="39">
        <v>779.37267216999987</v>
      </c>
      <c r="DN39" s="39">
        <v>704.94064069000012</v>
      </c>
      <c r="DO39" s="39">
        <v>725.30101863999994</v>
      </c>
      <c r="DP39" s="39">
        <v>728.13457332000007</v>
      </c>
      <c r="DQ39" s="39">
        <v>718.73524181000016</v>
      </c>
      <c r="DR39" s="39">
        <v>752.41409476000001</v>
      </c>
      <c r="DS39" s="39">
        <v>772.63848684999994</v>
      </c>
      <c r="DT39" s="39">
        <v>747.54848159000005</v>
      </c>
      <c r="DU39" s="39">
        <v>727.37405146999993</v>
      </c>
      <c r="DV39" s="39">
        <v>756.43649046000007</v>
      </c>
      <c r="DW39" s="39">
        <v>740.57121227999994</v>
      </c>
      <c r="DX39" s="39">
        <v>727.56253163000008</v>
      </c>
      <c r="DY39" s="39">
        <v>736.3551371100001</v>
      </c>
      <c r="DZ39" s="39">
        <v>717.51087561000008</v>
      </c>
      <c r="EA39" s="39">
        <v>734.95795014999987</v>
      </c>
      <c r="EB39" s="39">
        <v>734.96649494999986</v>
      </c>
      <c r="EC39" s="39">
        <v>716.73180306999996</v>
      </c>
      <c r="ED39" s="39">
        <v>701.85120114999984</v>
      </c>
      <c r="EE39" s="39">
        <v>696.47147510000002</v>
      </c>
      <c r="EF39" s="39">
        <v>687.59847200000013</v>
      </c>
      <c r="EG39" s="39">
        <v>670.45925311999997</v>
      </c>
      <c r="EH39" s="39">
        <v>691.71874645999992</v>
      </c>
      <c r="EI39" s="39">
        <v>653.33069622999994</v>
      </c>
      <c r="EJ39" s="39">
        <v>678.68683393000015</v>
      </c>
      <c r="EK39" s="39">
        <v>657.63956260999998</v>
      </c>
      <c r="EL39" s="39">
        <v>679.92760726000017</v>
      </c>
      <c r="EM39" s="39">
        <v>655.62762541999996</v>
      </c>
      <c r="EN39" s="39">
        <v>693.46089861999997</v>
      </c>
      <c r="EO39" s="39">
        <v>707.2487723700001</v>
      </c>
      <c r="EP39" s="39">
        <v>642.48271890000012</v>
      </c>
      <c r="EQ39" s="39">
        <v>700.27864782000006</v>
      </c>
      <c r="ER39" s="39">
        <v>673.98284675999992</v>
      </c>
      <c r="ES39" s="39">
        <v>650.3659937000001</v>
      </c>
      <c r="ET39" s="39">
        <v>689.51435830000003</v>
      </c>
      <c r="EU39" s="39">
        <v>614.89875863000009</v>
      </c>
      <c r="EV39" s="39">
        <v>633.48248360000002</v>
      </c>
      <c r="EW39" s="39">
        <v>658.38110282000002</v>
      </c>
      <c r="EX39" s="39">
        <v>663.07090823999988</v>
      </c>
      <c r="EY39" s="39">
        <v>643.13324497999997</v>
      </c>
      <c r="EZ39" s="39">
        <v>658.53474770000003</v>
      </c>
      <c r="FA39" s="39">
        <v>659.35381125999993</v>
      </c>
      <c r="FB39" s="39">
        <v>645.36839471000019</v>
      </c>
      <c r="FC39" s="39">
        <v>661.84480145000009</v>
      </c>
      <c r="FD39" s="39">
        <v>616.86992878000012</v>
      </c>
      <c r="FE39" s="39">
        <v>606.52805682999997</v>
      </c>
      <c r="FF39" s="39">
        <v>621.87863000000004</v>
      </c>
      <c r="FG39" s="39">
        <v>539.8733568099999</v>
      </c>
      <c r="FH39" s="39">
        <v>610.99017651999998</v>
      </c>
      <c r="FI39" s="39">
        <v>626.99864800000012</v>
      </c>
      <c r="FJ39" s="39">
        <v>617.79841442999998</v>
      </c>
      <c r="FK39" s="39">
        <v>607.52515917999995</v>
      </c>
      <c r="FL39" s="39">
        <v>639.98712640999997</v>
      </c>
      <c r="FM39" s="39">
        <v>641.21089085999984</v>
      </c>
      <c r="FN39" s="39">
        <v>623.59746898000003</v>
      </c>
      <c r="FO39" s="39">
        <v>654.01184097000009</v>
      </c>
      <c r="FP39" s="39">
        <v>609.48802015999991</v>
      </c>
      <c r="FQ39" s="39">
        <v>610.45408758999997</v>
      </c>
      <c r="FR39" s="39">
        <v>610.90593051999997</v>
      </c>
      <c r="FS39" s="39">
        <v>564.57063297999991</v>
      </c>
      <c r="FT39" s="39">
        <v>628.69654092999997</v>
      </c>
      <c r="FU39" s="39">
        <v>603.02153937000014</v>
      </c>
      <c r="FV39" s="39">
        <v>607.28760575999991</v>
      </c>
      <c r="FW39" s="39">
        <v>587.33328241000004</v>
      </c>
      <c r="FX39" s="39">
        <v>595.31937124000012</v>
      </c>
      <c r="FY39" s="39">
        <v>580.60836686000005</v>
      </c>
      <c r="FZ39" s="39">
        <v>577.59743985</v>
      </c>
      <c r="GA39" s="39">
        <v>633.77293182000005</v>
      </c>
      <c r="GB39" s="39">
        <v>608.63683139000011</v>
      </c>
      <c r="GC39" s="39">
        <v>574.16018783999994</v>
      </c>
      <c r="GD39" s="39">
        <v>608.12960387999988</v>
      </c>
      <c r="GE39" s="39">
        <v>521.78233867999995</v>
      </c>
      <c r="GF39" s="39">
        <v>564.87738936999995</v>
      </c>
      <c r="GG39" s="39">
        <v>576.79280626000002</v>
      </c>
      <c r="GH39" s="39">
        <v>583.15674135999996</v>
      </c>
      <c r="GI39" s="39">
        <v>589.01737573999992</v>
      </c>
      <c r="GJ39" s="39">
        <v>625.89108553999995</v>
      </c>
      <c r="GK39" s="39">
        <v>602.77814999000009</v>
      </c>
      <c r="GL39" s="39">
        <v>597.82905429000004</v>
      </c>
      <c r="GM39" s="39">
        <v>635.29352004999998</v>
      </c>
      <c r="GN39" s="39">
        <v>588.83675032999997</v>
      </c>
      <c r="GO39" s="39">
        <v>581.77257782999993</v>
      </c>
      <c r="GP39" s="39">
        <v>575.59428981999997</v>
      </c>
      <c r="GQ39" s="39">
        <v>538.70948092999993</v>
      </c>
      <c r="GR39" s="39">
        <v>596.62202005999995</v>
      </c>
      <c r="GS39" s="39">
        <v>572.20856235000008</v>
      </c>
      <c r="GT39" s="39">
        <v>564.03036262000001</v>
      </c>
      <c r="GU39" s="39">
        <v>538.88060147999988</v>
      </c>
      <c r="GV39" s="39">
        <v>552.64936886999999</v>
      </c>
      <c r="GW39" s="39">
        <v>582.13566057999992</v>
      </c>
      <c r="GX39" s="39">
        <v>536.63330741000004</v>
      </c>
      <c r="GY39" s="39">
        <v>551.83666626999991</v>
      </c>
      <c r="GZ39" s="39">
        <v>567.88391780000006</v>
      </c>
      <c r="HA39" s="39">
        <v>518.20268842000007</v>
      </c>
      <c r="HB39" s="39">
        <v>559.91759365000007</v>
      </c>
      <c r="HC39" s="39">
        <v>472.82432489999997</v>
      </c>
      <c r="HD39" s="39">
        <v>531.84102637000012</v>
      </c>
      <c r="HE39" s="39">
        <v>527.20910760000004</v>
      </c>
      <c r="HF39" s="39">
        <v>577.99845986000003</v>
      </c>
      <c r="HG39" s="39">
        <v>538.06220603000008</v>
      </c>
      <c r="HH39" s="39">
        <v>565.00954893999995</v>
      </c>
      <c r="HI39" s="39">
        <v>561.32539958999996</v>
      </c>
      <c r="HJ39" s="39">
        <v>536.92392538999991</v>
      </c>
      <c r="HK39" s="39">
        <v>576.95746519000011</v>
      </c>
      <c r="HL39" s="39">
        <v>544.01563321000003</v>
      </c>
      <c r="HM39" s="39">
        <v>535.17545911000002</v>
      </c>
      <c r="HN39" s="39">
        <v>504.23963158999993</v>
      </c>
      <c r="HO39" s="39">
        <v>496.14780739000003</v>
      </c>
      <c r="HP39" s="39">
        <v>507.64426094999999</v>
      </c>
      <c r="HQ39" s="39">
        <v>524.86515315999986</v>
      </c>
      <c r="HR39" s="39">
        <v>523.03178272000002</v>
      </c>
      <c r="HS39" s="39">
        <v>495.89332566999997</v>
      </c>
      <c r="HT39" s="39">
        <v>531.60294041999998</v>
      </c>
      <c r="HU39" s="39">
        <v>516.96564893999994</v>
      </c>
      <c r="HV39" s="39">
        <v>503.34120042999996</v>
      </c>
      <c r="HW39" s="39">
        <v>524.38108075000002</v>
      </c>
      <c r="HX39" s="39">
        <v>542.77839629999994</v>
      </c>
      <c r="HY39" s="39">
        <v>514.27003303000004</v>
      </c>
      <c r="HZ39" s="39">
        <v>522.02088601000003</v>
      </c>
      <c r="IA39" s="39">
        <v>452.29066931000006</v>
      </c>
      <c r="IB39" s="39">
        <v>505.31439480000006</v>
      </c>
      <c r="IC39" s="39">
        <v>539.26866168000004</v>
      </c>
      <c r="ID39" s="39">
        <v>542.49165168000002</v>
      </c>
      <c r="IE39" s="39">
        <v>517.79395647000001</v>
      </c>
      <c r="IF39" s="39">
        <v>509.14167314000002</v>
      </c>
      <c r="IG39" s="39">
        <v>515.22588937</v>
      </c>
      <c r="IH39" s="39">
        <v>497.48105219000001</v>
      </c>
      <c r="II39" s="39">
        <v>510.85748649999999</v>
      </c>
      <c r="IJ39" s="39">
        <v>510.12955020999999</v>
      </c>
      <c r="IK39" s="39">
        <v>476.07399947000005</v>
      </c>
      <c r="IL39" s="39">
        <v>495.51147233</v>
      </c>
      <c r="IM39" s="39">
        <v>440.90771973000005</v>
      </c>
      <c r="IN39" s="39">
        <v>488.19658869999995</v>
      </c>
      <c r="IO39" s="39">
        <v>498.87682666000006</v>
      </c>
      <c r="IP39" s="39">
        <v>480.17801347999995</v>
      </c>
      <c r="IQ39" s="39">
        <v>470.30522275000004</v>
      </c>
      <c r="IR39" s="39">
        <v>484.09043058000009</v>
      </c>
      <c r="IS39" s="39">
        <v>499.50812687999996</v>
      </c>
      <c r="IT39" s="39">
        <v>477.21454240000003</v>
      </c>
      <c r="IU39" s="39">
        <v>524.30604386999994</v>
      </c>
      <c r="IV39" s="39">
        <v>504.02990627000003</v>
      </c>
      <c r="IW39" s="39">
        <v>480.91181698999998</v>
      </c>
      <c r="IX39" s="39">
        <v>485.55120026999998</v>
      </c>
      <c r="IY39" s="39">
        <v>442.92855741</v>
      </c>
      <c r="IZ39" s="39">
        <v>481.41608100999997</v>
      </c>
      <c r="JA39" s="39">
        <v>473.22309954000002</v>
      </c>
      <c r="JB39" s="39">
        <v>466.41388852</v>
      </c>
      <c r="JC39" s="39">
        <v>470.10068544999996</v>
      </c>
      <c r="JD39" s="39">
        <v>474.90922977999998</v>
      </c>
      <c r="JE39" s="39">
        <v>450.57261160999997</v>
      </c>
      <c r="JF39" s="39">
        <v>452.74153064000001</v>
      </c>
      <c r="JG39" s="39">
        <v>464.57304309000006</v>
      </c>
      <c r="JH39" s="39">
        <v>454.9515634</v>
      </c>
      <c r="JI39" s="39">
        <v>435.20229121</v>
      </c>
      <c r="JJ39" s="39">
        <v>443.50789209000004</v>
      </c>
      <c r="JK39" s="39">
        <v>394.18134007999993</v>
      </c>
      <c r="JL39" s="39">
        <v>433.48692244</v>
      </c>
      <c r="JM39" s="39">
        <v>427.12021397999996</v>
      </c>
      <c r="JN39" s="39">
        <v>439.43760939999999</v>
      </c>
      <c r="JO39" s="39">
        <v>430.15278618999997</v>
      </c>
      <c r="JP39" s="39">
        <v>446.49338571999999</v>
      </c>
      <c r="JQ39" s="39">
        <v>458.11270921000005</v>
      </c>
      <c r="JR39" s="39">
        <v>417.23545632000003</v>
      </c>
      <c r="JS39" s="39">
        <v>447.37199011999996</v>
      </c>
      <c r="JT39" s="39">
        <v>433.67543171999995</v>
      </c>
      <c r="JU39" s="39">
        <v>415.54463403999989</v>
      </c>
      <c r="JV39" s="39">
        <v>435.50831463999998</v>
      </c>
      <c r="JW39" s="39">
        <v>381.92865955999991</v>
      </c>
      <c r="JX39" s="39">
        <v>439.87257708999994</v>
      </c>
      <c r="JY39" s="39">
        <v>417.65545094999993</v>
      </c>
      <c r="JZ39" s="39">
        <v>448.65473598</v>
      </c>
      <c r="KA39" s="39">
        <v>421.20677680999995</v>
      </c>
      <c r="KB39" s="39">
        <v>430.29374395000002</v>
      </c>
      <c r="KC39" s="39">
        <v>420.85983735000008</v>
      </c>
      <c r="KD39" s="39">
        <v>411.40181825999997</v>
      </c>
      <c r="KE39" s="39">
        <v>417.37290450000006</v>
      </c>
      <c r="KF39" s="39">
        <v>408.05812248000007</v>
      </c>
      <c r="KG39" s="39">
        <v>408.21266295999999</v>
      </c>
      <c r="KH39" s="39">
        <v>415.35430590999999</v>
      </c>
      <c r="KI39" s="39">
        <v>360.02594999999997</v>
      </c>
      <c r="KJ39" s="39">
        <v>404.19994948999999</v>
      </c>
      <c r="KK39" s="39">
        <v>394.88413667000003</v>
      </c>
      <c r="KL39" s="39">
        <v>424.25735896999998</v>
      </c>
      <c r="KM39" s="39">
        <v>400.07123289000003</v>
      </c>
      <c r="KN39" s="39">
        <v>403.89029361000001</v>
      </c>
    </row>
    <row r="40" spans="1:300" x14ac:dyDescent="0.2">
      <c r="A40" s="40" t="s">
        <v>6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0</v>
      </c>
      <c r="BO40" s="39">
        <v>0</v>
      </c>
      <c r="BP40" s="39">
        <v>0</v>
      </c>
      <c r="BQ40" s="39">
        <v>0</v>
      </c>
      <c r="BR40" s="39">
        <v>0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0</v>
      </c>
      <c r="CN40" s="39">
        <v>0</v>
      </c>
      <c r="CO40" s="39">
        <v>0</v>
      </c>
      <c r="CP40" s="39">
        <v>0</v>
      </c>
      <c r="CQ40" s="39">
        <v>0</v>
      </c>
      <c r="CR40" s="39">
        <v>0</v>
      </c>
      <c r="CS40" s="39">
        <v>0</v>
      </c>
      <c r="CT40" s="39">
        <v>0</v>
      </c>
      <c r="CU40" s="39">
        <v>0</v>
      </c>
      <c r="CV40" s="39">
        <v>0</v>
      </c>
      <c r="CW40" s="39">
        <v>0</v>
      </c>
      <c r="CX40" s="39">
        <v>0</v>
      </c>
      <c r="CY40" s="39">
        <v>0</v>
      </c>
      <c r="CZ40" s="39">
        <v>0</v>
      </c>
      <c r="DA40" s="39">
        <v>0</v>
      </c>
      <c r="DB40" s="39">
        <v>0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39">
        <v>0</v>
      </c>
      <c r="DO40" s="39">
        <v>0</v>
      </c>
      <c r="DP40" s="39">
        <v>0</v>
      </c>
      <c r="DQ40" s="39">
        <v>0</v>
      </c>
      <c r="DR40" s="39">
        <v>0</v>
      </c>
      <c r="DS40" s="39">
        <v>0</v>
      </c>
      <c r="DT40" s="39">
        <v>0</v>
      </c>
      <c r="DU40" s="39">
        <v>0</v>
      </c>
      <c r="DV40" s="39">
        <v>0</v>
      </c>
      <c r="DW40" s="39">
        <v>0</v>
      </c>
      <c r="DX40" s="39">
        <v>0</v>
      </c>
      <c r="DY40" s="39">
        <v>0</v>
      </c>
      <c r="DZ40" s="39">
        <v>0</v>
      </c>
      <c r="EA40" s="39">
        <v>0</v>
      </c>
      <c r="EB40" s="39">
        <v>0</v>
      </c>
      <c r="EC40" s="39">
        <v>0</v>
      </c>
      <c r="ED40" s="39">
        <v>0</v>
      </c>
      <c r="EE40" s="39">
        <v>0</v>
      </c>
      <c r="EF40" s="39">
        <v>0</v>
      </c>
      <c r="EG40" s="39">
        <v>0</v>
      </c>
      <c r="EH40" s="39">
        <v>0</v>
      </c>
      <c r="EI40" s="39">
        <v>0</v>
      </c>
      <c r="EJ40" s="39">
        <v>0</v>
      </c>
      <c r="EK40" s="39">
        <v>0</v>
      </c>
      <c r="EL40" s="39">
        <v>0</v>
      </c>
      <c r="EM40" s="39">
        <v>0</v>
      </c>
      <c r="EN40" s="39">
        <v>0</v>
      </c>
      <c r="EO40" s="39">
        <v>0</v>
      </c>
      <c r="EP40" s="39">
        <v>0</v>
      </c>
      <c r="EQ40" s="39">
        <v>0</v>
      </c>
      <c r="ER40" s="39">
        <v>0</v>
      </c>
      <c r="ES40" s="39">
        <v>0</v>
      </c>
      <c r="ET40" s="39">
        <v>0</v>
      </c>
      <c r="EU40" s="39">
        <v>0</v>
      </c>
      <c r="EV40" s="39">
        <v>0</v>
      </c>
      <c r="EW40" s="39">
        <v>0</v>
      </c>
      <c r="EX40" s="39">
        <v>0</v>
      </c>
      <c r="EY40" s="39">
        <v>0</v>
      </c>
      <c r="EZ40" s="39">
        <v>0</v>
      </c>
      <c r="FA40" s="39">
        <v>0</v>
      </c>
      <c r="FB40" s="39">
        <v>0</v>
      </c>
      <c r="FC40" s="39">
        <v>0</v>
      </c>
      <c r="FD40" s="39">
        <v>0</v>
      </c>
      <c r="FE40" s="39">
        <v>0</v>
      </c>
      <c r="FF40" s="39">
        <v>0</v>
      </c>
      <c r="FG40" s="39">
        <v>0</v>
      </c>
      <c r="FH40" s="39">
        <v>0</v>
      </c>
      <c r="FI40" s="39">
        <v>0</v>
      </c>
      <c r="FJ40" s="39">
        <v>0</v>
      </c>
      <c r="FK40" s="39">
        <v>0</v>
      </c>
      <c r="FL40" s="39">
        <v>0</v>
      </c>
      <c r="FM40" s="39">
        <v>0</v>
      </c>
      <c r="FN40" s="39">
        <v>0</v>
      </c>
      <c r="FO40" s="39">
        <v>0</v>
      </c>
      <c r="FP40" s="39">
        <v>0</v>
      </c>
      <c r="FQ40" s="39">
        <v>0</v>
      </c>
      <c r="FR40" s="39">
        <v>0</v>
      </c>
      <c r="FS40" s="39">
        <v>0</v>
      </c>
      <c r="FT40" s="39">
        <v>0</v>
      </c>
      <c r="FU40" s="39">
        <v>0</v>
      </c>
      <c r="FV40" s="39">
        <v>0</v>
      </c>
      <c r="FW40" s="39">
        <v>0</v>
      </c>
      <c r="FX40" s="39">
        <v>0</v>
      </c>
      <c r="FY40" s="39">
        <v>0</v>
      </c>
      <c r="FZ40" s="39">
        <v>0</v>
      </c>
      <c r="GA40" s="39">
        <v>0</v>
      </c>
      <c r="GB40" s="39">
        <v>0</v>
      </c>
      <c r="GC40" s="39">
        <v>0</v>
      </c>
      <c r="GD40" s="39">
        <v>0</v>
      </c>
      <c r="GE40" s="39">
        <v>0</v>
      </c>
      <c r="GF40" s="39">
        <v>0</v>
      </c>
      <c r="GG40" s="39">
        <v>0</v>
      </c>
      <c r="GH40" s="39">
        <v>0</v>
      </c>
      <c r="GI40" s="39">
        <v>0</v>
      </c>
      <c r="GJ40" s="39">
        <v>0</v>
      </c>
      <c r="GK40" s="39">
        <v>0</v>
      </c>
      <c r="GL40" s="39">
        <v>0</v>
      </c>
      <c r="GM40" s="39">
        <v>0</v>
      </c>
      <c r="GN40" s="39">
        <v>0</v>
      </c>
      <c r="GO40" s="39">
        <v>0</v>
      </c>
      <c r="GP40" s="39">
        <v>0</v>
      </c>
      <c r="GQ40" s="39">
        <v>0</v>
      </c>
      <c r="GR40" s="39">
        <v>0</v>
      </c>
      <c r="GS40" s="39">
        <v>0</v>
      </c>
      <c r="GT40" s="39">
        <v>0</v>
      </c>
      <c r="GU40" s="39">
        <v>0</v>
      </c>
      <c r="GV40" s="39">
        <v>0</v>
      </c>
      <c r="GW40" s="39">
        <v>0</v>
      </c>
      <c r="GX40" s="39">
        <v>0</v>
      </c>
      <c r="GY40" s="39">
        <v>0</v>
      </c>
      <c r="GZ40" s="39">
        <v>0</v>
      </c>
      <c r="HA40" s="39">
        <v>0</v>
      </c>
      <c r="HB40" s="39">
        <v>0</v>
      </c>
      <c r="HC40" s="39">
        <v>0</v>
      </c>
      <c r="HD40" s="39">
        <v>0</v>
      </c>
      <c r="HE40" s="39">
        <v>0</v>
      </c>
      <c r="HF40" s="39">
        <v>0</v>
      </c>
      <c r="HG40" s="39">
        <v>0</v>
      </c>
      <c r="HH40" s="39">
        <v>0</v>
      </c>
      <c r="HI40" s="39">
        <v>0</v>
      </c>
      <c r="HJ40" s="39">
        <v>0</v>
      </c>
      <c r="HK40" s="39">
        <v>0</v>
      </c>
      <c r="HL40" s="39">
        <v>0</v>
      </c>
      <c r="HM40" s="39">
        <v>0</v>
      </c>
      <c r="HN40" s="39">
        <v>0</v>
      </c>
      <c r="HO40" s="39">
        <v>0</v>
      </c>
      <c r="HP40" s="39">
        <v>0</v>
      </c>
      <c r="HQ40" s="39">
        <v>0</v>
      </c>
      <c r="HR40" s="39">
        <v>0</v>
      </c>
      <c r="HS40" s="39">
        <v>0</v>
      </c>
      <c r="HT40" s="39">
        <v>0</v>
      </c>
      <c r="HU40" s="39">
        <v>0</v>
      </c>
      <c r="HV40" s="39">
        <v>0</v>
      </c>
      <c r="HW40" s="39">
        <v>0</v>
      </c>
      <c r="HX40" s="39">
        <v>0</v>
      </c>
      <c r="HY40" s="39">
        <v>0</v>
      </c>
      <c r="HZ40" s="39">
        <v>0</v>
      </c>
      <c r="IA40" s="39">
        <v>0</v>
      </c>
      <c r="IB40" s="39">
        <v>0</v>
      </c>
      <c r="IC40" s="39">
        <v>0</v>
      </c>
      <c r="ID40" s="39">
        <v>0</v>
      </c>
      <c r="IE40" s="39">
        <v>0</v>
      </c>
      <c r="IF40" s="39">
        <v>0</v>
      </c>
      <c r="IG40" s="39">
        <v>0</v>
      </c>
      <c r="IH40" s="39">
        <v>0</v>
      </c>
      <c r="II40" s="39">
        <v>0</v>
      </c>
      <c r="IJ40" s="39">
        <v>0</v>
      </c>
      <c r="IK40" s="39">
        <v>0</v>
      </c>
      <c r="IL40" s="39">
        <v>0</v>
      </c>
      <c r="IM40" s="39">
        <v>0</v>
      </c>
      <c r="IN40" s="39">
        <v>0</v>
      </c>
      <c r="IO40" s="39">
        <v>0</v>
      </c>
      <c r="IP40" s="39">
        <v>0</v>
      </c>
      <c r="IQ40" s="39">
        <v>0</v>
      </c>
      <c r="IR40" s="39">
        <v>0</v>
      </c>
      <c r="IS40" s="39">
        <v>0</v>
      </c>
      <c r="IT40" s="39">
        <v>0</v>
      </c>
      <c r="IU40" s="39">
        <v>0</v>
      </c>
      <c r="IV40" s="39">
        <v>0</v>
      </c>
      <c r="IW40" s="39">
        <v>0</v>
      </c>
      <c r="IX40" s="39">
        <v>0</v>
      </c>
      <c r="IY40" s="39">
        <v>0</v>
      </c>
      <c r="IZ40" s="39">
        <v>0</v>
      </c>
      <c r="JA40" s="39">
        <v>0</v>
      </c>
      <c r="JB40" s="39">
        <v>0</v>
      </c>
      <c r="JC40" s="39">
        <v>0</v>
      </c>
      <c r="JD40" s="39">
        <v>0</v>
      </c>
      <c r="JE40" s="39">
        <v>0</v>
      </c>
      <c r="JF40" s="39">
        <v>0</v>
      </c>
      <c r="JG40" s="39">
        <v>0</v>
      </c>
      <c r="JH40" s="39">
        <v>0</v>
      </c>
      <c r="JI40" s="39">
        <v>0</v>
      </c>
      <c r="JJ40" s="39">
        <v>0</v>
      </c>
      <c r="JK40" s="39">
        <v>0</v>
      </c>
      <c r="JL40" s="39">
        <v>0</v>
      </c>
      <c r="JM40" s="39">
        <v>0</v>
      </c>
      <c r="JN40" s="39">
        <v>0</v>
      </c>
      <c r="JO40" s="39">
        <v>0</v>
      </c>
      <c r="JP40" s="39">
        <v>0</v>
      </c>
      <c r="JQ40" s="39">
        <v>0</v>
      </c>
      <c r="JR40" s="39">
        <v>0</v>
      </c>
      <c r="JS40" s="39">
        <v>0</v>
      </c>
      <c r="JT40" s="39">
        <v>0</v>
      </c>
      <c r="JU40" s="39">
        <v>0</v>
      </c>
      <c r="JV40" s="39">
        <v>0</v>
      </c>
      <c r="JW40" s="39">
        <v>0</v>
      </c>
      <c r="JX40" s="39">
        <v>0</v>
      </c>
      <c r="JY40" s="39">
        <v>0</v>
      </c>
      <c r="JZ40" s="39">
        <v>0</v>
      </c>
      <c r="KA40" s="39">
        <v>0</v>
      </c>
      <c r="KB40" s="39">
        <v>0</v>
      </c>
      <c r="KC40" s="39">
        <v>0</v>
      </c>
      <c r="KD40" s="39">
        <v>0</v>
      </c>
      <c r="KE40" s="39">
        <v>0</v>
      </c>
      <c r="KF40" s="39">
        <v>0</v>
      </c>
      <c r="KG40" s="39">
        <v>0</v>
      </c>
      <c r="KH40" s="39">
        <v>0</v>
      </c>
      <c r="KI40" s="39">
        <v>0</v>
      </c>
      <c r="KJ40" s="39">
        <v>0</v>
      </c>
      <c r="KK40" s="39">
        <v>0</v>
      </c>
      <c r="KL40" s="39">
        <v>0</v>
      </c>
      <c r="KM40" s="39">
        <v>0</v>
      </c>
      <c r="KN40" s="39">
        <v>0</v>
      </c>
    </row>
    <row r="41" spans="1:300" x14ac:dyDescent="0.2">
      <c r="A41" s="40" t="s">
        <v>7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39">
        <v>0</v>
      </c>
      <c r="BM41" s="39">
        <v>0</v>
      </c>
      <c r="BN41" s="39">
        <v>0</v>
      </c>
      <c r="BO41" s="39">
        <v>0</v>
      </c>
      <c r="BP41" s="39">
        <v>0</v>
      </c>
      <c r="BQ41" s="39">
        <v>0</v>
      </c>
      <c r="BR41" s="39">
        <v>0</v>
      </c>
      <c r="BS41" s="39">
        <v>0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0</v>
      </c>
      <c r="CN41" s="39">
        <v>0</v>
      </c>
      <c r="CO41" s="39">
        <v>0</v>
      </c>
      <c r="CP41" s="39">
        <v>0</v>
      </c>
      <c r="CQ41" s="39">
        <v>0</v>
      </c>
      <c r="CR41" s="39">
        <v>0</v>
      </c>
      <c r="CS41" s="39">
        <v>0</v>
      </c>
      <c r="CT41" s="39">
        <v>0</v>
      </c>
      <c r="CU41" s="39">
        <v>0</v>
      </c>
      <c r="CV41" s="39">
        <v>0</v>
      </c>
      <c r="CW41" s="39">
        <v>0</v>
      </c>
      <c r="CX41" s="39">
        <v>0</v>
      </c>
      <c r="CY41" s="39">
        <v>0</v>
      </c>
      <c r="CZ41" s="39">
        <v>0</v>
      </c>
      <c r="DA41" s="39">
        <v>0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0</v>
      </c>
      <c r="DN41" s="39">
        <v>0</v>
      </c>
      <c r="DO41" s="39">
        <v>0</v>
      </c>
      <c r="DP41" s="39">
        <v>0</v>
      </c>
      <c r="DQ41" s="39">
        <v>0</v>
      </c>
      <c r="DR41" s="39">
        <v>0</v>
      </c>
      <c r="DS41" s="39">
        <v>0</v>
      </c>
      <c r="DT41" s="39">
        <v>0</v>
      </c>
      <c r="DU41" s="39">
        <v>0</v>
      </c>
      <c r="DV41" s="39">
        <v>0</v>
      </c>
      <c r="DW41" s="39">
        <v>0</v>
      </c>
      <c r="DX41" s="39">
        <v>0</v>
      </c>
      <c r="DY41" s="39">
        <v>0</v>
      </c>
      <c r="DZ41" s="39">
        <v>0</v>
      </c>
      <c r="EA41" s="39">
        <v>0</v>
      </c>
      <c r="EB41" s="39">
        <v>0</v>
      </c>
      <c r="EC41" s="39">
        <v>0</v>
      </c>
      <c r="ED41" s="39">
        <v>0</v>
      </c>
      <c r="EE41" s="39">
        <v>0</v>
      </c>
      <c r="EF41" s="39">
        <v>0</v>
      </c>
      <c r="EG41" s="39">
        <v>0</v>
      </c>
      <c r="EH41" s="39">
        <v>0</v>
      </c>
      <c r="EI41" s="39">
        <v>0</v>
      </c>
      <c r="EJ41" s="39">
        <v>0</v>
      </c>
      <c r="EK41" s="39">
        <v>0</v>
      </c>
      <c r="EL41" s="39">
        <v>0</v>
      </c>
      <c r="EM41" s="39">
        <v>0</v>
      </c>
      <c r="EN41" s="39">
        <v>0</v>
      </c>
      <c r="EO41" s="39">
        <v>0</v>
      </c>
      <c r="EP41" s="39">
        <v>0</v>
      </c>
      <c r="EQ41" s="39">
        <v>0</v>
      </c>
      <c r="ER41" s="39">
        <v>0</v>
      </c>
      <c r="ES41" s="39">
        <v>0</v>
      </c>
      <c r="ET41" s="39">
        <v>0</v>
      </c>
      <c r="EU41" s="39">
        <v>0</v>
      </c>
      <c r="EV41" s="39">
        <v>0</v>
      </c>
      <c r="EW41" s="39">
        <v>0</v>
      </c>
      <c r="EX41" s="39">
        <v>0</v>
      </c>
      <c r="EY41" s="39">
        <v>0</v>
      </c>
      <c r="EZ41" s="39">
        <v>0</v>
      </c>
      <c r="FA41" s="39">
        <v>0</v>
      </c>
      <c r="FB41" s="39">
        <v>0</v>
      </c>
      <c r="FC41" s="39">
        <v>0</v>
      </c>
      <c r="FD41" s="39">
        <v>0</v>
      </c>
      <c r="FE41" s="39">
        <v>0</v>
      </c>
      <c r="FF41" s="39">
        <v>0</v>
      </c>
      <c r="FG41" s="39">
        <v>0</v>
      </c>
      <c r="FH41" s="39">
        <v>0</v>
      </c>
      <c r="FI41" s="39">
        <v>0</v>
      </c>
      <c r="FJ41" s="39">
        <v>0</v>
      </c>
      <c r="FK41" s="39">
        <v>0</v>
      </c>
      <c r="FL41" s="39">
        <v>0</v>
      </c>
      <c r="FM41" s="39">
        <v>0</v>
      </c>
      <c r="FN41" s="39">
        <v>0</v>
      </c>
      <c r="FO41" s="39">
        <v>0</v>
      </c>
      <c r="FP41" s="39">
        <v>0</v>
      </c>
      <c r="FQ41" s="39">
        <v>0</v>
      </c>
      <c r="FR41" s="39">
        <v>0</v>
      </c>
      <c r="FS41" s="39">
        <v>0</v>
      </c>
      <c r="FT41" s="39">
        <v>0</v>
      </c>
      <c r="FU41" s="39">
        <v>0</v>
      </c>
      <c r="FV41" s="39">
        <v>0</v>
      </c>
      <c r="FW41" s="39">
        <v>0</v>
      </c>
      <c r="FX41" s="39">
        <v>0</v>
      </c>
      <c r="FY41" s="39">
        <v>0</v>
      </c>
      <c r="FZ41" s="39">
        <v>0</v>
      </c>
      <c r="GA41" s="39">
        <v>0</v>
      </c>
      <c r="GB41" s="39">
        <v>0</v>
      </c>
      <c r="GC41" s="39">
        <v>0</v>
      </c>
      <c r="GD41" s="39">
        <v>0</v>
      </c>
      <c r="GE41" s="39">
        <v>0</v>
      </c>
      <c r="GF41" s="39">
        <v>0</v>
      </c>
      <c r="GG41" s="39">
        <v>0</v>
      </c>
      <c r="GH41" s="39">
        <v>0</v>
      </c>
      <c r="GI41" s="39">
        <v>0</v>
      </c>
      <c r="GJ41" s="39">
        <v>0</v>
      </c>
      <c r="GK41" s="39">
        <v>0</v>
      </c>
      <c r="GL41" s="39">
        <v>0</v>
      </c>
      <c r="GM41" s="39">
        <v>0</v>
      </c>
      <c r="GN41" s="39">
        <v>0</v>
      </c>
      <c r="GO41" s="39">
        <v>0</v>
      </c>
      <c r="GP41" s="39">
        <v>0</v>
      </c>
      <c r="GQ41" s="39">
        <v>0</v>
      </c>
      <c r="GR41" s="39">
        <v>0</v>
      </c>
      <c r="GS41" s="39">
        <v>0</v>
      </c>
      <c r="GT41" s="39">
        <v>0</v>
      </c>
      <c r="GU41" s="39">
        <v>0</v>
      </c>
      <c r="GV41" s="39">
        <v>0</v>
      </c>
      <c r="GW41" s="39">
        <v>0</v>
      </c>
      <c r="GX41" s="39">
        <v>0</v>
      </c>
      <c r="GY41" s="39">
        <v>0</v>
      </c>
      <c r="GZ41" s="39">
        <v>0</v>
      </c>
      <c r="HA41" s="39">
        <v>0</v>
      </c>
      <c r="HB41" s="39">
        <v>0</v>
      </c>
      <c r="HC41" s="39">
        <v>0</v>
      </c>
      <c r="HD41" s="39">
        <v>0</v>
      </c>
      <c r="HE41" s="39">
        <v>0</v>
      </c>
      <c r="HF41" s="39">
        <v>0</v>
      </c>
      <c r="HG41" s="39">
        <v>0</v>
      </c>
      <c r="HH41" s="39">
        <v>0</v>
      </c>
      <c r="HI41" s="39">
        <v>0</v>
      </c>
      <c r="HJ41" s="39">
        <v>0</v>
      </c>
      <c r="HK41" s="39">
        <v>0</v>
      </c>
      <c r="HL41" s="39">
        <v>0</v>
      </c>
      <c r="HM41" s="39">
        <v>0</v>
      </c>
      <c r="HN41" s="39">
        <v>0</v>
      </c>
      <c r="HO41" s="39">
        <v>0</v>
      </c>
      <c r="HP41" s="39">
        <v>0</v>
      </c>
      <c r="HQ41" s="39">
        <v>0</v>
      </c>
      <c r="HR41" s="39">
        <v>0</v>
      </c>
      <c r="HS41" s="39">
        <v>0</v>
      </c>
      <c r="HT41" s="39">
        <v>0</v>
      </c>
      <c r="HU41" s="39">
        <v>0</v>
      </c>
      <c r="HV41" s="39">
        <v>0</v>
      </c>
      <c r="HW41" s="39">
        <v>0</v>
      </c>
      <c r="HX41" s="39">
        <v>0</v>
      </c>
      <c r="HY41" s="39">
        <v>0</v>
      </c>
      <c r="HZ41" s="39">
        <v>0</v>
      </c>
      <c r="IA41" s="39">
        <v>0</v>
      </c>
      <c r="IB41" s="39">
        <v>0</v>
      </c>
      <c r="IC41" s="39">
        <v>0</v>
      </c>
      <c r="ID41" s="39">
        <v>0</v>
      </c>
      <c r="IE41" s="39">
        <v>0</v>
      </c>
      <c r="IF41" s="39">
        <v>0</v>
      </c>
      <c r="IG41" s="39">
        <v>0</v>
      </c>
      <c r="IH41" s="39">
        <v>0</v>
      </c>
      <c r="II41" s="39">
        <v>0</v>
      </c>
      <c r="IJ41" s="39">
        <v>0</v>
      </c>
      <c r="IK41" s="39">
        <v>0</v>
      </c>
      <c r="IL41" s="39">
        <v>0</v>
      </c>
      <c r="IM41" s="39">
        <v>0</v>
      </c>
      <c r="IN41" s="39">
        <v>0</v>
      </c>
      <c r="IO41" s="39">
        <v>0</v>
      </c>
      <c r="IP41" s="39">
        <v>0</v>
      </c>
      <c r="IQ41" s="39">
        <v>0</v>
      </c>
      <c r="IR41" s="39">
        <v>0</v>
      </c>
      <c r="IS41" s="39">
        <v>0</v>
      </c>
      <c r="IT41" s="39">
        <v>0</v>
      </c>
      <c r="IU41" s="39">
        <v>0</v>
      </c>
      <c r="IV41" s="39">
        <v>0</v>
      </c>
      <c r="IW41" s="39">
        <v>0</v>
      </c>
      <c r="IX41" s="39">
        <v>0</v>
      </c>
      <c r="IY41" s="39">
        <v>0</v>
      </c>
      <c r="IZ41" s="39">
        <v>0</v>
      </c>
      <c r="JA41" s="39">
        <v>0</v>
      </c>
      <c r="JB41" s="39">
        <v>0</v>
      </c>
      <c r="JC41" s="39">
        <v>0</v>
      </c>
      <c r="JD41" s="39">
        <v>0</v>
      </c>
      <c r="JE41" s="39">
        <v>0</v>
      </c>
      <c r="JF41" s="39">
        <v>0</v>
      </c>
      <c r="JG41" s="39">
        <v>0</v>
      </c>
      <c r="JH41" s="39">
        <v>0</v>
      </c>
      <c r="JI41" s="39">
        <v>0</v>
      </c>
      <c r="JJ41" s="39">
        <v>0</v>
      </c>
      <c r="JK41" s="39">
        <v>0</v>
      </c>
      <c r="JL41" s="39">
        <v>0</v>
      </c>
      <c r="JM41" s="39">
        <v>0</v>
      </c>
      <c r="JN41" s="39">
        <v>0</v>
      </c>
      <c r="JO41" s="39">
        <v>0</v>
      </c>
      <c r="JP41" s="39">
        <v>0</v>
      </c>
      <c r="JQ41" s="39">
        <v>0</v>
      </c>
      <c r="JR41" s="39">
        <v>0</v>
      </c>
      <c r="JS41" s="39">
        <v>0</v>
      </c>
      <c r="JT41" s="39">
        <v>0</v>
      </c>
      <c r="JU41" s="39">
        <v>0</v>
      </c>
      <c r="JV41" s="39">
        <v>0</v>
      </c>
      <c r="JW41" s="39">
        <v>0</v>
      </c>
      <c r="JX41" s="39">
        <v>0</v>
      </c>
      <c r="JY41" s="39">
        <v>0</v>
      </c>
      <c r="JZ41" s="39">
        <v>0</v>
      </c>
      <c r="KA41" s="39">
        <v>0</v>
      </c>
      <c r="KB41" s="39">
        <v>0</v>
      </c>
      <c r="KC41" s="39">
        <v>0</v>
      </c>
      <c r="KD41" s="39">
        <v>0</v>
      </c>
      <c r="KE41" s="39">
        <v>0</v>
      </c>
      <c r="KF41" s="39">
        <v>0</v>
      </c>
      <c r="KG41" s="39">
        <v>0</v>
      </c>
      <c r="KH41" s="39">
        <v>0</v>
      </c>
      <c r="KI41" s="39">
        <v>0</v>
      </c>
      <c r="KJ41" s="39">
        <v>0</v>
      </c>
      <c r="KK41" s="39">
        <v>0</v>
      </c>
      <c r="KL41" s="39">
        <v>0</v>
      </c>
      <c r="KM41" s="39">
        <v>0</v>
      </c>
      <c r="KN41" s="39">
        <v>0</v>
      </c>
    </row>
    <row r="42" spans="1:300" x14ac:dyDescent="0.2">
      <c r="A42" s="40" t="s">
        <v>8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0</v>
      </c>
      <c r="BM42" s="39">
        <v>0</v>
      </c>
      <c r="BN42" s="39">
        <v>0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39">
        <v>0</v>
      </c>
      <c r="DT42" s="39">
        <v>0</v>
      </c>
      <c r="DU42" s="39">
        <v>0</v>
      </c>
      <c r="DV42" s="39">
        <v>0</v>
      </c>
      <c r="DW42" s="39">
        <v>0</v>
      </c>
      <c r="DX42" s="39">
        <v>0</v>
      </c>
      <c r="DY42" s="39">
        <v>0</v>
      </c>
      <c r="DZ42" s="39">
        <v>0</v>
      </c>
      <c r="EA42" s="39">
        <v>0</v>
      </c>
      <c r="EB42" s="39">
        <v>0</v>
      </c>
      <c r="EC42" s="39">
        <v>0</v>
      </c>
      <c r="ED42" s="39">
        <v>0</v>
      </c>
      <c r="EE42" s="39">
        <v>0</v>
      </c>
      <c r="EF42" s="39">
        <v>0</v>
      </c>
      <c r="EG42" s="39">
        <v>0</v>
      </c>
      <c r="EH42" s="39">
        <v>0</v>
      </c>
      <c r="EI42" s="39">
        <v>0</v>
      </c>
      <c r="EJ42" s="39">
        <v>0</v>
      </c>
      <c r="EK42" s="39">
        <v>0</v>
      </c>
      <c r="EL42" s="39">
        <v>0</v>
      </c>
      <c r="EM42" s="39">
        <v>0</v>
      </c>
      <c r="EN42" s="39">
        <v>0</v>
      </c>
      <c r="EO42" s="39">
        <v>0</v>
      </c>
      <c r="EP42" s="39">
        <v>0</v>
      </c>
      <c r="EQ42" s="39">
        <v>0</v>
      </c>
      <c r="ER42" s="39">
        <v>0</v>
      </c>
      <c r="ES42" s="39">
        <v>0</v>
      </c>
      <c r="ET42" s="39">
        <v>0</v>
      </c>
      <c r="EU42" s="39">
        <v>0</v>
      </c>
      <c r="EV42" s="39">
        <v>0</v>
      </c>
      <c r="EW42" s="39">
        <v>0</v>
      </c>
      <c r="EX42" s="39">
        <v>0</v>
      </c>
      <c r="EY42" s="39">
        <v>0</v>
      </c>
      <c r="EZ42" s="39">
        <v>0</v>
      </c>
      <c r="FA42" s="39">
        <v>0</v>
      </c>
      <c r="FB42" s="39">
        <v>0</v>
      </c>
      <c r="FC42" s="39">
        <v>0</v>
      </c>
      <c r="FD42" s="39">
        <v>0</v>
      </c>
      <c r="FE42" s="39">
        <v>0</v>
      </c>
      <c r="FF42" s="39">
        <v>0</v>
      </c>
      <c r="FG42" s="39">
        <v>0</v>
      </c>
      <c r="FH42" s="39">
        <v>0</v>
      </c>
      <c r="FI42" s="39">
        <v>0</v>
      </c>
      <c r="FJ42" s="39">
        <v>0</v>
      </c>
      <c r="FK42" s="39">
        <v>0</v>
      </c>
      <c r="FL42" s="39">
        <v>0</v>
      </c>
      <c r="FM42" s="39">
        <v>0</v>
      </c>
      <c r="FN42" s="39">
        <v>0</v>
      </c>
      <c r="FO42" s="39">
        <v>0</v>
      </c>
      <c r="FP42" s="39">
        <v>0</v>
      </c>
      <c r="FQ42" s="39">
        <v>0</v>
      </c>
      <c r="FR42" s="39">
        <v>0</v>
      </c>
      <c r="FS42" s="39">
        <v>0</v>
      </c>
      <c r="FT42" s="39">
        <v>0</v>
      </c>
      <c r="FU42" s="39">
        <v>0</v>
      </c>
      <c r="FV42" s="39">
        <v>0</v>
      </c>
      <c r="FW42" s="39">
        <v>0</v>
      </c>
      <c r="FX42" s="39">
        <v>0</v>
      </c>
      <c r="FY42" s="39">
        <v>0</v>
      </c>
      <c r="FZ42" s="39">
        <v>0</v>
      </c>
      <c r="GA42" s="39">
        <v>0</v>
      </c>
      <c r="GB42" s="39">
        <v>0</v>
      </c>
      <c r="GC42" s="39">
        <v>0</v>
      </c>
      <c r="GD42" s="39">
        <v>0</v>
      </c>
      <c r="GE42" s="39">
        <v>0</v>
      </c>
      <c r="GF42" s="39">
        <v>0</v>
      </c>
      <c r="GG42" s="39">
        <v>0</v>
      </c>
      <c r="GH42" s="39">
        <v>0</v>
      </c>
      <c r="GI42" s="39">
        <v>0</v>
      </c>
      <c r="GJ42" s="39">
        <v>0</v>
      </c>
      <c r="GK42" s="39">
        <v>0</v>
      </c>
      <c r="GL42" s="39">
        <v>0</v>
      </c>
      <c r="GM42" s="39">
        <v>0</v>
      </c>
      <c r="GN42" s="39">
        <v>0</v>
      </c>
      <c r="GO42" s="39">
        <v>0</v>
      </c>
      <c r="GP42" s="39">
        <v>0</v>
      </c>
      <c r="GQ42" s="39">
        <v>0</v>
      </c>
      <c r="GR42" s="39">
        <v>0</v>
      </c>
      <c r="GS42" s="39">
        <v>0</v>
      </c>
      <c r="GT42" s="39">
        <v>0</v>
      </c>
      <c r="GU42" s="39">
        <v>0</v>
      </c>
      <c r="GV42" s="39">
        <v>0</v>
      </c>
      <c r="GW42" s="39">
        <v>0</v>
      </c>
      <c r="GX42" s="39">
        <v>0</v>
      </c>
      <c r="GY42" s="39">
        <v>0</v>
      </c>
      <c r="GZ42" s="39">
        <v>0</v>
      </c>
      <c r="HA42" s="39">
        <v>0</v>
      </c>
      <c r="HB42" s="39">
        <v>0</v>
      </c>
      <c r="HC42" s="39">
        <v>0</v>
      </c>
      <c r="HD42" s="39">
        <v>0</v>
      </c>
      <c r="HE42" s="39">
        <v>0</v>
      </c>
      <c r="HF42" s="39">
        <v>0</v>
      </c>
      <c r="HG42" s="39">
        <v>0</v>
      </c>
      <c r="HH42" s="39">
        <v>0</v>
      </c>
      <c r="HI42" s="39">
        <v>0</v>
      </c>
      <c r="HJ42" s="39">
        <v>0</v>
      </c>
      <c r="HK42" s="39">
        <v>0</v>
      </c>
      <c r="HL42" s="39">
        <v>0</v>
      </c>
      <c r="HM42" s="39">
        <v>0</v>
      </c>
      <c r="HN42" s="39">
        <v>0</v>
      </c>
      <c r="HO42" s="39">
        <v>0</v>
      </c>
      <c r="HP42" s="39">
        <v>0</v>
      </c>
      <c r="HQ42" s="39">
        <v>0</v>
      </c>
      <c r="HR42" s="39">
        <v>0</v>
      </c>
      <c r="HS42" s="39">
        <v>0</v>
      </c>
      <c r="HT42" s="39">
        <v>0</v>
      </c>
      <c r="HU42" s="39">
        <v>0</v>
      </c>
      <c r="HV42" s="39">
        <v>0</v>
      </c>
      <c r="HW42" s="39">
        <v>0</v>
      </c>
      <c r="HX42" s="39">
        <v>0</v>
      </c>
      <c r="HY42" s="39">
        <v>0</v>
      </c>
      <c r="HZ42" s="39">
        <v>0</v>
      </c>
      <c r="IA42" s="39">
        <v>0</v>
      </c>
      <c r="IB42" s="39">
        <v>0</v>
      </c>
      <c r="IC42" s="39">
        <v>0</v>
      </c>
      <c r="ID42" s="39">
        <v>0</v>
      </c>
      <c r="IE42" s="39">
        <v>0</v>
      </c>
      <c r="IF42" s="39">
        <v>0</v>
      </c>
      <c r="IG42" s="39">
        <v>0</v>
      </c>
      <c r="IH42" s="39">
        <v>0</v>
      </c>
      <c r="II42" s="39">
        <v>0</v>
      </c>
      <c r="IJ42" s="39">
        <v>0</v>
      </c>
      <c r="IK42" s="39">
        <v>0</v>
      </c>
      <c r="IL42" s="39">
        <v>0</v>
      </c>
      <c r="IM42" s="39">
        <v>0</v>
      </c>
      <c r="IN42" s="39">
        <v>0</v>
      </c>
      <c r="IO42" s="39">
        <v>0</v>
      </c>
      <c r="IP42" s="39">
        <v>0</v>
      </c>
      <c r="IQ42" s="39">
        <v>0</v>
      </c>
      <c r="IR42" s="39">
        <v>0</v>
      </c>
      <c r="IS42" s="39">
        <v>0</v>
      </c>
      <c r="IT42" s="39">
        <v>0</v>
      </c>
      <c r="IU42" s="39">
        <v>0</v>
      </c>
      <c r="IV42" s="39">
        <v>0</v>
      </c>
      <c r="IW42" s="39">
        <v>0</v>
      </c>
      <c r="IX42" s="39">
        <v>0</v>
      </c>
      <c r="IY42" s="39">
        <v>0</v>
      </c>
      <c r="IZ42" s="39">
        <v>0</v>
      </c>
      <c r="JA42" s="39">
        <v>0</v>
      </c>
      <c r="JB42" s="39">
        <v>0</v>
      </c>
      <c r="JC42" s="39">
        <v>0</v>
      </c>
      <c r="JD42" s="39">
        <v>0</v>
      </c>
      <c r="JE42" s="39">
        <v>0</v>
      </c>
      <c r="JF42" s="39">
        <v>0</v>
      </c>
      <c r="JG42" s="39">
        <v>0</v>
      </c>
      <c r="JH42" s="39">
        <v>0</v>
      </c>
      <c r="JI42" s="39">
        <v>0</v>
      </c>
      <c r="JJ42" s="39">
        <v>0</v>
      </c>
      <c r="JK42" s="39">
        <v>0</v>
      </c>
      <c r="JL42" s="39">
        <v>0</v>
      </c>
      <c r="JM42" s="39">
        <v>0</v>
      </c>
      <c r="JN42" s="39">
        <v>0</v>
      </c>
      <c r="JO42" s="39">
        <v>0</v>
      </c>
      <c r="JP42" s="39">
        <v>0</v>
      </c>
      <c r="JQ42" s="39">
        <v>0</v>
      </c>
      <c r="JR42" s="39">
        <v>0</v>
      </c>
      <c r="JS42" s="39">
        <v>0</v>
      </c>
      <c r="JT42" s="39">
        <v>0</v>
      </c>
      <c r="JU42" s="39">
        <v>0</v>
      </c>
      <c r="JV42" s="39">
        <v>0</v>
      </c>
      <c r="JW42" s="39">
        <v>0</v>
      </c>
      <c r="JX42" s="39">
        <v>0</v>
      </c>
      <c r="JY42" s="39">
        <v>0</v>
      </c>
      <c r="JZ42" s="39">
        <v>0</v>
      </c>
      <c r="KA42" s="39">
        <v>0</v>
      </c>
      <c r="KB42" s="39">
        <v>0</v>
      </c>
      <c r="KC42" s="39">
        <v>0</v>
      </c>
      <c r="KD42" s="39">
        <v>0</v>
      </c>
      <c r="KE42" s="39">
        <v>0</v>
      </c>
      <c r="KF42" s="39">
        <v>0</v>
      </c>
      <c r="KG42" s="39">
        <v>0</v>
      </c>
      <c r="KH42" s="39">
        <v>0</v>
      </c>
      <c r="KI42" s="39">
        <v>0</v>
      </c>
      <c r="KJ42" s="39">
        <v>0</v>
      </c>
      <c r="KK42" s="39">
        <v>0</v>
      </c>
      <c r="KL42" s="39">
        <v>0</v>
      </c>
      <c r="KM42" s="39">
        <v>0</v>
      </c>
      <c r="KN42" s="39">
        <v>0</v>
      </c>
    </row>
    <row r="43" spans="1:300" x14ac:dyDescent="0.2">
      <c r="A43" s="40" t="s">
        <v>9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  <c r="DV43" s="39">
        <v>0</v>
      </c>
      <c r="DW43" s="39">
        <v>0</v>
      </c>
      <c r="DX43" s="39">
        <v>0</v>
      </c>
      <c r="DY43" s="39">
        <v>0</v>
      </c>
      <c r="DZ43" s="39">
        <v>0</v>
      </c>
      <c r="EA43" s="39">
        <v>0</v>
      </c>
      <c r="EB43" s="39">
        <v>0</v>
      </c>
      <c r="EC43" s="39">
        <v>0</v>
      </c>
      <c r="ED43" s="39">
        <v>0</v>
      </c>
      <c r="EE43" s="39">
        <v>0</v>
      </c>
      <c r="EF43" s="39">
        <v>0</v>
      </c>
      <c r="EG43" s="39">
        <v>0</v>
      </c>
      <c r="EH43" s="39">
        <v>0</v>
      </c>
      <c r="EI43" s="39">
        <v>0</v>
      </c>
      <c r="EJ43" s="39">
        <v>0</v>
      </c>
      <c r="EK43" s="39">
        <v>0</v>
      </c>
      <c r="EL43" s="39">
        <v>0</v>
      </c>
      <c r="EM43" s="39">
        <v>0</v>
      </c>
      <c r="EN43" s="39">
        <v>0</v>
      </c>
      <c r="EO43" s="39">
        <v>0</v>
      </c>
      <c r="EP43" s="39">
        <v>0</v>
      </c>
      <c r="EQ43" s="39">
        <v>0</v>
      </c>
      <c r="ER43" s="39">
        <v>0</v>
      </c>
      <c r="ES43" s="39">
        <v>0</v>
      </c>
      <c r="ET43" s="39">
        <v>0</v>
      </c>
      <c r="EU43" s="39">
        <v>0</v>
      </c>
      <c r="EV43" s="39">
        <v>0</v>
      </c>
      <c r="EW43" s="39">
        <v>0</v>
      </c>
      <c r="EX43" s="39">
        <v>0</v>
      </c>
      <c r="EY43" s="39">
        <v>0</v>
      </c>
      <c r="EZ43" s="39">
        <v>0</v>
      </c>
      <c r="FA43" s="39">
        <v>0</v>
      </c>
      <c r="FB43" s="39">
        <v>0</v>
      </c>
      <c r="FC43" s="39">
        <v>0</v>
      </c>
      <c r="FD43" s="39">
        <v>0</v>
      </c>
      <c r="FE43" s="39">
        <v>0</v>
      </c>
      <c r="FF43" s="39">
        <v>0</v>
      </c>
      <c r="FG43" s="39">
        <v>0</v>
      </c>
      <c r="FH43" s="39">
        <v>0</v>
      </c>
      <c r="FI43" s="39">
        <v>0</v>
      </c>
      <c r="FJ43" s="39">
        <v>0</v>
      </c>
      <c r="FK43" s="39">
        <v>0</v>
      </c>
      <c r="FL43" s="39">
        <v>0</v>
      </c>
      <c r="FM43" s="39">
        <v>0</v>
      </c>
      <c r="FN43" s="39">
        <v>0</v>
      </c>
      <c r="FO43" s="39">
        <v>0</v>
      </c>
      <c r="FP43" s="39">
        <v>0</v>
      </c>
      <c r="FQ43" s="39">
        <v>0</v>
      </c>
      <c r="FR43" s="39">
        <v>0</v>
      </c>
      <c r="FS43" s="39">
        <v>0</v>
      </c>
      <c r="FT43" s="39">
        <v>0</v>
      </c>
      <c r="FU43" s="39">
        <v>0</v>
      </c>
      <c r="FV43" s="39">
        <v>0</v>
      </c>
      <c r="FW43" s="39">
        <v>0</v>
      </c>
      <c r="FX43" s="39">
        <v>0</v>
      </c>
      <c r="FY43" s="39">
        <v>0</v>
      </c>
      <c r="FZ43" s="39">
        <v>0</v>
      </c>
      <c r="GA43" s="39">
        <v>0</v>
      </c>
      <c r="GB43" s="39">
        <v>0</v>
      </c>
      <c r="GC43" s="39">
        <v>0</v>
      </c>
      <c r="GD43" s="39">
        <v>0</v>
      </c>
      <c r="GE43" s="39">
        <v>0</v>
      </c>
      <c r="GF43" s="39">
        <v>0</v>
      </c>
      <c r="GG43" s="39">
        <v>0</v>
      </c>
      <c r="GH43" s="39">
        <v>0</v>
      </c>
      <c r="GI43" s="39">
        <v>0</v>
      </c>
      <c r="GJ43" s="39">
        <v>0</v>
      </c>
      <c r="GK43" s="39">
        <v>0</v>
      </c>
      <c r="GL43" s="39">
        <v>0</v>
      </c>
      <c r="GM43" s="39">
        <v>0</v>
      </c>
      <c r="GN43" s="39">
        <v>0</v>
      </c>
      <c r="GO43" s="39">
        <v>0</v>
      </c>
      <c r="GP43" s="39">
        <v>0</v>
      </c>
      <c r="GQ43" s="39">
        <v>0</v>
      </c>
      <c r="GR43" s="39">
        <v>0</v>
      </c>
      <c r="GS43" s="39">
        <v>0</v>
      </c>
      <c r="GT43" s="39">
        <v>0</v>
      </c>
      <c r="GU43" s="39">
        <v>0</v>
      </c>
      <c r="GV43" s="39">
        <v>0</v>
      </c>
      <c r="GW43" s="39">
        <v>0</v>
      </c>
      <c r="GX43" s="39">
        <v>0</v>
      </c>
      <c r="GY43" s="39">
        <v>0</v>
      </c>
      <c r="GZ43" s="39">
        <v>0</v>
      </c>
      <c r="HA43" s="39">
        <v>0</v>
      </c>
      <c r="HB43" s="39">
        <v>0</v>
      </c>
      <c r="HC43" s="39">
        <v>0</v>
      </c>
      <c r="HD43" s="39">
        <v>0</v>
      </c>
      <c r="HE43" s="39">
        <v>0</v>
      </c>
      <c r="HF43" s="39">
        <v>0</v>
      </c>
      <c r="HG43" s="39">
        <v>0</v>
      </c>
      <c r="HH43" s="39">
        <v>0</v>
      </c>
      <c r="HI43" s="39">
        <v>0</v>
      </c>
      <c r="HJ43" s="39">
        <v>0</v>
      </c>
      <c r="HK43" s="39">
        <v>0</v>
      </c>
      <c r="HL43" s="39">
        <v>0</v>
      </c>
      <c r="HM43" s="39">
        <v>0</v>
      </c>
      <c r="HN43" s="39">
        <v>0</v>
      </c>
      <c r="HO43" s="39">
        <v>0</v>
      </c>
      <c r="HP43" s="39">
        <v>0</v>
      </c>
      <c r="HQ43" s="39">
        <v>0</v>
      </c>
      <c r="HR43" s="39">
        <v>0</v>
      </c>
      <c r="HS43" s="39">
        <v>0</v>
      </c>
      <c r="HT43" s="39">
        <v>0</v>
      </c>
      <c r="HU43" s="39">
        <v>0</v>
      </c>
      <c r="HV43" s="39">
        <v>0</v>
      </c>
      <c r="HW43" s="39">
        <v>0</v>
      </c>
      <c r="HX43" s="39">
        <v>0</v>
      </c>
      <c r="HY43" s="39">
        <v>0</v>
      </c>
      <c r="HZ43" s="39">
        <v>0</v>
      </c>
      <c r="IA43" s="39">
        <v>0</v>
      </c>
      <c r="IB43" s="39">
        <v>0</v>
      </c>
      <c r="IC43" s="39">
        <v>0</v>
      </c>
      <c r="ID43" s="39">
        <v>0</v>
      </c>
      <c r="IE43" s="39">
        <v>0</v>
      </c>
      <c r="IF43" s="39">
        <v>0</v>
      </c>
      <c r="IG43" s="39">
        <v>0</v>
      </c>
      <c r="IH43" s="39">
        <v>0</v>
      </c>
      <c r="II43" s="39">
        <v>0</v>
      </c>
      <c r="IJ43" s="39">
        <v>0</v>
      </c>
      <c r="IK43" s="39">
        <v>0</v>
      </c>
      <c r="IL43" s="39">
        <v>0</v>
      </c>
      <c r="IM43" s="39">
        <v>0</v>
      </c>
      <c r="IN43" s="39">
        <v>0</v>
      </c>
      <c r="IO43" s="39">
        <v>0</v>
      </c>
      <c r="IP43" s="39">
        <v>0</v>
      </c>
      <c r="IQ43" s="39">
        <v>0</v>
      </c>
      <c r="IR43" s="39">
        <v>0</v>
      </c>
      <c r="IS43" s="39">
        <v>0</v>
      </c>
      <c r="IT43" s="39">
        <v>0</v>
      </c>
      <c r="IU43" s="39">
        <v>0</v>
      </c>
      <c r="IV43" s="39">
        <v>0</v>
      </c>
      <c r="IW43" s="39">
        <v>0</v>
      </c>
      <c r="IX43" s="39">
        <v>0</v>
      </c>
      <c r="IY43" s="39">
        <v>0</v>
      </c>
      <c r="IZ43" s="39">
        <v>0</v>
      </c>
      <c r="JA43" s="39">
        <v>0</v>
      </c>
      <c r="JB43" s="39">
        <v>0</v>
      </c>
      <c r="JC43" s="39">
        <v>0</v>
      </c>
      <c r="JD43" s="39">
        <v>0</v>
      </c>
      <c r="JE43" s="39">
        <v>0</v>
      </c>
      <c r="JF43" s="39">
        <v>0</v>
      </c>
      <c r="JG43" s="39">
        <v>0</v>
      </c>
      <c r="JH43" s="39">
        <v>0</v>
      </c>
      <c r="JI43" s="39">
        <v>0</v>
      </c>
      <c r="JJ43" s="39">
        <v>0</v>
      </c>
      <c r="JK43" s="39">
        <v>0</v>
      </c>
      <c r="JL43" s="39">
        <v>0</v>
      </c>
      <c r="JM43" s="39">
        <v>0</v>
      </c>
      <c r="JN43" s="39">
        <v>0</v>
      </c>
      <c r="JO43" s="39">
        <v>0</v>
      </c>
      <c r="JP43" s="39">
        <v>0</v>
      </c>
      <c r="JQ43" s="39">
        <v>0</v>
      </c>
      <c r="JR43" s="39">
        <v>0</v>
      </c>
      <c r="JS43" s="39">
        <v>0</v>
      </c>
      <c r="JT43" s="39">
        <v>0</v>
      </c>
      <c r="JU43" s="39">
        <v>0</v>
      </c>
      <c r="JV43" s="39">
        <v>0</v>
      </c>
      <c r="JW43" s="39">
        <v>0</v>
      </c>
      <c r="JX43" s="39">
        <v>0</v>
      </c>
      <c r="JY43" s="39">
        <v>0</v>
      </c>
      <c r="JZ43" s="39">
        <v>0</v>
      </c>
      <c r="KA43" s="39">
        <v>0</v>
      </c>
      <c r="KB43" s="39">
        <v>0</v>
      </c>
      <c r="KC43" s="39">
        <v>0</v>
      </c>
      <c r="KD43" s="39">
        <v>0</v>
      </c>
      <c r="KE43" s="39">
        <v>0</v>
      </c>
      <c r="KF43" s="39">
        <v>0</v>
      </c>
      <c r="KG43" s="39">
        <v>0</v>
      </c>
      <c r="KH43" s="39">
        <v>0</v>
      </c>
      <c r="KI43" s="39">
        <v>0</v>
      </c>
      <c r="KJ43" s="39">
        <v>0</v>
      </c>
      <c r="KK43" s="39">
        <v>0</v>
      </c>
      <c r="KL43" s="39">
        <v>0</v>
      </c>
      <c r="KM43" s="39">
        <v>0</v>
      </c>
      <c r="KN43" s="39">
        <v>0</v>
      </c>
    </row>
    <row r="44" spans="1:300" x14ac:dyDescent="0.2">
      <c r="A44" s="40" t="s">
        <v>10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0</v>
      </c>
      <c r="BN44" s="39">
        <v>0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0</v>
      </c>
      <c r="CN44" s="39">
        <v>0</v>
      </c>
      <c r="CO44" s="39">
        <v>0</v>
      </c>
      <c r="CP44" s="39">
        <v>0</v>
      </c>
      <c r="CQ44" s="39">
        <v>0</v>
      </c>
      <c r="CR44" s="39">
        <v>0</v>
      </c>
      <c r="CS44" s="39">
        <v>0</v>
      </c>
      <c r="CT44" s="39">
        <v>0</v>
      </c>
      <c r="CU44" s="39">
        <v>0</v>
      </c>
      <c r="CV44" s="39">
        <v>0</v>
      </c>
      <c r="CW44" s="39">
        <v>0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39">
        <v>0</v>
      </c>
      <c r="DO44" s="39">
        <v>0</v>
      </c>
      <c r="DP44" s="39">
        <v>0</v>
      </c>
      <c r="DQ44" s="39">
        <v>0</v>
      </c>
      <c r="DR44" s="39">
        <v>0</v>
      </c>
      <c r="DS44" s="39">
        <v>0</v>
      </c>
      <c r="DT44" s="39">
        <v>0</v>
      </c>
      <c r="DU44" s="39">
        <v>0</v>
      </c>
      <c r="DV44" s="39">
        <v>0</v>
      </c>
      <c r="DW44" s="39">
        <v>0</v>
      </c>
      <c r="DX44" s="39">
        <v>0</v>
      </c>
      <c r="DY44" s="39">
        <v>0</v>
      </c>
      <c r="DZ44" s="39">
        <v>0</v>
      </c>
      <c r="EA44" s="39">
        <v>0</v>
      </c>
      <c r="EB44" s="39">
        <v>0</v>
      </c>
      <c r="EC44" s="39">
        <v>0</v>
      </c>
      <c r="ED44" s="39">
        <v>0</v>
      </c>
      <c r="EE44" s="39">
        <v>0</v>
      </c>
      <c r="EF44" s="39">
        <v>0</v>
      </c>
      <c r="EG44" s="39">
        <v>0</v>
      </c>
      <c r="EH44" s="39">
        <v>0</v>
      </c>
      <c r="EI44" s="39">
        <v>0</v>
      </c>
      <c r="EJ44" s="39">
        <v>0</v>
      </c>
      <c r="EK44" s="39">
        <v>0</v>
      </c>
      <c r="EL44" s="39">
        <v>0</v>
      </c>
      <c r="EM44" s="39">
        <v>0</v>
      </c>
      <c r="EN44" s="39">
        <v>0</v>
      </c>
      <c r="EO44" s="39">
        <v>0</v>
      </c>
      <c r="EP44" s="39">
        <v>0</v>
      </c>
      <c r="EQ44" s="39">
        <v>0</v>
      </c>
      <c r="ER44" s="39">
        <v>0</v>
      </c>
      <c r="ES44" s="39">
        <v>0</v>
      </c>
      <c r="ET44" s="39">
        <v>0</v>
      </c>
      <c r="EU44" s="39">
        <v>0</v>
      </c>
      <c r="EV44" s="39">
        <v>0</v>
      </c>
      <c r="EW44" s="39">
        <v>0</v>
      </c>
      <c r="EX44" s="39">
        <v>0</v>
      </c>
      <c r="EY44" s="39">
        <v>0</v>
      </c>
      <c r="EZ44" s="39">
        <v>0</v>
      </c>
      <c r="FA44" s="39">
        <v>0</v>
      </c>
      <c r="FB44" s="39">
        <v>0</v>
      </c>
      <c r="FC44" s="39">
        <v>0</v>
      </c>
      <c r="FD44" s="39">
        <v>0</v>
      </c>
      <c r="FE44" s="39">
        <v>0</v>
      </c>
      <c r="FF44" s="39">
        <v>0</v>
      </c>
      <c r="FG44" s="39">
        <v>0</v>
      </c>
      <c r="FH44" s="39">
        <v>0</v>
      </c>
      <c r="FI44" s="39">
        <v>0</v>
      </c>
      <c r="FJ44" s="39">
        <v>0</v>
      </c>
      <c r="FK44" s="39">
        <v>0</v>
      </c>
      <c r="FL44" s="39">
        <v>0</v>
      </c>
      <c r="FM44" s="39">
        <v>0</v>
      </c>
      <c r="FN44" s="39">
        <v>0</v>
      </c>
      <c r="FO44" s="39">
        <v>0</v>
      </c>
      <c r="FP44" s="39">
        <v>0</v>
      </c>
      <c r="FQ44" s="39">
        <v>0</v>
      </c>
      <c r="FR44" s="39">
        <v>0</v>
      </c>
      <c r="FS44" s="39">
        <v>0</v>
      </c>
      <c r="FT44" s="39">
        <v>0</v>
      </c>
      <c r="FU44" s="39">
        <v>0</v>
      </c>
      <c r="FV44" s="39">
        <v>0</v>
      </c>
      <c r="FW44" s="39">
        <v>0</v>
      </c>
      <c r="FX44" s="39">
        <v>0</v>
      </c>
      <c r="FY44" s="39">
        <v>0</v>
      </c>
      <c r="FZ44" s="39">
        <v>0</v>
      </c>
      <c r="GA44" s="39">
        <v>0</v>
      </c>
      <c r="GB44" s="39">
        <v>0</v>
      </c>
      <c r="GC44" s="39">
        <v>0</v>
      </c>
      <c r="GD44" s="39">
        <v>0</v>
      </c>
      <c r="GE44" s="39">
        <v>0</v>
      </c>
      <c r="GF44" s="39">
        <v>0</v>
      </c>
      <c r="GG44" s="39">
        <v>0</v>
      </c>
      <c r="GH44" s="39">
        <v>0</v>
      </c>
      <c r="GI44" s="39">
        <v>0</v>
      </c>
      <c r="GJ44" s="39">
        <v>0</v>
      </c>
      <c r="GK44" s="39">
        <v>0</v>
      </c>
      <c r="GL44" s="39">
        <v>0</v>
      </c>
      <c r="GM44" s="39">
        <v>0</v>
      </c>
      <c r="GN44" s="39">
        <v>0</v>
      </c>
      <c r="GO44" s="39">
        <v>0</v>
      </c>
      <c r="GP44" s="39">
        <v>0</v>
      </c>
      <c r="GQ44" s="39">
        <v>0</v>
      </c>
      <c r="GR44" s="39">
        <v>0</v>
      </c>
      <c r="GS44" s="39">
        <v>0</v>
      </c>
      <c r="GT44" s="39">
        <v>0</v>
      </c>
      <c r="GU44" s="39">
        <v>0</v>
      </c>
      <c r="GV44" s="39">
        <v>0</v>
      </c>
      <c r="GW44" s="39">
        <v>0</v>
      </c>
      <c r="GX44" s="39">
        <v>0</v>
      </c>
      <c r="GY44" s="39">
        <v>0</v>
      </c>
      <c r="GZ44" s="39">
        <v>0</v>
      </c>
      <c r="HA44" s="39">
        <v>0</v>
      </c>
      <c r="HB44" s="39">
        <v>0</v>
      </c>
      <c r="HC44" s="39">
        <v>0</v>
      </c>
      <c r="HD44" s="39">
        <v>0</v>
      </c>
      <c r="HE44" s="39">
        <v>0</v>
      </c>
      <c r="HF44" s="39">
        <v>0</v>
      </c>
      <c r="HG44" s="39">
        <v>0</v>
      </c>
      <c r="HH44" s="39">
        <v>0</v>
      </c>
      <c r="HI44" s="39">
        <v>0</v>
      </c>
      <c r="HJ44" s="39">
        <v>0</v>
      </c>
      <c r="HK44" s="39">
        <v>0</v>
      </c>
      <c r="HL44" s="39">
        <v>0</v>
      </c>
      <c r="HM44" s="39">
        <v>0</v>
      </c>
      <c r="HN44" s="39">
        <v>0</v>
      </c>
      <c r="HO44" s="39">
        <v>0</v>
      </c>
      <c r="HP44" s="39">
        <v>0</v>
      </c>
      <c r="HQ44" s="39">
        <v>0</v>
      </c>
      <c r="HR44" s="39">
        <v>0</v>
      </c>
      <c r="HS44" s="39">
        <v>0</v>
      </c>
      <c r="HT44" s="39">
        <v>0</v>
      </c>
      <c r="HU44" s="39">
        <v>0</v>
      </c>
      <c r="HV44" s="39">
        <v>0</v>
      </c>
      <c r="HW44" s="39">
        <v>0</v>
      </c>
      <c r="HX44" s="39">
        <v>0</v>
      </c>
      <c r="HY44" s="39">
        <v>0</v>
      </c>
      <c r="HZ44" s="39">
        <v>0</v>
      </c>
      <c r="IA44" s="39">
        <v>0</v>
      </c>
      <c r="IB44" s="39">
        <v>0</v>
      </c>
      <c r="IC44" s="39">
        <v>0</v>
      </c>
      <c r="ID44" s="39">
        <v>0</v>
      </c>
      <c r="IE44" s="39">
        <v>0</v>
      </c>
      <c r="IF44" s="39">
        <v>0</v>
      </c>
      <c r="IG44" s="39">
        <v>0</v>
      </c>
      <c r="IH44" s="39">
        <v>0</v>
      </c>
      <c r="II44" s="39">
        <v>0</v>
      </c>
      <c r="IJ44" s="39">
        <v>0</v>
      </c>
      <c r="IK44" s="39">
        <v>0</v>
      </c>
      <c r="IL44" s="39">
        <v>0</v>
      </c>
      <c r="IM44" s="39">
        <v>0</v>
      </c>
      <c r="IN44" s="39">
        <v>0</v>
      </c>
      <c r="IO44" s="39">
        <v>0</v>
      </c>
      <c r="IP44" s="39">
        <v>0</v>
      </c>
      <c r="IQ44" s="39">
        <v>0</v>
      </c>
      <c r="IR44" s="39">
        <v>0</v>
      </c>
      <c r="IS44" s="39">
        <v>0</v>
      </c>
      <c r="IT44" s="39">
        <v>0</v>
      </c>
      <c r="IU44" s="39">
        <v>0</v>
      </c>
      <c r="IV44" s="39">
        <v>0</v>
      </c>
      <c r="IW44" s="39">
        <v>0</v>
      </c>
      <c r="IX44" s="39">
        <v>0</v>
      </c>
      <c r="IY44" s="39">
        <v>0</v>
      </c>
      <c r="IZ44" s="39">
        <v>0</v>
      </c>
      <c r="JA44" s="39">
        <v>0</v>
      </c>
      <c r="JB44" s="39">
        <v>0</v>
      </c>
      <c r="JC44" s="39">
        <v>0</v>
      </c>
      <c r="JD44" s="39">
        <v>0</v>
      </c>
      <c r="JE44" s="39">
        <v>0</v>
      </c>
      <c r="JF44" s="39">
        <v>0</v>
      </c>
      <c r="JG44" s="39">
        <v>0</v>
      </c>
      <c r="JH44" s="39">
        <v>0</v>
      </c>
      <c r="JI44" s="39">
        <v>0</v>
      </c>
      <c r="JJ44" s="39">
        <v>0</v>
      </c>
      <c r="JK44" s="39">
        <v>0</v>
      </c>
      <c r="JL44" s="39">
        <v>0</v>
      </c>
      <c r="JM44" s="39">
        <v>0</v>
      </c>
      <c r="JN44" s="39">
        <v>0</v>
      </c>
      <c r="JO44" s="39">
        <v>0</v>
      </c>
      <c r="JP44" s="39">
        <v>0</v>
      </c>
      <c r="JQ44" s="39">
        <v>0</v>
      </c>
      <c r="JR44" s="39">
        <v>0</v>
      </c>
      <c r="JS44" s="39">
        <v>0</v>
      </c>
      <c r="JT44" s="39">
        <v>0</v>
      </c>
      <c r="JU44" s="39">
        <v>0</v>
      </c>
      <c r="JV44" s="39">
        <v>0</v>
      </c>
      <c r="JW44" s="39">
        <v>0</v>
      </c>
      <c r="JX44" s="39">
        <v>0</v>
      </c>
      <c r="JY44" s="39">
        <v>0</v>
      </c>
      <c r="JZ44" s="39">
        <v>0</v>
      </c>
      <c r="KA44" s="39">
        <v>0</v>
      </c>
      <c r="KB44" s="39">
        <v>0</v>
      </c>
      <c r="KC44" s="39">
        <v>0</v>
      </c>
      <c r="KD44" s="39">
        <v>0</v>
      </c>
      <c r="KE44" s="39">
        <v>0</v>
      </c>
      <c r="KF44" s="39">
        <v>0</v>
      </c>
      <c r="KG44" s="39">
        <v>0</v>
      </c>
      <c r="KH44" s="39">
        <v>0</v>
      </c>
      <c r="KI44" s="39">
        <v>0</v>
      </c>
      <c r="KJ44" s="39">
        <v>0</v>
      </c>
      <c r="KK44" s="39">
        <v>0</v>
      </c>
      <c r="KL44" s="39">
        <v>0</v>
      </c>
      <c r="KM44" s="39">
        <v>0</v>
      </c>
      <c r="KN44" s="39">
        <v>0</v>
      </c>
    </row>
    <row r="45" spans="1:300" x14ac:dyDescent="0.2">
      <c r="A45" s="40" t="s">
        <v>11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0</v>
      </c>
      <c r="CM45" s="39">
        <v>0</v>
      </c>
      <c r="CN45" s="39">
        <v>0</v>
      </c>
      <c r="CO45" s="39">
        <v>0</v>
      </c>
      <c r="CP45" s="39">
        <v>0</v>
      </c>
      <c r="CQ45" s="39">
        <v>0</v>
      </c>
      <c r="CR45" s="39">
        <v>0</v>
      </c>
      <c r="CS45" s="39">
        <v>0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0</v>
      </c>
      <c r="DN45" s="39">
        <v>0</v>
      </c>
      <c r="DO45" s="39">
        <v>0</v>
      </c>
      <c r="DP45" s="39">
        <v>0</v>
      </c>
      <c r="DQ45" s="39">
        <v>0</v>
      </c>
      <c r="DR45" s="39">
        <v>0</v>
      </c>
      <c r="DS45" s="39">
        <v>0</v>
      </c>
      <c r="DT45" s="39">
        <v>0</v>
      </c>
      <c r="DU45" s="39">
        <v>0</v>
      </c>
      <c r="DV45" s="39">
        <v>0</v>
      </c>
      <c r="DW45" s="39">
        <v>0</v>
      </c>
      <c r="DX45" s="39">
        <v>0</v>
      </c>
      <c r="DY45" s="39">
        <v>0</v>
      </c>
      <c r="DZ45" s="39">
        <v>0</v>
      </c>
      <c r="EA45" s="39">
        <v>0</v>
      </c>
      <c r="EB45" s="39">
        <v>0</v>
      </c>
      <c r="EC45" s="39">
        <v>0</v>
      </c>
      <c r="ED45" s="39">
        <v>0</v>
      </c>
      <c r="EE45" s="39">
        <v>0</v>
      </c>
      <c r="EF45" s="39">
        <v>0</v>
      </c>
      <c r="EG45" s="39">
        <v>0</v>
      </c>
      <c r="EH45" s="39">
        <v>0</v>
      </c>
      <c r="EI45" s="39">
        <v>0</v>
      </c>
      <c r="EJ45" s="39">
        <v>0</v>
      </c>
      <c r="EK45" s="39">
        <v>0</v>
      </c>
      <c r="EL45" s="39">
        <v>0</v>
      </c>
      <c r="EM45" s="39">
        <v>0</v>
      </c>
      <c r="EN45" s="39">
        <v>0</v>
      </c>
      <c r="EO45" s="39">
        <v>0</v>
      </c>
      <c r="EP45" s="39">
        <v>0</v>
      </c>
      <c r="EQ45" s="39">
        <v>0</v>
      </c>
      <c r="ER45" s="39">
        <v>0</v>
      </c>
      <c r="ES45" s="39">
        <v>0</v>
      </c>
      <c r="ET45" s="39">
        <v>0</v>
      </c>
      <c r="EU45" s="39">
        <v>0</v>
      </c>
      <c r="EV45" s="39">
        <v>0</v>
      </c>
      <c r="EW45" s="39">
        <v>0</v>
      </c>
      <c r="EX45" s="39">
        <v>0</v>
      </c>
      <c r="EY45" s="39">
        <v>0</v>
      </c>
      <c r="EZ45" s="39">
        <v>0</v>
      </c>
      <c r="FA45" s="39">
        <v>0</v>
      </c>
      <c r="FB45" s="39">
        <v>0</v>
      </c>
      <c r="FC45" s="39">
        <v>0</v>
      </c>
      <c r="FD45" s="39">
        <v>0</v>
      </c>
      <c r="FE45" s="39">
        <v>0</v>
      </c>
      <c r="FF45" s="39">
        <v>0</v>
      </c>
      <c r="FG45" s="39">
        <v>0</v>
      </c>
      <c r="FH45" s="39">
        <v>0</v>
      </c>
      <c r="FI45" s="39">
        <v>0</v>
      </c>
      <c r="FJ45" s="39">
        <v>0</v>
      </c>
      <c r="FK45" s="39">
        <v>0</v>
      </c>
      <c r="FL45" s="39">
        <v>0</v>
      </c>
      <c r="FM45" s="39">
        <v>0</v>
      </c>
      <c r="FN45" s="39">
        <v>0</v>
      </c>
      <c r="FO45" s="39">
        <v>0</v>
      </c>
      <c r="FP45" s="39">
        <v>0</v>
      </c>
      <c r="FQ45" s="39">
        <v>0</v>
      </c>
      <c r="FR45" s="39">
        <v>0</v>
      </c>
      <c r="FS45" s="39">
        <v>0</v>
      </c>
      <c r="FT45" s="39">
        <v>0</v>
      </c>
      <c r="FU45" s="39">
        <v>0</v>
      </c>
      <c r="FV45" s="39">
        <v>0</v>
      </c>
      <c r="FW45" s="39">
        <v>0</v>
      </c>
      <c r="FX45" s="39">
        <v>0</v>
      </c>
      <c r="FY45" s="39">
        <v>0</v>
      </c>
      <c r="FZ45" s="39">
        <v>0</v>
      </c>
      <c r="GA45" s="39">
        <v>0</v>
      </c>
      <c r="GB45" s="39">
        <v>0</v>
      </c>
      <c r="GC45" s="39">
        <v>0</v>
      </c>
      <c r="GD45" s="39">
        <v>0</v>
      </c>
      <c r="GE45" s="39">
        <v>0</v>
      </c>
      <c r="GF45" s="39">
        <v>0</v>
      </c>
      <c r="GG45" s="39">
        <v>0</v>
      </c>
      <c r="GH45" s="39">
        <v>0</v>
      </c>
      <c r="GI45" s="39">
        <v>0</v>
      </c>
      <c r="GJ45" s="39">
        <v>0</v>
      </c>
      <c r="GK45" s="39">
        <v>0</v>
      </c>
      <c r="GL45" s="39">
        <v>0</v>
      </c>
      <c r="GM45" s="39">
        <v>0</v>
      </c>
      <c r="GN45" s="39">
        <v>0</v>
      </c>
      <c r="GO45" s="39">
        <v>0</v>
      </c>
      <c r="GP45" s="39">
        <v>0</v>
      </c>
      <c r="GQ45" s="39">
        <v>0</v>
      </c>
      <c r="GR45" s="39">
        <v>0</v>
      </c>
      <c r="GS45" s="39">
        <v>0</v>
      </c>
      <c r="GT45" s="39">
        <v>0</v>
      </c>
      <c r="GU45" s="39">
        <v>0</v>
      </c>
      <c r="GV45" s="39">
        <v>0</v>
      </c>
      <c r="GW45" s="39">
        <v>0</v>
      </c>
      <c r="GX45" s="39">
        <v>0</v>
      </c>
      <c r="GY45" s="39">
        <v>0</v>
      </c>
      <c r="GZ45" s="39">
        <v>0</v>
      </c>
      <c r="HA45" s="39">
        <v>0</v>
      </c>
      <c r="HB45" s="39">
        <v>0</v>
      </c>
      <c r="HC45" s="39">
        <v>0</v>
      </c>
      <c r="HD45" s="39">
        <v>0</v>
      </c>
      <c r="HE45" s="39">
        <v>0</v>
      </c>
      <c r="HF45" s="39">
        <v>0</v>
      </c>
      <c r="HG45" s="39">
        <v>0</v>
      </c>
      <c r="HH45" s="39">
        <v>0</v>
      </c>
      <c r="HI45" s="39">
        <v>0</v>
      </c>
      <c r="HJ45" s="39">
        <v>0</v>
      </c>
      <c r="HK45" s="39">
        <v>0</v>
      </c>
      <c r="HL45" s="39">
        <v>0</v>
      </c>
      <c r="HM45" s="39">
        <v>0</v>
      </c>
      <c r="HN45" s="39">
        <v>0</v>
      </c>
      <c r="HO45" s="39">
        <v>0</v>
      </c>
      <c r="HP45" s="39">
        <v>0</v>
      </c>
      <c r="HQ45" s="39">
        <v>0</v>
      </c>
      <c r="HR45" s="39">
        <v>0</v>
      </c>
      <c r="HS45" s="39">
        <v>0</v>
      </c>
      <c r="HT45" s="39">
        <v>0</v>
      </c>
      <c r="HU45" s="39">
        <v>0</v>
      </c>
      <c r="HV45" s="39">
        <v>0</v>
      </c>
      <c r="HW45" s="39">
        <v>0</v>
      </c>
      <c r="HX45" s="39">
        <v>0</v>
      </c>
      <c r="HY45" s="39">
        <v>0</v>
      </c>
      <c r="HZ45" s="39">
        <v>0</v>
      </c>
      <c r="IA45" s="39">
        <v>0</v>
      </c>
      <c r="IB45" s="39">
        <v>0</v>
      </c>
      <c r="IC45" s="39">
        <v>0</v>
      </c>
      <c r="ID45" s="39">
        <v>0</v>
      </c>
      <c r="IE45" s="39">
        <v>0</v>
      </c>
      <c r="IF45" s="39">
        <v>0</v>
      </c>
      <c r="IG45" s="39">
        <v>0</v>
      </c>
      <c r="IH45" s="39">
        <v>0</v>
      </c>
      <c r="II45" s="39">
        <v>0</v>
      </c>
      <c r="IJ45" s="39">
        <v>0</v>
      </c>
      <c r="IK45" s="39">
        <v>0</v>
      </c>
      <c r="IL45" s="39">
        <v>0</v>
      </c>
      <c r="IM45" s="39">
        <v>0</v>
      </c>
      <c r="IN45" s="39">
        <v>0</v>
      </c>
      <c r="IO45" s="39">
        <v>0</v>
      </c>
      <c r="IP45" s="39">
        <v>0</v>
      </c>
      <c r="IQ45" s="39">
        <v>0</v>
      </c>
      <c r="IR45" s="39">
        <v>0</v>
      </c>
      <c r="IS45" s="39">
        <v>0</v>
      </c>
      <c r="IT45" s="39">
        <v>0</v>
      </c>
      <c r="IU45" s="39">
        <v>0</v>
      </c>
      <c r="IV45" s="39">
        <v>0</v>
      </c>
      <c r="IW45" s="39">
        <v>0</v>
      </c>
      <c r="IX45" s="39">
        <v>0</v>
      </c>
      <c r="IY45" s="39">
        <v>0</v>
      </c>
      <c r="IZ45" s="39">
        <v>0</v>
      </c>
      <c r="JA45" s="39">
        <v>0</v>
      </c>
      <c r="JB45" s="39">
        <v>0</v>
      </c>
      <c r="JC45" s="39">
        <v>0</v>
      </c>
      <c r="JD45" s="39">
        <v>0</v>
      </c>
      <c r="JE45" s="39">
        <v>0</v>
      </c>
      <c r="JF45" s="39">
        <v>0</v>
      </c>
      <c r="JG45" s="39">
        <v>0</v>
      </c>
      <c r="JH45" s="39">
        <v>0</v>
      </c>
      <c r="JI45" s="39">
        <v>0</v>
      </c>
      <c r="JJ45" s="39">
        <v>0</v>
      </c>
      <c r="JK45" s="39">
        <v>0</v>
      </c>
      <c r="JL45" s="39">
        <v>0</v>
      </c>
      <c r="JM45" s="39">
        <v>0</v>
      </c>
      <c r="JN45" s="39">
        <v>0</v>
      </c>
      <c r="JO45" s="39">
        <v>0</v>
      </c>
      <c r="JP45" s="39">
        <v>0</v>
      </c>
      <c r="JQ45" s="39">
        <v>0</v>
      </c>
      <c r="JR45" s="39">
        <v>0</v>
      </c>
      <c r="JS45" s="39">
        <v>0</v>
      </c>
      <c r="JT45" s="39">
        <v>0</v>
      </c>
      <c r="JU45" s="39">
        <v>0</v>
      </c>
      <c r="JV45" s="39">
        <v>0</v>
      </c>
      <c r="JW45" s="39">
        <v>0</v>
      </c>
      <c r="JX45" s="39">
        <v>0</v>
      </c>
      <c r="JY45" s="39">
        <v>0</v>
      </c>
      <c r="JZ45" s="39">
        <v>0</v>
      </c>
      <c r="KA45" s="39">
        <v>0</v>
      </c>
      <c r="KB45" s="39">
        <v>0</v>
      </c>
      <c r="KC45" s="39">
        <v>0</v>
      </c>
      <c r="KD45" s="39">
        <v>0</v>
      </c>
      <c r="KE45" s="39">
        <v>0</v>
      </c>
      <c r="KF45" s="39">
        <v>0</v>
      </c>
      <c r="KG45" s="39">
        <v>0</v>
      </c>
      <c r="KH45" s="39">
        <v>0</v>
      </c>
      <c r="KI45" s="39">
        <v>0</v>
      </c>
      <c r="KJ45" s="39">
        <v>0</v>
      </c>
      <c r="KK45" s="39">
        <v>0</v>
      </c>
      <c r="KL45" s="39">
        <v>0</v>
      </c>
      <c r="KM45" s="39">
        <v>0</v>
      </c>
      <c r="KN45" s="39">
        <v>0</v>
      </c>
    </row>
    <row r="46" spans="1:300" x14ac:dyDescent="0.2">
      <c r="A46" s="40" t="s">
        <v>13</v>
      </c>
      <c r="B46" s="39">
        <v>23.34101583</v>
      </c>
      <c r="C46" s="39">
        <v>23.470907280000002</v>
      </c>
      <c r="D46" s="39">
        <v>22.346097970000002</v>
      </c>
      <c r="E46" s="39">
        <v>28.184939129999997</v>
      </c>
      <c r="F46" s="39">
        <v>34.01008865</v>
      </c>
      <c r="G46" s="39">
        <v>24.58282805</v>
      </c>
      <c r="H46" s="39">
        <v>25.19295992</v>
      </c>
      <c r="I46" s="39">
        <v>28.082319029999997</v>
      </c>
      <c r="J46" s="39">
        <v>24.56061686</v>
      </c>
      <c r="K46" s="39">
        <v>29.533806510000002</v>
      </c>
      <c r="L46" s="39">
        <v>28.352066209999997</v>
      </c>
      <c r="M46" s="39">
        <v>23.403518360000003</v>
      </c>
      <c r="N46" s="39">
        <v>22.857146780000001</v>
      </c>
      <c r="O46" s="39">
        <v>16.820728089999999</v>
      </c>
      <c r="P46" s="39">
        <v>28.343806609999998</v>
      </c>
      <c r="Q46" s="39">
        <v>28.839875330000002</v>
      </c>
      <c r="R46" s="39">
        <v>28.0376154</v>
      </c>
      <c r="S46" s="39">
        <v>24.728472740000001</v>
      </c>
      <c r="T46" s="39">
        <v>17.404344079999998</v>
      </c>
      <c r="U46" s="39">
        <v>20.203080079999999</v>
      </c>
      <c r="V46" s="39">
        <v>24.301067419999999</v>
      </c>
      <c r="W46" s="39">
        <v>20.742469010000001</v>
      </c>
      <c r="X46" s="39">
        <v>22.908068409999998</v>
      </c>
      <c r="Y46" s="39">
        <v>27.188356630000001</v>
      </c>
      <c r="Z46" s="39">
        <v>18.951185470000002</v>
      </c>
      <c r="AA46" s="39">
        <v>17.636884179999999</v>
      </c>
      <c r="AB46" s="39">
        <v>30.239705610000001</v>
      </c>
      <c r="AC46" s="39">
        <v>31.259845519999999</v>
      </c>
      <c r="AD46" s="39">
        <v>34.940396040000003</v>
      </c>
      <c r="AE46" s="39">
        <v>20.953121350000004</v>
      </c>
      <c r="AF46" s="39">
        <v>15.41621793</v>
      </c>
      <c r="AG46" s="39">
        <v>24.542307350000002</v>
      </c>
      <c r="AH46" s="39">
        <v>25.656834399999997</v>
      </c>
      <c r="AI46" s="39">
        <v>24.275352730000002</v>
      </c>
      <c r="AJ46" s="39">
        <v>27.33177878</v>
      </c>
      <c r="AK46" s="39">
        <v>36.750170380000007</v>
      </c>
      <c r="AL46" s="39">
        <v>28.860997549999997</v>
      </c>
      <c r="AM46" s="39">
        <v>23.657366329999999</v>
      </c>
      <c r="AN46" s="39">
        <v>31.011354309999998</v>
      </c>
      <c r="AO46" s="39">
        <v>26.834269990000003</v>
      </c>
      <c r="AP46" s="39">
        <v>32.062743240000003</v>
      </c>
      <c r="AQ46" s="39">
        <v>21.714259669999997</v>
      </c>
      <c r="AR46" s="39">
        <v>22.169999520000001</v>
      </c>
      <c r="AS46" s="39">
        <v>24.5357889</v>
      </c>
      <c r="AT46" s="39">
        <v>25.433616600000008</v>
      </c>
      <c r="AU46" s="39">
        <v>23.20228311</v>
      </c>
      <c r="AV46" s="39">
        <v>23.244989830000002</v>
      </c>
      <c r="AW46" s="39">
        <v>24.255546329999998</v>
      </c>
      <c r="AX46" s="39">
        <v>22.779994819999999</v>
      </c>
      <c r="AY46" s="39">
        <v>21.752928509999997</v>
      </c>
      <c r="AZ46" s="39">
        <v>32.847069070000003</v>
      </c>
      <c r="BA46" s="39">
        <v>28.687131100000002</v>
      </c>
      <c r="BB46" s="39">
        <v>36.211493410000003</v>
      </c>
      <c r="BC46" s="39">
        <v>24.13968946</v>
      </c>
      <c r="BD46" s="39">
        <v>24.418670329999998</v>
      </c>
      <c r="BE46" s="39">
        <v>27.456412260000004</v>
      </c>
      <c r="BF46" s="39">
        <v>25.177296589999997</v>
      </c>
      <c r="BG46" s="39">
        <v>31.640483870000001</v>
      </c>
      <c r="BH46" s="39">
        <v>38.765460069999996</v>
      </c>
      <c r="BI46" s="39">
        <v>28.693181819999996</v>
      </c>
      <c r="BJ46" s="39">
        <v>26.03584987</v>
      </c>
      <c r="BK46" s="39">
        <v>26.687589830000004</v>
      </c>
      <c r="BL46" s="39">
        <v>40.210942699999997</v>
      </c>
      <c r="BM46" s="39">
        <v>46.222306199999998</v>
      </c>
      <c r="BN46" s="39">
        <v>34.96576031</v>
      </c>
      <c r="BO46" s="39">
        <v>24.189193450000001</v>
      </c>
      <c r="BP46" s="39">
        <v>32.386510450000003</v>
      </c>
      <c r="BQ46" s="39">
        <v>42.303197050000001</v>
      </c>
      <c r="BR46" s="39">
        <v>32.305573200000005</v>
      </c>
      <c r="BS46" s="39">
        <v>26.626735539999999</v>
      </c>
      <c r="BT46" s="39">
        <v>23.876696450000001</v>
      </c>
      <c r="BU46" s="39">
        <v>33.428700060000004</v>
      </c>
      <c r="BV46" s="39">
        <v>25.146559830000001</v>
      </c>
      <c r="BW46" s="39">
        <v>27.505536210000002</v>
      </c>
      <c r="BX46" s="39">
        <v>34.005815719999994</v>
      </c>
      <c r="BY46" s="39">
        <v>31.306546479999998</v>
      </c>
      <c r="BZ46" s="39">
        <v>31.575513579999999</v>
      </c>
      <c r="CA46" s="39">
        <v>30.719718119999996</v>
      </c>
      <c r="CB46" s="39">
        <v>21.764800450000003</v>
      </c>
      <c r="CC46" s="39">
        <v>32.702907119999999</v>
      </c>
      <c r="CD46" s="39">
        <v>29.773216509999997</v>
      </c>
      <c r="CE46" s="39">
        <v>27.695635460000002</v>
      </c>
      <c r="CF46" s="39">
        <v>32.420011319999993</v>
      </c>
      <c r="CG46" s="39">
        <v>27.465146909999998</v>
      </c>
      <c r="CH46" s="39">
        <v>29.030975809999997</v>
      </c>
      <c r="CI46" s="39">
        <v>22.18745208</v>
      </c>
      <c r="CJ46" s="39">
        <v>28.90278696</v>
      </c>
      <c r="CK46" s="39">
        <v>23.067508249999999</v>
      </c>
      <c r="CL46" s="39">
        <v>27.62897409</v>
      </c>
      <c r="CM46" s="39">
        <v>31.049534860000005</v>
      </c>
      <c r="CN46" s="39">
        <v>25.59580914</v>
      </c>
      <c r="CO46" s="39">
        <v>37.299782019999995</v>
      </c>
      <c r="CP46" s="39">
        <v>32.900241340000001</v>
      </c>
      <c r="CQ46" s="39">
        <v>22.795311700000003</v>
      </c>
      <c r="CR46" s="39">
        <v>27.590878079999996</v>
      </c>
      <c r="CS46" s="39">
        <v>28.201634709999997</v>
      </c>
      <c r="CT46" s="39">
        <v>23.483872100000003</v>
      </c>
      <c r="CU46" s="39">
        <v>25.443427309999997</v>
      </c>
      <c r="CV46" s="39">
        <v>29.130537230000002</v>
      </c>
      <c r="CW46" s="39">
        <v>35.41959773</v>
      </c>
      <c r="CX46" s="39">
        <v>27.30356819</v>
      </c>
      <c r="CY46" s="39">
        <v>28.847502589999998</v>
      </c>
      <c r="CZ46" s="39">
        <v>21.788426449999996</v>
      </c>
      <c r="DA46" s="39">
        <v>27.130566030000001</v>
      </c>
      <c r="DB46" s="39">
        <v>22.557299690000001</v>
      </c>
      <c r="DC46" s="39">
        <v>23.356082089999997</v>
      </c>
      <c r="DD46" s="39">
        <v>29.622683869999999</v>
      </c>
      <c r="DE46" s="39">
        <v>31.497650459999999</v>
      </c>
      <c r="DF46" s="39">
        <v>20.217334700000002</v>
      </c>
      <c r="DG46" s="39">
        <v>22.742082229999998</v>
      </c>
      <c r="DH46" s="39">
        <v>34.169109409999997</v>
      </c>
      <c r="DI46" s="39">
        <v>27.418187139999997</v>
      </c>
      <c r="DJ46" s="39">
        <v>28.236130149999997</v>
      </c>
      <c r="DK46" s="39">
        <v>27.243671810000006</v>
      </c>
      <c r="DL46" s="39">
        <v>23.619769439999999</v>
      </c>
      <c r="DM46" s="39">
        <v>29.408252150000003</v>
      </c>
      <c r="DN46" s="39">
        <v>29.327735740000001</v>
      </c>
      <c r="DO46" s="39">
        <v>29.786252060000002</v>
      </c>
      <c r="DP46" s="39">
        <v>29.143921270000003</v>
      </c>
      <c r="DQ46" s="39">
        <v>29.009773930000001</v>
      </c>
      <c r="DR46" s="39">
        <v>24.309155189999998</v>
      </c>
      <c r="DS46" s="39">
        <v>31.549115669999999</v>
      </c>
      <c r="DT46" s="39">
        <v>30.919467820000005</v>
      </c>
      <c r="DU46" s="39">
        <v>28.274263550000004</v>
      </c>
      <c r="DV46" s="39">
        <v>26.787773689999998</v>
      </c>
      <c r="DW46" s="39">
        <v>21.977027929999998</v>
      </c>
      <c r="DX46" s="39">
        <v>24.816702960000001</v>
      </c>
      <c r="DY46" s="39">
        <v>31.23807905</v>
      </c>
      <c r="DZ46" s="39">
        <v>23.864009070000002</v>
      </c>
      <c r="EA46" s="39">
        <v>26.274207199999999</v>
      </c>
      <c r="EB46" s="39">
        <v>28.433938189999999</v>
      </c>
      <c r="EC46" s="39">
        <v>24.756436449999999</v>
      </c>
      <c r="ED46" s="39">
        <v>33.378413520000002</v>
      </c>
      <c r="EE46" s="39">
        <v>19.652198479999999</v>
      </c>
      <c r="EF46" s="39">
        <v>32.335910550000001</v>
      </c>
      <c r="EG46" s="39">
        <v>30.668275290000004</v>
      </c>
      <c r="EH46" s="39">
        <v>26.695949880000001</v>
      </c>
      <c r="EI46" s="39">
        <v>27.146332709999999</v>
      </c>
      <c r="EJ46" s="39">
        <v>25.162621129999998</v>
      </c>
      <c r="EK46" s="39">
        <v>29.853195350000004</v>
      </c>
      <c r="EL46" s="39">
        <v>27.636001590000003</v>
      </c>
      <c r="EM46" s="39">
        <v>31.852993360000003</v>
      </c>
      <c r="EN46" s="39">
        <v>27.53074582</v>
      </c>
      <c r="EO46" s="39">
        <v>23.956741360000002</v>
      </c>
      <c r="EP46" s="39">
        <v>24.786395430000002</v>
      </c>
      <c r="EQ46" s="39">
        <v>22.899440719999998</v>
      </c>
      <c r="ER46" s="39">
        <v>29.097276079999997</v>
      </c>
      <c r="ES46" s="39">
        <v>28.906540499999998</v>
      </c>
      <c r="ET46" s="39">
        <v>26.434285100000004</v>
      </c>
      <c r="EU46" s="39">
        <v>30.517608490000001</v>
      </c>
      <c r="EV46" s="39">
        <v>24.328426180000001</v>
      </c>
      <c r="EW46" s="39">
        <v>25.957193180000001</v>
      </c>
      <c r="EX46" s="39">
        <v>19.43169722</v>
      </c>
      <c r="EY46" s="39">
        <v>22.033388410000004</v>
      </c>
      <c r="EZ46" s="39">
        <v>27.140280929999996</v>
      </c>
      <c r="FA46" s="39">
        <v>22.583363739999999</v>
      </c>
      <c r="FB46" s="39">
        <v>24.375885369999999</v>
      </c>
      <c r="FC46" s="39">
        <v>14.824104879999998</v>
      </c>
      <c r="FD46" s="39">
        <v>31.305976219999994</v>
      </c>
      <c r="FE46" s="39">
        <v>27.182125379999999</v>
      </c>
      <c r="FF46" s="39">
        <v>26.150029539999998</v>
      </c>
      <c r="FG46" s="39">
        <v>21.967053120000003</v>
      </c>
      <c r="FH46" s="39">
        <v>15.45100113</v>
      </c>
      <c r="FI46" s="39">
        <v>24.164747250000001</v>
      </c>
      <c r="FJ46" s="39">
        <v>21.655258340000003</v>
      </c>
      <c r="FK46" s="39">
        <v>20.439241319999997</v>
      </c>
      <c r="FL46" s="39">
        <v>34.748271320000001</v>
      </c>
      <c r="FM46" s="39">
        <v>27.316254860000001</v>
      </c>
      <c r="FN46" s="39">
        <v>26.099907479999999</v>
      </c>
      <c r="FO46" s="39">
        <v>22.976244350000002</v>
      </c>
      <c r="FP46" s="39">
        <v>22.50954059</v>
      </c>
      <c r="FQ46" s="39">
        <v>25.805554690000001</v>
      </c>
      <c r="FR46" s="39">
        <v>23.931968870000002</v>
      </c>
      <c r="FS46" s="39">
        <v>22.755399439999998</v>
      </c>
      <c r="FT46" s="39">
        <v>17.03711118</v>
      </c>
      <c r="FU46" s="39">
        <v>28.418247000000001</v>
      </c>
      <c r="FV46" s="39">
        <v>15.133784449999999</v>
      </c>
      <c r="FW46" s="39">
        <v>19.76169226</v>
      </c>
      <c r="FX46" s="39">
        <v>24.444600690000001</v>
      </c>
      <c r="FY46" s="39">
        <v>23.807833590000001</v>
      </c>
      <c r="FZ46" s="39">
        <v>20.946477639999994</v>
      </c>
      <c r="GA46" s="39">
        <v>23.258124849999998</v>
      </c>
      <c r="GB46" s="39">
        <v>22.669389090000003</v>
      </c>
      <c r="GC46" s="39">
        <v>22.983186629999999</v>
      </c>
      <c r="GD46" s="39">
        <v>26.122025659999998</v>
      </c>
      <c r="GE46" s="39">
        <v>21.256644300000001</v>
      </c>
      <c r="GF46" s="39">
        <v>20.355517479999996</v>
      </c>
      <c r="GG46" s="39">
        <v>22.908576380000003</v>
      </c>
      <c r="GH46" s="39">
        <v>25.406948890000002</v>
      </c>
      <c r="GI46" s="39">
        <v>20.901199599999998</v>
      </c>
      <c r="GJ46" s="39">
        <v>27.25149614</v>
      </c>
      <c r="GK46" s="39">
        <v>24.46660103</v>
      </c>
      <c r="GL46" s="39">
        <v>26.724772929999997</v>
      </c>
      <c r="GM46" s="39">
        <v>21.497149329999999</v>
      </c>
      <c r="GN46" s="39">
        <v>29.259767870000001</v>
      </c>
      <c r="GO46" s="39">
        <v>21.371266740000003</v>
      </c>
      <c r="GP46" s="39">
        <v>24.062453109999996</v>
      </c>
      <c r="GQ46" s="39">
        <v>17.142656240000001</v>
      </c>
      <c r="GR46" s="39">
        <v>19.585691700000002</v>
      </c>
      <c r="GS46" s="39">
        <v>23.430253629999999</v>
      </c>
      <c r="GT46" s="39">
        <v>18.058802010000008</v>
      </c>
      <c r="GU46" s="39">
        <v>17.720218680000002</v>
      </c>
      <c r="GV46" s="39">
        <v>21.651666590000001</v>
      </c>
      <c r="GW46" s="39">
        <v>20.288201170000001</v>
      </c>
      <c r="GX46" s="39">
        <v>21.152534020000001</v>
      </c>
      <c r="GY46" s="39">
        <v>22.338091970000001</v>
      </c>
      <c r="GZ46" s="39">
        <v>25.906487460000001</v>
      </c>
      <c r="HA46" s="39">
        <v>20.447941830000001</v>
      </c>
      <c r="HB46" s="39">
        <v>23.32389152</v>
      </c>
      <c r="HC46" s="39">
        <v>15.574346200000001</v>
      </c>
      <c r="HD46" s="39">
        <v>17.263052050000002</v>
      </c>
      <c r="HE46" s="39">
        <v>30.777034269999998</v>
      </c>
      <c r="HF46" s="39">
        <v>24.592424019999999</v>
      </c>
      <c r="HG46" s="39">
        <v>22.505196549999997</v>
      </c>
      <c r="HH46" s="39">
        <v>22.103836210000004</v>
      </c>
      <c r="HI46" s="39">
        <v>21.517707170000001</v>
      </c>
      <c r="HJ46" s="39">
        <v>20.189149159999999</v>
      </c>
      <c r="HK46" s="39">
        <v>25.668816730000003</v>
      </c>
      <c r="HL46" s="39">
        <v>36.191912410000008</v>
      </c>
      <c r="HM46" s="39">
        <v>27.535796519999995</v>
      </c>
      <c r="HN46" s="39">
        <v>25.986937359999999</v>
      </c>
      <c r="HO46" s="39">
        <v>22.528449949999999</v>
      </c>
      <c r="HP46" s="39">
        <v>19.164163900000002</v>
      </c>
      <c r="HQ46" s="39">
        <v>29.468273729999996</v>
      </c>
      <c r="HR46" s="39">
        <v>23.586969790000001</v>
      </c>
      <c r="HS46" s="39">
        <v>18.792128050000002</v>
      </c>
      <c r="HT46" s="39">
        <v>31.866459090000003</v>
      </c>
      <c r="HU46" s="39">
        <v>22.34392403</v>
      </c>
      <c r="HV46" s="39">
        <v>24.471835669999997</v>
      </c>
      <c r="HW46" s="39">
        <v>26.089513019999995</v>
      </c>
      <c r="HX46" s="39">
        <v>27.884689850000001</v>
      </c>
      <c r="HY46" s="39">
        <v>24.946609179999999</v>
      </c>
      <c r="HZ46" s="39">
        <v>29.183678130000001</v>
      </c>
      <c r="IA46" s="39">
        <v>27.267720840000003</v>
      </c>
      <c r="IB46" s="39">
        <v>19.316865299999996</v>
      </c>
      <c r="IC46" s="39">
        <v>28.292772169999999</v>
      </c>
      <c r="ID46" s="39">
        <v>22.801257779999997</v>
      </c>
      <c r="IE46" s="39">
        <v>19.628535699999997</v>
      </c>
      <c r="IF46" s="39">
        <v>21.062237500000002</v>
      </c>
      <c r="IG46" s="39">
        <v>24.012674929999999</v>
      </c>
      <c r="IH46" s="39">
        <v>24.584078229999999</v>
      </c>
      <c r="II46" s="39">
        <v>18.052322149999998</v>
      </c>
      <c r="IJ46" s="39">
        <v>30.914843900000001</v>
      </c>
      <c r="IK46" s="39">
        <v>28.381338510000003</v>
      </c>
      <c r="IL46" s="39">
        <v>24.680456410000001</v>
      </c>
      <c r="IM46" s="39">
        <v>23.52223292</v>
      </c>
      <c r="IN46" s="39">
        <v>18.518720980000001</v>
      </c>
      <c r="IO46" s="39">
        <v>25.879743850000001</v>
      </c>
      <c r="IP46" s="39">
        <v>24.961856019999999</v>
      </c>
      <c r="IQ46" s="39">
        <v>19.611858359999999</v>
      </c>
      <c r="IR46" s="39">
        <v>29.377169890000001</v>
      </c>
      <c r="IS46" s="39">
        <v>26.667196110000003</v>
      </c>
      <c r="IT46" s="39">
        <v>25.556598130000001</v>
      </c>
      <c r="IU46" s="39">
        <v>22.746577340000002</v>
      </c>
      <c r="IV46" s="39">
        <v>32.575118790000005</v>
      </c>
      <c r="IW46" s="39">
        <v>27.17285824</v>
      </c>
      <c r="IX46" s="39">
        <v>29.114005410000004</v>
      </c>
      <c r="IY46" s="39">
        <v>34.729791900000002</v>
      </c>
      <c r="IZ46" s="39">
        <v>25.311700040000002</v>
      </c>
      <c r="JA46" s="39">
        <v>34.249514499999997</v>
      </c>
      <c r="JB46" s="39">
        <v>28.670753169999998</v>
      </c>
      <c r="JC46" s="39">
        <v>24.236308780000002</v>
      </c>
      <c r="JD46" s="39">
        <v>33.897612649999999</v>
      </c>
      <c r="JE46" s="39">
        <v>33.8915437</v>
      </c>
      <c r="JF46" s="39">
        <v>28.338895509999997</v>
      </c>
      <c r="JG46" s="39">
        <v>31.448006639999999</v>
      </c>
      <c r="JH46" s="39">
        <v>43.868853460000004</v>
      </c>
      <c r="JI46" s="39">
        <v>29.3453141</v>
      </c>
      <c r="JJ46" s="39">
        <v>31.756840440000001</v>
      </c>
      <c r="JK46" s="39">
        <v>26.163327159999998</v>
      </c>
      <c r="JL46" s="39">
        <v>21.176413</v>
      </c>
      <c r="JM46" s="39">
        <v>28.646944370000003</v>
      </c>
      <c r="JN46" s="39">
        <v>26.028753909999999</v>
      </c>
      <c r="JO46" s="39">
        <v>31.174363939999999</v>
      </c>
      <c r="JP46" s="39">
        <v>29.266528179999998</v>
      </c>
      <c r="JQ46" s="39">
        <v>33.169498640000008</v>
      </c>
      <c r="JR46" s="39">
        <v>36.575259720000005</v>
      </c>
      <c r="JS46" s="39">
        <v>36.320783600000013</v>
      </c>
      <c r="JT46" s="39">
        <v>49.755644839999995</v>
      </c>
      <c r="JU46" s="39">
        <v>33.517864430000003</v>
      </c>
      <c r="JV46" s="39">
        <v>40.263107429999998</v>
      </c>
      <c r="JW46" s="39">
        <v>27.430756069999997</v>
      </c>
      <c r="JX46" s="39">
        <v>23.064478750000003</v>
      </c>
      <c r="JY46" s="39">
        <v>28.85487427</v>
      </c>
      <c r="JZ46" s="39">
        <v>32.724306809999995</v>
      </c>
      <c r="KA46" s="39">
        <v>26.353816729999998</v>
      </c>
      <c r="KB46" s="39">
        <v>32.683415490000002</v>
      </c>
      <c r="KC46" s="39">
        <v>33.776988530000004</v>
      </c>
      <c r="KD46" s="39">
        <v>34.517795540000002</v>
      </c>
      <c r="KE46" s="39">
        <v>36.59988723</v>
      </c>
      <c r="KF46" s="39">
        <v>43.722258480000001</v>
      </c>
      <c r="KG46" s="39">
        <v>41.611370950000001</v>
      </c>
      <c r="KH46" s="39">
        <v>37.932219289999999</v>
      </c>
      <c r="KI46" s="39">
        <v>26.96125558</v>
      </c>
      <c r="KJ46" s="39">
        <v>27.066027290000001</v>
      </c>
      <c r="KK46" s="39">
        <v>41.628225019999995</v>
      </c>
      <c r="KL46" s="39">
        <v>31.793287929999995</v>
      </c>
      <c r="KM46" s="39">
        <v>25.543986719999999</v>
      </c>
      <c r="KN46" s="39">
        <v>38.922923969999999</v>
      </c>
    </row>
    <row r="47" spans="1:300" x14ac:dyDescent="0.2">
      <c r="A47" s="38" t="s">
        <v>18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  <c r="JG47" s="39"/>
      <c r="JH47" s="39"/>
      <c r="JI47" s="39"/>
      <c r="JJ47" s="39"/>
      <c r="JK47" s="39"/>
      <c r="JL47" s="39"/>
      <c r="JM47" s="39"/>
      <c r="JN47" s="39"/>
      <c r="JO47" s="39"/>
      <c r="JP47" s="39"/>
      <c r="JQ47" s="39"/>
      <c r="JR47" s="39"/>
      <c r="JS47" s="39"/>
      <c r="JT47" s="39"/>
      <c r="JU47" s="39"/>
      <c r="JV47" s="39"/>
      <c r="JW47" s="39"/>
      <c r="JX47" s="39"/>
      <c r="JY47" s="39"/>
      <c r="JZ47" s="39"/>
      <c r="KA47" s="39"/>
      <c r="KB47" s="39"/>
      <c r="KC47" s="39"/>
      <c r="KD47" s="39"/>
      <c r="KE47" s="39"/>
      <c r="KF47" s="39"/>
      <c r="KG47" s="39"/>
      <c r="KH47" s="39"/>
      <c r="KI47" s="39"/>
      <c r="KJ47" s="39"/>
      <c r="KK47" s="39"/>
      <c r="KL47" s="39"/>
      <c r="KM47" s="39"/>
      <c r="KN47" s="39"/>
    </row>
    <row r="48" spans="1:300" x14ac:dyDescent="0.2">
      <c r="A48" s="40" t="s">
        <v>2</v>
      </c>
      <c r="B48" s="39">
        <v>3837.4580366099999</v>
      </c>
      <c r="C48" s="39">
        <v>3135.5158084</v>
      </c>
      <c r="D48" s="39">
        <v>3650.7836763099999</v>
      </c>
      <c r="E48" s="39">
        <v>3815.3639590500006</v>
      </c>
      <c r="F48" s="39">
        <v>3723.12021224</v>
      </c>
      <c r="G48" s="39">
        <v>3993.1029056500001</v>
      </c>
      <c r="H48" s="39">
        <v>3928.9208483299994</v>
      </c>
      <c r="I48" s="39">
        <v>3661.3364751899999</v>
      </c>
      <c r="J48" s="39">
        <v>3847.1435244099998</v>
      </c>
      <c r="K48" s="39">
        <v>3901.0458166499993</v>
      </c>
      <c r="L48" s="39">
        <v>3955.8983740900003</v>
      </c>
      <c r="M48" s="39">
        <v>3818.9938751400005</v>
      </c>
      <c r="N48" s="39">
        <v>3653.47623191</v>
      </c>
      <c r="O48" s="39">
        <v>3142.3733208600001</v>
      </c>
      <c r="P48" s="39">
        <v>3716.9473472200002</v>
      </c>
      <c r="Q48" s="39">
        <v>3772.2330476799998</v>
      </c>
      <c r="R48" s="39">
        <v>3618.6614470999994</v>
      </c>
      <c r="S48" s="39">
        <v>3807.0743709399999</v>
      </c>
      <c r="T48" s="39">
        <v>3865.4428891500002</v>
      </c>
      <c r="U48" s="39">
        <v>3578.1682796300001</v>
      </c>
      <c r="V48" s="39">
        <v>3833.3274788000003</v>
      </c>
      <c r="W48" s="39">
        <v>3931.0375696799993</v>
      </c>
      <c r="X48" s="39">
        <v>3650.2966698999999</v>
      </c>
      <c r="Y48" s="39">
        <v>3649.9698817799999</v>
      </c>
      <c r="Z48" s="39">
        <v>3637.1651466299991</v>
      </c>
      <c r="AA48" s="39">
        <v>3166.5381710700008</v>
      </c>
      <c r="AB48" s="39">
        <v>3509.0390350799998</v>
      </c>
      <c r="AC48" s="39">
        <v>3719.4695393899997</v>
      </c>
      <c r="AD48" s="39">
        <v>3690.0985955400001</v>
      </c>
      <c r="AE48" s="39">
        <v>3703.9611978200001</v>
      </c>
      <c r="AF48" s="39">
        <v>3593.0775782600003</v>
      </c>
      <c r="AG48" s="39">
        <v>3542.8744974900001</v>
      </c>
      <c r="AH48" s="39">
        <v>3519.1068934699997</v>
      </c>
      <c r="AI48" s="39">
        <v>3411.58754185</v>
      </c>
      <c r="AJ48" s="39">
        <v>3346.5060860699996</v>
      </c>
      <c r="AK48" s="39">
        <v>3545.6485467899997</v>
      </c>
      <c r="AL48" s="39">
        <v>3321.9404459299999</v>
      </c>
      <c r="AM48" s="39">
        <v>2854.1771305699999</v>
      </c>
      <c r="AN48" s="39">
        <v>3341.1249062299999</v>
      </c>
      <c r="AO48" s="39">
        <v>3548.2430975600005</v>
      </c>
      <c r="AP48" s="39">
        <v>3456.64595048</v>
      </c>
      <c r="AQ48" s="39">
        <v>3475.32725906</v>
      </c>
      <c r="AR48" s="39">
        <v>3423.0029634500006</v>
      </c>
      <c r="AS48" s="39">
        <v>3285.2177951200001</v>
      </c>
      <c r="AT48" s="39">
        <v>3252.3094977799992</v>
      </c>
      <c r="AU48" s="39">
        <v>3334.9677615699998</v>
      </c>
      <c r="AV48" s="39">
        <v>3128.4851098099989</v>
      </c>
      <c r="AW48" s="39">
        <v>3204.4808309300001</v>
      </c>
      <c r="AX48" s="39">
        <v>2968.9422364199995</v>
      </c>
      <c r="AY48" s="39">
        <v>2721.0988577600001</v>
      </c>
      <c r="AZ48" s="39">
        <v>3152.2820611400007</v>
      </c>
      <c r="BA48" s="39">
        <v>3349.9281684200005</v>
      </c>
      <c r="BB48" s="39">
        <v>2922.5050096300006</v>
      </c>
      <c r="BC48" s="39">
        <v>3048.9402489799995</v>
      </c>
      <c r="BD48" s="39">
        <v>3271.4932288700002</v>
      </c>
      <c r="BE48" s="39">
        <v>3133.9187626899998</v>
      </c>
      <c r="BF48" s="39">
        <v>3215.7580956000002</v>
      </c>
      <c r="BG48" s="39">
        <v>3391.0409948000001</v>
      </c>
      <c r="BH48" s="39">
        <v>3339.5902415900005</v>
      </c>
      <c r="BI48" s="39">
        <v>3327.6386433700004</v>
      </c>
      <c r="BJ48" s="39">
        <v>3257.1557945899999</v>
      </c>
      <c r="BK48" s="39">
        <v>2833.7697831700002</v>
      </c>
      <c r="BL48" s="39">
        <v>3050.5976997799994</v>
      </c>
      <c r="BM48" s="39">
        <v>3271.4227105700002</v>
      </c>
      <c r="BN48" s="39">
        <v>3377.9967125499998</v>
      </c>
      <c r="BO48" s="39">
        <v>3214.6281711799993</v>
      </c>
      <c r="BP48" s="39">
        <v>3315.1560360299995</v>
      </c>
      <c r="BQ48" s="39">
        <v>3020.8658162999996</v>
      </c>
      <c r="BR48" s="39">
        <v>2957.5685744599996</v>
      </c>
      <c r="BS48" s="39">
        <v>2809.3672101100001</v>
      </c>
      <c r="BT48" s="39">
        <v>2965.4548900600003</v>
      </c>
      <c r="BU48" s="39">
        <v>3398.2257496799994</v>
      </c>
      <c r="BV48" s="39">
        <v>3252.4031176999997</v>
      </c>
      <c r="BW48" s="39">
        <v>2966.6921871000004</v>
      </c>
      <c r="BX48" s="39">
        <v>3218.5396949299993</v>
      </c>
      <c r="BY48" s="39">
        <v>3449.1904523599997</v>
      </c>
      <c r="BZ48" s="39">
        <v>3497.6900897800001</v>
      </c>
      <c r="CA48" s="39">
        <v>3689.8362468099995</v>
      </c>
      <c r="CB48" s="39">
        <v>3710.9201707800003</v>
      </c>
      <c r="CC48" s="39">
        <v>3306.2640475600001</v>
      </c>
      <c r="CD48" s="39">
        <v>3455.4247060899997</v>
      </c>
      <c r="CE48" s="39">
        <v>3436.1994185399994</v>
      </c>
      <c r="CF48" s="39">
        <v>3509.0011280899998</v>
      </c>
      <c r="CG48" s="39">
        <v>3358.4326665099998</v>
      </c>
      <c r="CH48" s="39">
        <v>3207.7831309999997</v>
      </c>
      <c r="CI48" s="39">
        <v>2928.98724094</v>
      </c>
      <c r="CJ48" s="39">
        <v>3245.1556996099998</v>
      </c>
      <c r="CK48" s="39">
        <v>3578.4033196300002</v>
      </c>
      <c r="CL48" s="39">
        <v>3277.7654175100006</v>
      </c>
      <c r="CM48" s="39">
        <v>3554.2601882599997</v>
      </c>
      <c r="CN48" s="39">
        <v>3588.5844782499998</v>
      </c>
      <c r="CO48" s="39">
        <v>3423.0146299899989</v>
      </c>
      <c r="CP48" s="39">
        <v>3796.5403923499998</v>
      </c>
      <c r="CQ48" s="39">
        <v>3599.7070644799996</v>
      </c>
      <c r="CR48" s="39">
        <v>3485.70109946</v>
      </c>
      <c r="CS48" s="39">
        <v>3416.0452592699994</v>
      </c>
      <c r="CT48" s="39">
        <v>3197.9589970200004</v>
      </c>
      <c r="CU48" s="39">
        <v>3013.9010218900003</v>
      </c>
      <c r="CV48" s="39">
        <v>3166.9592584899997</v>
      </c>
      <c r="CW48" s="39">
        <v>3406.4347854399998</v>
      </c>
      <c r="CX48" s="39">
        <v>3430.4779212599997</v>
      </c>
      <c r="CY48" s="39">
        <v>3657.2118071999998</v>
      </c>
      <c r="CZ48" s="39">
        <v>3443.4244277900002</v>
      </c>
      <c r="DA48" s="39">
        <v>3405.0557960200003</v>
      </c>
      <c r="DB48" s="39">
        <v>3444.7237718099996</v>
      </c>
      <c r="DC48" s="39">
        <v>3537.9207053900004</v>
      </c>
      <c r="DD48" s="39">
        <v>3550.8611452899995</v>
      </c>
      <c r="DE48" s="39">
        <v>3350.9784301700001</v>
      </c>
      <c r="DF48" s="39">
        <v>3227.1533836199997</v>
      </c>
      <c r="DG48" s="39">
        <v>2959.1957185900005</v>
      </c>
      <c r="DH48" s="39">
        <v>3209.9069928299996</v>
      </c>
      <c r="DI48" s="39">
        <v>3583.0084198799996</v>
      </c>
      <c r="DJ48" s="39">
        <v>3433.5870312000006</v>
      </c>
      <c r="DK48" s="39">
        <v>3624.4292886300004</v>
      </c>
      <c r="DL48" s="39">
        <v>3613.5515594000003</v>
      </c>
      <c r="DM48" s="39">
        <v>3498.2037505799995</v>
      </c>
      <c r="DN48" s="39">
        <v>3636.4878997699998</v>
      </c>
      <c r="DO48" s="39">
        <v>3595.2687982100006</v>
      </c>
      <c r="DP48" s="39">
        <v>3487.64762071</v>
      </c>
      <c r="DQ48" s="39">
        <v>3449.0646601500002</v>
      </c>
      <c r="DR48" s="39">
        <v>3134.5727446700002</v>
      </c>
      <c r="DS48" s="39">
        <v>2901.7825741399993</v>
      </c>
      <c r="DT48" s="39">
        <v>3162.4342186399999</v>
      </c>
      <c r="DU48" s="39">
        <v>3549.6333339400003</v>
      </c>
      <c r="DV48" s="39">
        <v>3651.964674150001</v>
      </c>
      <c r="DW48" s="39">
        <v>3585.9461288399998</v>
      </c>
      <c r="DX48" s="39">
        <v>3495.44414921</v>
      </c>
      <c r="DY48" s="39">
        <v>3399.5489983500001</v>
      </c>
      <c r="DZ48" s="39">
        <v>3506.6012241299991</v>
      </c>
      <c r="EA48" s="39">
        <v>3573.6384169800003</v>
      </c>
      <c r="EB48" s="39">
        <v>3433.7609402799994</v>
      </c>
      <c r="EC48" s="39">
        <v>3428.5719600400002</v>
      </c>
      <c r="ED48" s="39">
        <v>3264.9265915000001</v>
      </c>
      <c r="EE48" s="39">
        <v>2765.51723687</v>
      </c>
      <c r="EF48" s="39">
        <v>3116.7129227299997</v>
      </c>
      <c r="EG48" s="39">
        <v>3533.4379691999998</v>
      </c>
      <c r="EH48" s="39">
        <v>3426.44862552</v>
      </c>
      <c r="EI48" s="39">
        <v>3617.8552587000004</v>
      </c>
      <c r="EJ48" s="39">
        <v>3665.9773941299995</v>
      </c>
      <c r="EK48" s="39">
        <v>3398.4337559900005</v>
      </c>
      <c r="EL48" s="39">
        <v>3529.3588663799997</v>
      </c>
      <c r="EM48" s="39">
        <v>3579.6731982299998</v>
      </c>
      <c r="EN48" s="39">
        <v>3484.8148011199996</v>
      </c>
      <c r="EO48" s="39">
        <v>3470.6715755800005</v>
      </c>
      <c r="EP48" s="39">
        <v>3127.93761146</v>
      </c>
      <c r="EQ48" s="39">
        <v>2846.1485036200006</v>
      </c>
      <c r="ER48" s="39">
        <v>3298.4426240399994</v>
      </c>
      <c r="ES48" s="39">
        <v>3259.5175547099998</v>
      </c>
      <c r="ET48" s="39">
        <v>3571.4772585400001</v>
      </c>
      <c r="EU48" s="39">
        <v>3635.847540029999</v>
      </c>
      <c r="EV48" s="39">
        <v>3551.3075161900001</v>
      </c>
      <c r="EW48" s="39">
        <v>3539.7130777600005</v>
      </c>
      <c r="EX48" s="39">
        <v>3588.1831403100005</v>
      </c>
      <c r="EY48" s="39">
        <v>3669.0364368599999</v>
      </c>
      <c r="EZ48" s="39">
        <v>3424.9315321399999</v>
      </c>
      <c r="FA48" s="39">
        <v>3450.8201400800003</v>
      </c>
      <c r="FB48" s="39">
        <v>3012.0337195599996</v>
      </c>
      <c r="FC48" s="39">
        <v>2741.0774361600002</v>
      </c>
      <c r="FD48" s="39">
        <v>3131.5824739500003</v>
      </c>
      <c r="FE48" s="39">
        <v>3289.0119617000005</v>
      </c>
      <c r="FF48" s="39">
        <v>3422.7458461099995</v>
      </c>
      <c r="FG48" s="39">
        <v>3519.6102007800009</v>
      </c>
      <c r="FH48" s="39">
        <v>3358.847857270001</v>
      </c>
      <c r="FI48" s="39">
        <v>3504.6827967199997</v>
      </c>
      <c r="FJ48" s="39">
        <v>3625.8093279400005</v>
      </c>
      <c r="FK48" s="39">
        <v>3666.6038368900004</v>
      </c>
      <c r="FL48" s="39">
        <v>3305.8965224300005</v>
      </c>
      <c r="FM48" s="39">
        <v>3453.3274441599997</v>
      </c>
      <c r="FN48" s="39">
        <v>3093.7660720999997</v>
      </c>
      <c r="FO48" s="39">
        <v>2814.5525419000001</v>
      </c>
      <c r="FP48" s="39">
        <v>3304.9253763499996</v>
      </c>
      <c r="FQ48" s="39">
        <v>3329.5857994200005</v>
      </c>
      <c r="FR48" s="39">
        <v>3497.0793686799998</v>
      </c>
      <c r="FS48" s="39">
        <v>3638.8791105199998</v>
      </c>
      <c r="FT48" s="39">
        <v>3242.9668460899998</v>
      </c>
      <c r="FU48" s="39">
        <v>3354.8015253899998</v>
      </c>
      <c r="FV48" s="39">
        <v>3629.54993552</v>
      </c>
      <c r="FW48" s="39">
        <v>3608.8340137599998</v>
      </c>
      <c r="FX48" s="39">
        <v>3520.6060827599999</v>
      </c>
      <c r="FY48" s="39">
        <v>3348.9098276400005</v>
      </c>
      <c r="FZ48" s="39">
        <v>3116.7096234099995</v>
      </c>
      <c r="GA48" s="39">
        <v>2867.7651141000006</v>
      </c>
      <c r="GB48" s="39">
        <v>3181.2478661099999</v>
      </c>
      <c r="GC48" s="39">
        <v>3339.7587844099994</v>
      </c>
      <c r="GD48" s="39">
        <v>3584.2371532299994</v>
      </c>
      <c r="GE48" s="39">
        <v>3419.5981681400003</v>
      </c>
      <c r="GF48" s="39">
        <v>3347.98804376</v>
      </c>
      <c r="GG48" s="39">
        <v>3298.0916228700003</v>
      </c>
      <c r="GH48" s="39">
        <v>3435.4666839500001</v>
      </c>
      <c r="GI48" s="39">
        <v>3405.1817777300007</v>
      </c>
      <c r="GJ48" s="39">
        <v>3380.3349078700007</v>
      </c>
      <c r="GK48" s="39">
        <v>3567.5047889799998</v>
      </c>
      <c r="GL48" s="39">
        <v>3256.6685701099996</v>
      </c>
      <c r="GM48" s="39">
        <v>2966.4453219100005</v>
      </c>
      <c r="GN48" s="39">
        <v>3297.3551816099998</v>
      </c>
      <c r="GO48" s="39">
        <v>3369.5486233499996</v>
      </c>
      <c r="GP48" s="39">
        <v>3623.4042792200003</v>
      </c>
      <c r="GQ48" s="39">
        <v>3659.7480121099998</v>
      </c>
      <c r="GR48" s="39">
        <v>3467.6491110800002</v>
      </c>
      <c r="GS48" s="39">
        <v>3387.73591566</v>
      </c>
      <c r="GT48" s="39">
        <v>3527.6740801599999</v>
      </c>
      <c r="GU48" s="39">
        <v>3528.3284492899998</v>
      </c>
      <c r="GV48" s="39">
        <v>3320.4469523600001</v>
      </c>
      <c r="GW48" s="39">
        <v>3288.7646686600006</v>
      </c>
      <c r="GX48" s="39">
        <v>3052.3037962899994</v>
      </c>
      <c r="GY48" s="39">
        <v>2790.2123358200001</v>
      </c>
      <c r="GZ48" s="39">
        <v>3001.5235383899999</v>
      </c>
      <c r="HA48" s="39">
        <v>3211.4923529300004</v>
      </c>
      <c r="HB48" s="39">
        <v>3335.62577801</v>
      </c>
      <c r="HC48" s="39">
        <v>3419.24056114</v>
      </c>
      <c r="HD48" s="39">
        <v>3314.8246820600002</v>
      </c>
      <c r="HE48" s="39">
        <v>3151.1820811499992</v>
      </c>
      <c r="HF48" s="39">
        <v>3398.8950086200002</v>
      </c>
      <c r="HG48" s="39">
        <v>3240.3796019599995</v>
      </c>
      <c r="HH48" s="39">
        <v>3287.4171122999996</v>
      </c>
      <c r="HI48" s="39">
        <v>3228.70168741</v>
      </c>
      <c r="HJ48" s="39">
        <v>2893.7533764800005</v>
      </c>
      <c r="HK48" s="39">
        <v>2545.4388051800001</v>
      </c>
      <c r="HL48" s="39">
        <v>2885.8623146299992</v>
      </c>
      <c r="HM48" s="39">
        <v>2995.1467649299998</v>
      </c>
      <c r="HN48" s="39">
        <v>3252.2576378300005</v>
      </c>
      <c r="HO48" s="39">
        <v>3198.0975541799999</v>
      </c>
      <c r="HP48" s="39">
        <v>3118.5874544399999</v>
      </c>
      <c r="HQ48" s="39">
        <v>3208.1995704600004</v>
      </c>
      <c r="HR48" s="39">
        <v>3118.28893797</v>
      </c>
      <c r="HS48" s="39">
        <v>3154.4445835299998</v>
      </c>
      <c r="HT48" s="39">
        <v>3112.1407325999999</v>
      </c>
      <c r="HU48" s="39">
        <v>3141.3575643200002</v>
      </c>
      <c r="HV48" s="39">
        <v>2925.7448743800001</v>
      </c>
      <c r="HW48" s="39">
        <v>2564.3377486099998</v>
      </c>
      <c r="HX48" s="39">
        <v>3018.4602175900004</v>
      </c>
      <c r="HY48" s="39">
        <v>3104.6915650599999</v>
      </c>
      <c r="HZ48" s="39">
        <v>3213.81950125</v>
      </c>
      <c r="IA48" s="39">
        <v>3413.1644316500001</v>
      </c>
      <c r="IB48" s="39">
        <v>3249.5325585400001</v>
      </c>
      <c r="IC48" s="39">
        <v>3175.8423541399998</v>
      </c>
      <c r="ID48" s="39">
        <v>3229.8331433100002</v>
      </c>
      <c r="IE48" s="39">
        <v>3345.2515480599991</v>
      </c>
      <c r="IF48" s="39">
        <v>3357.0944769500002</v>
      </c>
      <c r="IG48" s="39">
        <v>3335.3504081600004</v>
      </c>
      <c r="IH48" s="39">
        <v>2952.5408381499997</v>
      </c>
      <c r="II48" s="39">
        <v>2599.4790750599991</v>
      </c>
      <c r="IJ48" s="39">
        <v>2995.4517669800002</v>
      </c>
      <c r="IK48" s="39">
        <v>3155.4049714599996</v>
      </c>
      <c r="IL48" s="39">
        <v>3241.9992761600001</v>
      </c>
      <c r="IM48" s="39">
        <v>3321.1141534999997</v>
      </c>
      <c r="IN48" s="39">
        <v>3105.8588151400004</v>
      </c>
      <c r="IO48" s="39">
        <v>2958.4321512800002</v>
      </c>
      <c r="IP48" s="39">
        <v>3128.5276523000002</v>
      </c>
      <c r="IQ48" s="39">
        <v>3086.4538467499997</v>
      </c>
      <c r="IR48" s="39">
        <v>3191.93244835</v>
      </c>
      <c r="IS48" s="39">
        <v>3257.22423686</v>
      </c>
      <c r="IT48" s="39">
        <v>2831.7243772700003</v>
      </c>
      <c r="IU48" s="39">
        <v>2528.1484710199998</v>
      </c>
      <c r="IV48" s="39">
        <v>2830.1437421400001</v>
      </c>
      <c r="IW48" s="39">
        <v>3043.8006953299996</v>
      </c>
      <c r="IX48" s="39">
        <v>3173.1475037199998</v>
      </c>
      <c r="IY48" s="39">
        <v>3317.8593484500007</v>
      </c>
      <c r="IZ48" s="39">
        <v>3019.3040090899999</v>
      </c>
      <c r="JA48" s="39">
        <v>3050.6679070499999</v>
      </c>
      <c r="JB48" s="39">
        <v>3168.4735059700001</v>
      </c>
      <c r="JC48" s="39">
        <v>3252.0219678900003</v>
      </c>
      <c r="JD48" s="39">
        <v>3184.27178542</v>
      </c>
      <c r="JE48" s="39">
        <v>3120.9038038599997</v>
      </c>
      <c r="JF48" s="39">
        <v>2799.5546231600001</v>
      </c>
      <c r="JG48" s="39">
        <v>2540.9905656499996</v>
      </c>
      <c r="JH48" s="39">
        <v>2982.1574400300001</v>
      </c>
      <c r="JI48" s="39">
        <v>3136.2280795199999</v>
      </c>
      <c r="JJ48" s="39">
        <v>3108.7489458099999</v>
      </c>
      <c r="JK48" s="39">
        <v>3247.4149254200001</v>
      </c>
      <c r="JL48" s="39">
        <v>3184.66027639</v>
      </c>
      <c r="JM48" s="39">
        <v>3085.3860553999998</v>
      </c>
      <c r="JN48" s="39">
        <v>3187.1292067499999</v>
      </c>
      <c r="JO48" s="39">
        <v>3169.9649698299991</v>
      </c>
      <c r="JP48" s="39">
        <v>3308.4886691199999</v>
      </c>
      <c r="JQ48" s="39">
        <v>3179.7354112900002</v>
      </c>
      <c r="JR48" s="39">
        <v>2868.7221189299999</v>
      </c>
      <c r="JS48" s="39">
        <v>2604.9049909200003</v>
      </c>
      <c r="JT48" s="39">
        <v>3061.9069799700001</v>
      </c>
      <c r="JU48" s="39">
        <v>3136.7130081000005</v>
      </c>
      <c r="JV48" s="39">
        <v>3114.9650548199993</v>
      </c>
      <c r="JW48" s="39">
        <v>3289.3820045900002</v>
      </c>
      <c r="JX48" s="39">
        <v>3090.4813526799994</v>
      </c>
      <c r="JY48" s="39">
        <v>3000.7954611499999</v>
      </c>
      <c r="JZ48" s="39">
        <v>3180.9692131400002</v>
      </c>
      <c r="KA48" s="39">
        <v>3130.9663276300003</v>
      </c>
      <c r="KB48" s="39">
        <v>3038.1982558300001</v>
      </c>
      <c r="KC48" s="39">
        <v>3048.8368051699999</v>
      </c>
      <c r="KD48" s="39">
        <v>2866.6456315</v>
      </c>
      <c r="KE48" s="39">
        <v>2522.2534744500008</v>
      </c>
      <c r="KF48" s="39">
        <v>2761.3332986399996</v>
      </c>
      <c r="KG48" s="39">
        <v>2923.6387524700003</v>
      </c>
      <c r="KH48" s="39">
        <v>2925.6590773899998</v>
      </c>
      <c r="KI48" s="39">
        <v>3131.2846939000001</v>
      </c>
      <c r="KJ48" s="39">
        <v>3128.7141398099998</v>
      </c>
      <c r="KK48" s="39">
        <v>3094.3315074500001</v>
      </c>
      <c r="KL48" s="39">
        <v>3032.6637341400001</v>
      </c>
      <c r="KM48" s="39">
        <v>3045.4337560899999</v>
      </c>
      <c r="KN48" s="39">
        <v>2947.6992807500001</v>
      </c>
    </row>
    <row r="49" spans="1:300" x14ac:dyDescent="0.2">
      <c r="A49" s="40" t="s">
        <v>3</v>
      </c>
      <c r="B49" s="39">
        <v>15926.88717052</v>
      </c>
      <c r="C49" s="39">
        <v>15651.111165779999</v>
      </c>
      <c r="D49" s="39">
        <v>16603.10474956</v>
      </c>
      <c r="E49" s="39">
        <v>16814.47804124</v>
      </c>
      <c r="F49" s="39">
        <v>16546.043551879997</v>
      </c>
      <c r="G49" s="39">
        <v>16394.262177410001</v>
      </c>
      <c r="H49" s="39">
        <v>16410.95113288</v>
      </c>
      <c r="I49" s="39">
        <v>16233.126373229999</v>
      </c>
      <c r="J49" s="39">
        <v>15834.835153209999</v>
      </c>
      <c r="K49" s="39">
        <v>15748.762492009999</v>
      </c>
      <c r="L49" s="39">
        <v>16003.630403960002</v>
      </c>
      <c r="M49" s="39">
        <v>15718.439390660002</v>
      </c>
      <c r="N49" s="39">
        <v>15279.06159924</v>
      </c>
      <c r="O49" s="39">
        <v>15901.234656280001</v>
      </c>
      <c r="P49" s="39">
        <v>15795.989866690001</v>
      </c>
      <c r="Q49" s="39">
        <v>16038.901843559999</v>
      </c>
      <c r="R49" s="39">
        <v>16418.604928060002</v>
      </c>
      <c r="S49" s="39">
        <v>16091.47570288</v>
      </c>
      <c r="T49" s="39">
        <v>15435.087247900001</v>
      </c>
      <c r="U49" s="39">
        <v>15360.98655405</v>
      </c>
      <c r="V49" s="39">
        <v>15670.336860199999</v>
      </c>
      <c r="W49" s="39">
        <v>15452.775809130004</v>
      </c>
      <c r="X49" s="39">
        <v>15734.43341999</v>
      </c>
      <c r="Y49" s="39">
        <v>15711.715467919999</v>
      </c>
      <c r="Z49" s="39">
        <v>15154.076905710001</v>
      </c>
      <c r="AA49" s="39">
        <v>14529.733076929999</v>
      </c>
      <c r="AB49" s="39">
        <v>15672.139410899999</v>
      </c>
      <c r="AC49" s="39">
        <v>15836.453124020001</v>
      </c>
      <c r="AD49" s="39">
        <v>15589.921582999998</v>
      </c>
      <c r="AE49" s="39">
        <v>15662.259812</v>
      </c>
      <c r="AF49" s="39">
        <v>15134.610683140001</v>
      </c>
      <c r="AG49" s="39">
        <v>15110.528803239999</v>
      </c>
      <c r="AH49" s="39">
        <v>15458.479646059999</v>
      </c>
      <c r="AI49" s="39">
        <v>15427.547702370002</v>
      </c>
      <c r="AJ49" s="39">
        <v>15053.254241340001</v>
      </c>
      <c r="AK49" s="39">
        <v>14965.337017549999</v>
      </c>
      <c r="AL49" s="39">
        <v>14570.122592109998</v>
      </c>
      <c r="AM49" s="39">
        <v>13791.858248500001</v>
      </c>
      <c r="AN49" s="39">
        <v>14604.37562314</v>
      </c>
      <c r="AO49" s="39">
        <v>14758.287860189999</v>
      </c>
      <c r="AP49" s="39">
        <v>15127.554977389998</v>
      </c>
      <c r="AQ49" s="39">
        <v>15050.956186740003</v>
      </c>
      <c r="AR49" s="39">
        <v>15085.650166249998</v>
      </c>
      <c r="AS49" s="39">
        <v>14965.620541019998</v>
      </c>
      <c r="AT49" s="39">
        <v>15042.330254719998</v>
      </c>
      <c r="AU49" s="39">
        <v>15518.521138870005</v>
      </c>
      <c r="AV49" s="39">
        <v>15054.970729690001</v>
      </c>
      <c r="AW49" s="39">
        <v>14801.94001593</v>
      </c>
      <c r="AX49" s="39">
        <v>15035.924425460002</v>
      </c>
      <c r="AY49" s="39">
        <v>14290.447636010002</v>
      </c>
      <c r="AZ49" s="39">
        <v>14564.885845809999</v>
      </c>
      <c r="BA49" s="39">
        <v>14755.355637400002</v>
      </c>
      <c r="BB49" s="39">
        <v>13879.217141339999</v>
      </c>
      <c r="BC49" s="39">
        <v>13911.778064399999</v>
      </c>
      <c r="BD49" s="39">
        <v>14620.84043066</v>
      </c>
      <c r="BE49" s="39">
        <v>15214.300907739998</v>
      </c>
      <c r="BF49" s="39">
        <v>15265.806292509995</v>
      </c>
      <c r="BG49" s="39">
        <v>15893.278248920002</v>
      </c>
      <c r="BH49" s="39">
        <v>15144.64384748</v>
      </c>
      <c r="BI49" s="39">
        <v>15489.21006444</v>
      </c>
      <c r="BJ49" s="39">
        <v>14639.97025007</v>
      </c>
      <c r="BK49" s="39">
        <v>14807.89033029</v>
      </c>
      <c r="BL49" s="39">
        <v>14826.842692560002</v>
      </c>
      <c r="BM49" s="39">
        <v>14773.342993600001</v>
      </c>
      <c r="BN49" s="39">
        <v>15267.56079765</v>
      </c>
      <c r="BO49" s="39">
        <v>14404.64004835</v>
      </c>
      <c r="BP49" s="39">
        <v>14416.943414220001</v>
      </c>
      <c r="BQ49" s="39">
        <v>14131.79696603</v>
      </c>
      <c r="BR49" s="39">
        <v>14099.529812349998</v>
      </c>
      <c r="BS49" s="39">
        <v>13724.906098380001</v>
      </c>
      <c r="BT49" s="39">
        <v>14166.64989264</v>
      </c>
      <c r="BU49" s="39">
        <v>15996.327076400003</v>
      </c>
      <c r="BV49" s="39">
        <v>15304.916514360002</v>
      </c>
      <c r="BW49" s="39">
        <v>14785.47576666</v>
      </c>
      <c r="BX49" s="39">
        <v>15659.201311029998</v>
      </c>
      <c r="BY49" s="39">
        <v>15668.796820290001</v>
      </c>
      <c r="BZ49" s="39">
        <v>15560.891929629999</v>
      </c>
      <c r="CA49" s="39">
        <v>15870.699521280001</v>
      </c>
      <c r="CB49" s="39">
        <v>15527.677883350003</v>
      </c>
      <c r="CC49" s="39">
        <v>15752.630671410003</v>
      </c>
      <c r="CD49" s="39">
        <v>15964.437404530003</v>
      </c>
      <c r="CE49" s="39">
        <v>16163.493503119998</v>
      </c>
      <c r="CF49" s="39">
        <v>15537.201039609998</v>
      </c>
      <c r="CG49" s="39">
        <v>15470.14923961</v>
      </c>
      <c r="CH49" s="39">
        <v>15149.881762050001</v>
      </c>
      <c r="CI49" s="39">
        <v>14597.110522450001</v>
      </c>
      <c r="CJ49" s="39">
        <v>15599.588785040001</v>
      </c>
      <c r="CK49" s="39">
        <v>14903.853734840002</v>
      </c>
      <c r="CL49" s="39">
        <v>15598.84037333</v>
      </c>
      <c r="CM49" s="39">
        <v>15271.784843029998</v>
      </c>
      <c r="CN49" s="39">
        <v>14949.46067441</v>
      </c>
      <c r="CO49" s="39">
        <v>15166.599937119998</v>
      </c>
      <c r="CP49" s="39">
        <v>15299.022485980002</v>
      </c>
      <c r="CQ49" s="39">
        <v>15604.24638914</v>
      </c>
      <c r="CR49" s="39">
        <v>15149.844127000002</v>
      </c>
      <c r="CS49" s="39">
        <v>15133.024244509999</v>
      </c>
      <c r="CT49" s="39">
        <v>14872.465821020001</v>
      </c>
      <c r="CU49" s="39">
        <v>14563.866178260003</v>
      </c>
      <c r="CV49" s="39">
        <v>15155.129762030001</v>
      </c>
      <c r="CW49" s="39">
        <v>15160.913260950001</v>
      </c>
      <c r="CX49" s="39">
        <v>15266.38948088</v>
      </c>
      <c r="CY49" s="39">
        <v>14996.661324160001</v>
      </c>
      <c r="CZ49" s="39">
        <v>15570.927057919998</v>
      </c>
      <c r="DA49" s="39">
        <v>15269.44027529</v>
      </c>
      <c r="DB49" s="39">
        <v>14969.426813569997</v>
      </c>
      <c r="DC49" s="39">
        <v>15639.842270839999</v>
      </c>
      <c r="DD49" s="39">
        <v>15440.369361380002</v>
      </c>
      <c r="DE49" s="39">
        <v>15574.411093010001</v>
      </c>
      <c r="DF49" s="39">
        <v>15132.884794660002</v>
      </c>
      <c r="DG49" s="39">
        <v>14523.561653660003</v>
      </c>
      <c r="DH49" s="39">
        <v>15447.271685940001</v>
      </c>
      <c r="DI49" s="39">
        <v>15475.407632719998</v>
      </c>
      <c r="DJ49" s="39">
        <v>15860.862054929999</v>
      </c>
      <c r="DK49" s="39">
        <v>15352.056555120002</v>
      </c>
      <c r="DL49" s="39">
        <v>15581.34327874</v>
      </c>
      <c r="DM49" s="39">
        <v>15533.84082614</v>
      </c>
      <c r="DN49" s="39">
        <v>15615.275580389998</v>
      </c>
      <c r="DO49" s="39">
        <v>15757.519797110001</v>
      </c>
      <c r="DP49" s="39">
        <v>15854.81591514</v>
      </c>
      <c r="DQ49" s="39">
        <v>15426.612547500001</v>
      </c>
      <c r="DR49" s="39">
        <v>14768.416904819998</v>
      </c>
      <c r="DS49" s="39">
        <v>14292.681836439999</v>
      </c>
      <c r="DT49" s="39">
        <v>14864.573766150001</v>
      </c>
      <c r="DU49" s="39">
        <v>14715.024077850001</v>
      </c>
      <c r="DV49" s="39">
        <v>14287.920053680002</v>
      </c>
      <c r="DW49" s="39">
        <v>14621.169215080001</v>
      </c>
      <c r="DX49" s="39">
        <v>14391.11707194</v>
      </c>
      <c r="DY49" s="39">
        <v>14223.300060759999</v>
      </c>
      <c r="DZ49" s="39">
        <v>14511.557988359998</v>
      </c>
      <c r="EA49" s="39">
        <v>14474.429248639997</v>
      </c>
      <c r="EB49" s="39">
        <v>14644.919807259997</v>
      </c>
      <c r="EC49" s="39">
        <v>14365.319482079998</v>
      </c>
      <c r="ED49" s="39">
        <v>14164.202360439998</v>
      </c>
      <c r="EE49" s="39">
        <v>14002.609254179999</v>
      </c>
      <c r="EF49" s="39">
        <v>14499.356513649998</v>
      </c>
      <c r="EG49" s="39">
        <v>14580.010688830002</v>
      </c>
      <c r="EH49" s="39">
        <v>14468.316262279999</v>
      </c>
      <c r="EI49" s="39">
        <v>14401.602968630001</v>
      </c>
      <c r="EJ49" s="39">
        <v>14529.73952506</v>
      </c>
      <c r="EK49" s="39">
        <v>14131.725285769999</v>
      </c>
      <c r="EL49" s="39">
        <v>14474.216101230002</v>
      </c>
      <c r="EM49" s="39">
        <v>14261.876624489998</v>
      </c>
      <c r="EN49" s="39">
        <v>14799.22491709</v>
      </c>
      <c r="EO49" s="39">
        <v>14463.540091410003</v>
      </c>
      <c r="EP49" s="39">
        <v>14335.325739100002</v>
      </c>
      <c r="EQ49" s="39">
        <v>14157.414811379998</v>
      </c>
      <c r="ER49" s="39">
        <v>14461.076553450001</v>
      </c>
      <c r="ES49" s="39">
        <v>14124.496682670004</v>
      </c>
      <c r="ET49" s="39">
        <v>14721.04557373</v>
      </c>
      <c r="EU49" s="39">
        <v>14155.889858549999</v>
      </c>
      <c r="EV49" s="39">
        <v>14174.53557222</v>
      </c>
      <c r="EW49" s="39">
        <v>14254.931414620003</v>
      </c>
      <c r="EX49" s="39">
        <v>14464.35652272</v>
      </c>
      <c r="EY49" s="39">
        <v>13941.315463430001</v>
      </c>
      <c r="EZ49" s="39">
        <v>14208.826403089999</v>
      </c>
      <c r="FA49" s="39">
        <v>13998.64120407</v>
      </c>
      <c r="FB49" s="39">
        <v>13826.69253504</v>
      </c>
      <c r="FC49" s="39">
        <v>13712.793028219996</v>
      </c>
      <c r="FD49" s="39">
        <v>14558.74010216</v>
      </c>
      <c r="FE49" s="39">
        <v>13961.158149569999</v>
      </c>
      <c r="FF49" s="39">
        <v>14578.746483180001</v>
      </c>
      <c r="FG49" s="39">
        <v>14490.633883820001</v>
      </c>
      <c r="FH49" s="39">
        <v>14155.67155759</v>
      </c>
      <c r="FI49" s="39">
        <v>13736.460466290002</v>
      </c>
      <c r="FJ49" s="39">
        <v>14185.857689019998</v>
      </c>
      <c r="FK49" s="39">
        <v>14010.177509019999</v>
      </c>
      <c r="FL49" s="39">
        <v>14083.052396590001</v>
      </c>
      <c r="FM49" s="39">
        <v>13734.754822910001</v>
      </c>
      <c r="FN49" s="39">
        <v>13086.16425915</v>
      </c>
      <c r="FO49" s="39">
        <v>13201.3849735</v>
      </c>
      <c r="FP49" s="39">
        <v>13893.438506230001</v>
      </c>
      <c r="FQ49" s="39">
        <v>13743.73637078</v>
      </c>
      <c r="FR49" s="39">
        <v>14150.195811679998</v>
      </c>
      <c r="FS49" s="39">
        <v>13737.105016700001</v>
      </c>
      <c r="FT49" s="39">
        <v>13925.544090490001</v>
      </c>
      <c r="FU49" s="39">
        <v>13944.311656990001</v>
      </c>
      <c r="FV49" s="39">
        <v>13734.62319235</v>
      </c>
      <c r="FW49" s="39">
        <v>14141.205061469998</v>
      </c>
      <c r="FX49" s="39">
        <v>13499.065959540001</v>
      </c>
      <c r="FY49" s="39">
        <v>13947.351954049998</v>
      </c>
      <c r="FZ49" s="39">
        <v>13178.249386830003</v>
      </c>
      <c r="GA49" s="39">
        <v>13047.249878339999</v>
      </c>
      <c r="GB49" s="39">
        <v>14088.261105490003</v>
      </c>
      <c r="GC49" s="39">
        <v>13319.8889177</v>
      </c>
      <c r="GD49" s="39">
        <v>14050.47671434</v>
      </c>
      <c r="GE49" s="39">
        <v>14108.428631450002</v>
      </c>
      <c r="GF49" s="39">
        <v>13912.47395213</v>
      </c>
      <c r="GG49" s="39">
        <v>13769.838917689998</v>
      </c>
      <c r="GH49" s="39">
        <v>14040.045454039999</v>
      </c>
      <c r="GI49" s="39">
        <v>13692.500913420001</v>
      </c>
      <c r="GJ49" s="39">
        <v>13675.775901810001</v>
      </c>
      <c r="GK49" s="39">
        <v>13869.25591944</v>
      </c>
      <c r="GL49" s="39">
        <v>13378.662012720004</v>
      </c>
      <c r="GM49" s="39">
        <v>12934.95219681</v>
      </c>
      <c r="GN49" s="39">
        <v>13725.357402820002</v>
      </c>
      <c r="GO49" s="39">
        <v>13617.269565530001</v>
      </c>
      <c r="GP49" s="39">
        <v>13673.820171950001</v>
      </c>
      <c r="GQ49" s="39">
        <v>13664.26184178</v>
      </c>
      <c r="GR49" s="39">
        <v>13392.344630359999</v>
      </c>
      <c r="GS49" s="39">
        <v>13095.820782400002</v>
      </c>
      <c r="GT49" s="39">
        <v>13139.826838440002</v>
      </c>
      <c r="GU49" s="39">
        <v>13398.128367890002</v>
      </c>
      <c r="GV49" s="39">
        <v>13609.697828350001</v>
      </c>
      <c r="GW49" s="39">
        <v>13527.279129519997</v>
      </c>
      <c r="GX49" s="39">
        <v>12791.20371507</v>
      </c>
      <c r="GY49" s="39">
        <v>12503.995800280001</v>
      </c>
      <c r="GZ49" s="39">
        <v>13598.112897890001</v>
      </c>
      <c r="HA49" s="39">
        <v>12683.911456719999</v>
      </c>
      <c r="HB49" s="39">
        <v>13496.145499670001</v>
      </c>
      <c r="HC49" s="39">
        <v>12700.476386780001</v>
      </c>
      <c r="HD49" s="39">
        <v>12813.756963560001</v>
      </c>
      <c r="HE49" s="39">
        <v>12658.168277149998</v>
      </c>
      <c r="HF49" s="39">
        <v>12734.127764000001</v>
      </c>
      <c r="HG49" s="39">
        <v>13226.26991336</v>
      </c>
      <c r="HH49" s="39">
        <v>13250.115099070001</v>
      </c>
      <c r="HI49" s="39">
        <v>12650.013989339997</v>
      </c>
      <c r="HJ49" s="39">
        <v>12373.783268249997</v>
      </c>
      <c r="HK49" s="39">
        <v>12444.888024649999</v>
      </c>
      <c r="HL49" s="39">
        <v>12690.49556902</v>
      </c>
      <c r="HM49" s="39">
        <v>12937.357847810001</v>
      </c>
      <c r="HN49" s="39">
        <v>12537.184003419998</v>
      </c>
      <c r="HO49" s="39">
        <v>13160.471525039999</v>
      </c>
      <c r="HP49" s="39">
        <v>12744.035643030002</v>
      </c>
      <c r="HQ49" s="39">
        <v>12221.158570300002</v>
      </c>
      <c r="HR49" s="39">
        <v>12662.463888600001</v>
      </c>
      <c r="HS49" s="39">
        <v>12594.525902289999</v>
      </c>
      <c r="HT49" s="39">
        <v>12272.403136909999</v>
      </c>
      <c r="HU49" s="39">
        <v>12058.730188080001</v>
      </c>
      <c r="HV49" s="39">
        <v>11700.326189290001</v>
      </c>
      <c r="HW49" s="39">
        <v>11532.089024010002</v>
      </c>
      <c r="HX49" s="39">
        <v>12123.574651860001</v>
      </c>
      <c r="HY49" s="39">
        <v>12105.095638870001</v>
      </c>
      <c r="HZ49" s="39">
        <v>12480.59325808</v>
      </c>
      <c r="IA49" s="39">
        <v>12069.17830272</v>
      </c>
      <c r="IB49" s="39">
        <v>12207.345890639999</v>
      </c>
      <c r="IC49" s="39">
        <v>12293.40586187</v>
      </c>
      <c r="ID49" s="39">
        <v>12148.593094149999</v>
      </c>
      <c r="IE49" s="39">
        <v>12158.635366449998</v>
      </c>
      <c r="IF49" s="39">
        <v>12041.270997720001</v>
      </c>
      <c r="IG49" s="39">
        <v>11757.842896420003</v>
      </c>
      <c r="IH49" s="39">
        <v>11130.261926629999</v>
      </c>
      <c r="II49" s="39">
        <v>10929.914435829998</v>
      </c>
      <c r="IJ49" s="39">
        <v>11907.37840292</v>
      </c>
      <c r="IK49" s="39">
        <v>11825.327899219998</v>
      </c>
      <c r="IL49" s="39">
        <v>12113.279472929997</v>
      </c>
      <c r="IM49" s="39">
        <v>12221.59446832</v>
      </c>
      <c r="IN49" s="39">
        <v>12065.40642736</v>
      </c>
      <c r="IO49" s="39">
        <v>12047.680172729997</v>
      </c>
      <c r="IP49" s="39">
        <v>11890.961363139997</v>
      </c>
      <c r="IQ49" s="39">
        <v>12051.814266180001</v>
      </c>
      <c r="IR49" s="39">
        <v>11953.378250259999</v>
      </c>
      <c r="IS49" s="39">
        <v>11536.3659403</v>
      </c>
      <c r="IT49" s="39">
        <v>10975.83044659</v>
      </c>
      <c r="IU49" s="39">
        <v>10911.86240675</v>
      </c>
      <c r="IV49" s="39">
        <v>11628.334884089998</v>
      </c>
      <c r="IW49" s="39">
        <v>11542.80954577</v>
      </c>
      <c r="IX49" s="39">
        <v>11642.613099929998</v>
      </c>
      <c r="IY49" s="39">
        <v>11448.148247520003</v>
      </c>
      <c r="IZ49" s="39">
        <v>11539.332683650002</v>
      </c>
      <c r="JA49" s="39">
        <v>11509.257864700001</v>
      </c>
      <c r="JB49" s="39">
        <v>11558.373208189998</v>
      </c>
      <c r="JC49" s="39">
        <v>11471.881006259999</v>
      </c>
      <c r="JD49" s="39">
        <v>11527.725564879998</v>
      </c>
      <c r="JE49" s="39">
        <v>11618.376244040001</v>
      </c>
      <c r="JF49" s="39">
        <v>11269.28155586</v>
      </c>
      <c r="JG49" s="39">
        <v>10893.354840190001</v>
      </c>
      <c r="JH49" s="39">
        <v>11623.591509299999</v>
      </c>
      <c r="JI49" s="39">
        <v>11556.31735917</v>
      </c>
      <c r="JJ49" s="39">
        <v>11947.868946889997</v>
      </c>
      <c r="JK49" s="39">
        <v>11957.342774980001</v>
      </c>
      <c r="JL49" s="39">
        <v>12172.83001095</v>
      </c>
      <c r="JM49" s="39">
        <v>11903.980689110002</v>
      </c>
      <c r="JN49" s="39">
        <v>11859.781656470001</v>
      </c>
      <c r="JO49" s="39">
        <v>12024.064778410002</v>
      </c>
      <c r="JP49" s="39">
        <v>11700.01524674</v>
      </c>
      <c r="JQ49" s="39">
        <v>11474.173455349997</v>
      </c>
      <c r="JR49" s="39">
        <v>11423.10354855</v>
      </c>
      <c r="JS49" s="39">
        <v>11130.541255950002</v>
      </c>
      <c r="JT49" s="39">
        <v>11342.891121279999</v>
      </c>
      <c r="JU49" s="39">
        <v>11459.689309770003</v>
      </c>
      <c r="JV49" s="39">
        <v>11594.76778323</v>
      </c>
      <c r="JW49" s="39">
        <v>11578.360198530001</v>
      </c>
      <c r="JX49" s="39">
        <v>11283.739825230003</v>
      </c>
      <c r="JY49" s="39">
        <v>11560.687843009999</v>
      </c>
      <c r="JZ49" s="39">
        <v>11285.42140823</v>
      </c>
      <c r="KA49" s="39">
        <v>11063.701987229999</v>
      </c>
      <c r="KB49" s="39">
        <v>11140.86897662</v>
      </c>
      <c r="KC49" s="39">
        <v>11289.884575740001</v>
      </c>
      <c r="KD49" s="39">
        <v>10811.13238861</v>
      </c>
      <c r="KE49" s="39">
        <v>10466.203814349998</v>
      </c>
      <c r="KF49" s="39">
        <v>11258.86573365</v>
      </c>
      <c r="KG49" s="39">
        <v>10988.569127879999</v>
      </c>
      <c r="KH49" s="39">
        <v>10895.972875239999</v>
      </c>
      <c r="KI49" s="39">
        <v>10919.035754140001</v>
      </c>
      <c r="KJ49" s="39">
        <v>10490.141906019999</v>
      </c>
      <c r="KK49" s="39">
        <v>10515.50393841</v>
      </c>
      <c r="KL49" s="39">
        <v>10630.36894303</v>
      </c>
      <c r="KM49" s="39">
        <v>10490.60271035</v>
      </c>
      <c r="KN49" s="39">
        <v>10494.569940369998</v>
      </c>
    </row>
    <row r="50" spans="1:300" x14ac:dyDescent="0.2">
      <c r="A50" s="40" t="s">
        <v>4</v>
      </c>
      <c r="B50" s="39">
        <v>40886.352752840001</v>
      </c>
      <c r="C50" s="39">
        <v>40209.808020769997</v>
      </c>
      <c r="D50" s="39">
        <v>41315.827873419992</v>
      </c>
      <c r="E50" s="39">
        <v>40246.8286696</v>
      </c>
      <c r="F50" s="39">
        <v>40362.424685780003</v>
      </c>
      <c r="G50" s="39">
        <v>40449.903065819999</v>
      </c>
      <c r="H50" s="39">
        <v>38869.249071799997</v>
      </c>
      <c r="I50" s="39">
        <v>39845.041005060004</v>
      </c>
      <c r="J50" s="39">
        <v>39961.941411910004</v>
      </c>
      <c r="K50" s="39">
        <v>40792.524129809994</v>
      </c>
      <c r="L50" s="39">
        <v>40688.514937120002</v>
      </c>
      <c r="M50" s="39">
        <v>40357.076308950003</v>
      </c>
      <c r="N50" s="39">
        <v>40404.758809899999</v>
      </c>
      <c r="O50" s="39">
        <v>40236.210445299999</v>
      </c>
      <c r="P50" s="39">
        <v>42183.7546582</v>
      </c>
      <c r="Q50" s="39">
        <v>41221.477576010002</v>
      </c>
      <c r="R50" s="39">
        <v>40664.599006240001</v>
      </c>
      <c r="S50" s="39">
        <v>41048.369463610004</v>
      </c>
      <c r="T50" s="39">
        <v>40419.466467449995</v>
      </c>
      <c r="U50" s="39">
        <v>41238.389884229997</v>
      </c>
      <c r="V50" s="39">
        <v>40259.457502800004</v>
      </c>
      <c r="W50" s="39">
        <v>41113.332158889993</v>
      </c>
      <c r="X50" s="39">
        <v>40414.577142720009</v>
      </c>
      <c r="Y50" s="39">
        <v>40233.759553800002</v>
      </c>
      <c r="Z50" s="39">
        <v>40607.13910891</v>
      </c>
      <c r="AA50" s="39">
        <v>40585.795473009995</v>
      </c>
      <c r="AB50" s="39">
        <v>40014.936907750001</v>
      </c>
      <c r="AC50" s="39">
        <v>38928.863513780001</v>
      </c>
      <c r="AD50" s="39">
        <v>40277.77538572</v>
      </c>
      <c r="AE50" s="39">
        <v>39178.567729790004</v>
      </c>
      <c r="AF50" s="39">
        <v>38675.485125139996</v>
      </c>
      <c r="AG50" s="39">
        <v>37191.586485869993</v>
      </c>
      <c r="AH50" s="39">
        <v>36524.944860839998</v>
      </c>
      <c r="AI50" s="39">
        <v>37661.117576159995</v>
      </c>
      <c r="AJ50" s="39">
        <v>36671.243988149996</v>
      </c>
      <c r="AK50" s="39">
        <v>36257.834143979999</v>
      </c>
      <c r="AL50" s="39">
        <v>36221.26189305001</v>
      </c>
      <c r="AM50" s="39">
        <v>37230.875226639997</v>
      </c>
      <c r="AN50" s="39">
        <v>37794.430975640011</v>
      </c>
      <c r="AO50" s="39">
        <v>37583.821900969997</v>
      </c>
      <c r="AP50" s="39">
        <v>36766.296980570005</v>
      </c>
      <c r="AQ50" s="39">
        <v>37089.433401909999</v>
      </c>
      <c r="AR50" s="39">
        <v>37789.03623079</v>
      </c>
      <c r="AS50" s="39">
        <v>38077.385441259998</v>
      </c>
      <c r="AT50" s="39">
        <v>37790.922431949999</v>
      </c>
      <c r="AU50" s="39">
        <v>37152.428467159996</v>
      </c>
      <c r="AV50" s="39">
        <v>38492.736314039998</v>
      </c>
      <c r="AW50" s="39">
        <v>38388.801040939994</v>
      </c>
      <c r="AX50" s="39">
        <v>38997.100864380001</v>
      </c>
      <c r="AY50" s="39">
        <v>38507.501818689998</v>
      </c>
      <c r="AZ50" s="39">
        <v>39093.999146020004</v>
      </c>
      <c r="BA50" s="39">
        <v>38466.597836719993</v>
      </c>
      <c r="BB50" s="39">
        <v>36479.765841230008</v>
      </c>
      <c r="BC50" s="39">
        <v>36771.475674439993</v>
      </c>
      <c r="BD50" s="39">
        <v>37579.953625049995</v>
      </c>
      <c r="BE50" s="39">
        <v>37991.519630220006</v>
      </c>
      <c r="BF50" s="39">
        <v>38346.681759240004</v>
      </c>
      <c r="BG50" s="39">
        <v>37798.787125730014</v>
      </c>
      <c r="BH50" s="39">
        <v>37288.706677280003</v>
      </c>
      <c r="BI50" s="39">
        <v>37854.425734249999</v>
      </c>
      <c r="BJ50" s="39">
        <v>36858.559067690003</v>
      </c>
      <c r="BK50" s="39">
        <v>36267.406115760001</v>
      </c>
      <c r="BL50" s="39">
        <v>38407.941778599998</v>
      </c>
      <c r="BM50" s="39">
        <v>37932.728844090008</v>
      </c>
      <c r="BN50" s="39">
        <v>37348.847040609995</v>
      </c>
      <c r="BO50" s="39">
        <v>37960.282270080002</v>
      </c>
      <c r="BP50" s="39">
        <v>37072.110590490003</v>
      </c>
      <c r="BQ50" s="39">
        <v>35742.861895329996</v>
      </c>
      <c r="BR50" s="39">
        <v>35077.328904610004</v>
      </c>
      <c r="BS50" s="39">
        <v>32419.926899579998</v>
      </c>
      <c r="BT50" s="39">
        <v>34509.186320330009</v>
      </c>
      <c r="BU50" s="39">
        <v>37163.43585835</v>
      </c>
      <c r="BV50" s="39">
        <v>36836.859242360006</v>
      </c>
      <c r="BW50" s="39">
        <v>36465.840653690007</v>
      </c>
      <c r="BX50" s="39">
        <v>37688.199827549994</v>
      </c>
      <c r="BY50" s="39">
        <v>37059.21676037</v>
      </c>
      <c r="BZ50" s="39">
        <v>36404.645922860007</v>
      </c>
      <c r="CA50" s="39">
        <v>36426.718576720006</v>
      </c>
      <c r="CB50" s="39">
        <v>36596.199141019999</v>
      </c>
      <c r="CC50" s="39">
        <v>36111.992437730005</v>
      </c>
      <c r="CD50" s="39">
        <v>36278.687810469994</v>
      </c>
      <c r="CE50" s="39">
        <v>37204.777259769995</v>
      </c>
      <c r="CF50" s="39">
        <v>36174.104263050009</v>
      </c>
      <c r="CG50" s="39">
        <v>35511.676934589996</v>
      </c>
      <c r="CH50" s="39">
        <v>35784.884807490016</v>
      </c>
      <c r="CI50" s="39">
        <v>35198.055613529999</v>
      </c>
      <c r="CJ50" s="39">
        <v>35907.829807939997</v>
      </c>
      <c r="CK50" s="39">
        <v>35527.596029389999</v>
      </c>
      <c r="CL50" s="39">
        <v>35190.844420019996</v>
      </c>
      <c r="CM50" s="39">
        <v>34862.132628569998</v>
      </c>
      <c r="CN50" s="39">
        <v>34844.05404090001</v>
      </c>
      <c r="CO50" s="39">
        <v>35036.115653560002</v>
      </c>
      <c r="CP50" s="39">
        <v>35075.752910990006</v>
      </c>
      <c r="CQ50" s="39">
        <v>35188.342295740011</v>
      </c>
      <c r="CR50" s="39">
        <v>35096.212995609996</v>
      </c>
      <c r="CS50" s="39">
        <v>35829.139908809993</v>
      </c>
      <c r="CT50" s="39">
        <v>35420.72809905</v>
      </c>
      <c r="CU50" s="39">
        <v>34416.466927379995</v>
      </c>
      <c r="CV50" s="39">
        <v>35259.438261219999</v>
      </c>
      <c r="CW50" s="39">
        <v>34780.402752529997</v>
      </c>
      <c r="CX50" s="39">
        <v>34073.20390447</v>
      </c>
      <c r="CY50" s="39">
        <v>34488.625247150005</v>
      </c>
      <c r="CZ50" s="39">
        <v>32931.629659910002</v>
      </c>
      <c r="DA50" s="39">
        <v>33017.426977739997</v>
      </c>
      <c r="DB50" s="39">
        <v>33396.309088689995</v>
      </c>
      <c r="DC50" s="39">
        <v>34084.01804843</v>
      </c>
      <c r="DD50" s="39">
        <v>33390.054446620001</v>
      </c>
      <c r="DE50" s="39">
        <v>33382.757060739998</v>
      </c>
      <c r="DF50" s="39">
        <v>33706.648468800006</v>
      </c>
      <c r="DG50" s="39">
        <v>34423.484135339997</v>
      </c>
      <c r="DH50" s="39">
        <v>34071.485599139996</v>
      </c>
      <c r="DI50" s="39">
        <v>32659.710809600001</v>
      </c>
      <c r="DJ50" s="39">
        <v>32871.335959619995</v>
      </c>
      <c r="DK50" s="39">
        <v>32493.621342280003</v>
      </c>
      <c r="DL50" s="39">
        <v>31921.345251570001</v>
      </c>
      <c r="DM50" s="39">
        <v>32558.132673949996</v>
      </c>
      <c r="DN50" s="39">
        <v>32782.434363920001</v>
      </c>
      <c r="DO50" s="39">
        <v>32536.561377550002</v>
      </c>
      <c r="DP50" s="39">
        <v>33034.160622039999</v>
      </c>
      <c r="DQ50" s="39">
        <v>32681.955724790001</v>
      </c>
      <c r="DR50" s="39">
        <v>31910.333961280001</v>
      </c>
      <c r="DS50" s="39">
        <v>31904.320773610001</v>
      </c>
      <c r="DT50" s="39">
        <v>32246.334212829999</v>
      </c>
      <c r="DU50" s="39">
        <v>32062.165378659996</v>
      </c>
      <c r="DV50" s="39">
        <v>31851.958198430006</v>
      </c>
      <c r="DW50" s="39">
        <v>30499.982408070002</v>
      </c>
      <c r="DX50" s="39">
        <v>31125.85519604</v>
      </c>
      <c r="DY50" s="39">
        <v>31120.360041039996</v>
      </c>
      <c r="DZ50" s="39">
        <v>31159.12625157</v>
      </c>
      <c r="EA50" s="39">
        <v>31285.789504830002</v>
      </c>
      <c r="EB50" s="39">
        <v>30686.59161481</v>
      </c>
      <c r="EC50" s="39">
        <v>31113.84299637</v>
      </c>
      <c r="ED50" s="39">
        <v>31273.589664540003</v>
      </c>
      <c r="EE50" s="39">
        <v>31291.322234630006</v>
      </c>
      <c r="EF50" s="39">
        <v>31950.649525740002</v>
      </c>
      <c r="EG50" s="39">
        <v>29908.567081050001</v>
      </c>
      <c r="EH50" s="39">
        <v>30187.376644840006</v>
      </c>
      <c r="EI50" s="39">
        <v>30163.112493479999</v>
      </c>
      <c r="EJ50" s="39">
        <v>30073.400732369999</v>
      </c>
      <c r="EK50" s="39">
        <v>30063.069667509997</v>
      </c>
      <c r="EL50" s="39">
        <v>29542.381544229997</v>
      </c>
      <c r="EM50" s="39">
        <v>29517.392675470004</v>
      </c>
      <c r="EN50" s="39">
        <v>29384.592300699998</v>
      </c>
      <c r="EO50" s="39">
        <v>29158.516261040004</v>
      </c>
      <c r="EP50" s="39">
        <v>28667.044093889999</v>
      </c>
      <c r="EQ50" s="39">
        <v>28657.154772379999</v>
      </c>
      <c r="ER50" s="39">
        <v>29739.376962860002</v>
      </c>
      <c r="ES50" s="39">
        <v>29417.513875129993</v>
      </c>
      <c r="ET50" s="39">
        <v>28601.95394481</v>
      </c>
      <c r="EU50" s="39">
        <v>27612.909845670001</v>
      </c>
      <c r="EV50" s="39">
        <v>28278.772152490004</v>
      </c>
      <c r="EW50" s="39">
        <v>28300.534295510002</v>
      </c>
      <c r="EX50" s="39">
        <v>28728.34887392</v>
      </c>
      <c r="EY50" s="39">
        <v>29069.085268229999</v>
      </c>
      <c r="EZ50" s="39">
        <v>28985.308362300002</v>
      </c>
      <c r="FA50" s="39">
        <v>29321.581185890002</v>
      </c>
      <c r="FB50" s="39">
        <v>29553.912878110001</v>
      </c>
      <c r="FC50" s="39">
        <v>28882.529123119999</v>
      </c>
      <c r="FD50" s="39">
        <v>29285.323805779997</v>
      </c>
      <c r="FE50" s="39">
        <v>27931.977618329998</v>
      </c>
      <c r="FF50" s="39">
        <v>27490.945534450002</v>
      </c>
      <c r="FG50" s="39">
        <v>27432.019986430001</v>
      </c>
      <c r="FH50" s="39">
        <v>28265.149511899999</v>
      </c>
      <c r="FI50" s="39">
        <v>28338.067554739995</v>
      </c>
      <c r="FJ50" s="39">
        <v>28156.701165100003</v>
      </c>
      <c r="FK50" s="39">
        <v>28199.653329499997</v>
      </c>
      <c r="FL50" s="39">
        <v>28282.813258120001</v>
      </c>
      <c r="FM50" s="39">
        <v>27954.566657189996</v>
      </c>
      <c r="FN50" s="39">
        <v>27820.084928729997</v>
      </c>
      <c r="FO50" s="39">
        <v>27777.658563519995</v>
      </c>
      <c r="FP50" s="39">
        <v>28222.927243269998</v>
      </c>
      <c r="FQ50" s="39">
        <v>28249.865683120006</v>
      </c>
      <c r="FR50" s="39">
        <v>27863.63638109</v>
      </c>
      <c r="FS50" s="39">
        <v>27106.675610850005</v>
      </c>
      <c r="FT50" s="39">
        <v>27467.180042</v>
      </c>
      <c r="FU50" s="39">
        <v>27956.230586630005</v>
      </c>
      <c r="FV50" s="39">
        <v>27371.534171390002</v>
      </c>
      <c r="FW50" s="39">
        <v>27481.136843090004</v>
      </c>
      <c r="FX50" s="39">
        <v>27538.99561872</v>
      </c>
      <c r="FY50" s="39">
        <v>27568.430438979998</v>
      </c>
      <c r="FZ50" s="39">
        <v>27604.82907516</v>
      </c>
      <c r="GA50" s="39">
        <v>28088.20692633</v>
      </c>
      <c r="GB50" s="39">
        <v>28306.477277579997</v>
      </c>
      <c r="GC50" s="39">
        <v>27988.353297099999</v>
      </c>
      <c r="GD50" s="39">
        <v>27294.841720699998</v>
      </c>
      <c r="GE50" s="39">
        <v>26640.878500480005</v>
      </c>
      <c r="GF50" s="39">
        <v>27319.085245660001</v>
      </c>
      <c r="GG50" s="39">
        <v>28223.846279109996</v>
      </c>
      <c r="GH50" s="39">
        <v>27341.014774470004</v>
      </c>
      <c r="GI50" s="39">
        <v>26706.502673380004</v>
      </c>
      <c r="GJ50" s="39">
        <v>26117.158683600002</v>
      </c>
      <c r="GK50" s="39">
        <v>26617.104040989998</v>
      </c>
      <c r="GL50" s="39">
        <v>26546.870163760006</v>
      </c>
      <c r="GM50" s="39">
        <v>26826.295128690002</v>
      </c>
      <c r="GN50" s="39">
        <v>27417.922854690001</v>
      </c>
      <c r="GO50" s="39">
        <v>26029.920749630004</v>
      </c>
      <c r="GP50" s="39">
        <v>26535.001437919997</v>
      </c>
      <c r="GQ50" s="39">
        <v>25089.134606150001</v>
      </c>
      <c r="GR50" s="39">
        <v>25454.233884659996</v>
      </c>
      <c r="GS50" s="39">
        <v>26685.671889270001</v>
      </c>
      <c r="GT50" s="39">
        <v>26437.4467769</v>
      </c>
      <c r="GU50" s="39">
        <v>25998.270002550005</v>
      </c>
      <c r="GV50" s="39">
        <v>25295.332620779998</v>
      </c>
      <c r="GW50" s="39">
        <v>25430.615931170003</v>
      </c>
      <c r="GX50" s="39">
        <v>26296.203494679998</v>
      </c>
      <c r="GY50" s="39">
        <v>25410.135095329999</v>
      </c>
      <c r="GZ50" s="39">
        <v>26401.106153590001</v>
      </c>
      <c r="HA50" s="39">
        <v>26210.848999870002</v>
      </c>
      <c r="HB50" s="39">
        <v>25300.360355180001</v>
      </c>
      <c r="HC50" s="39">
        <v>25355.914043380006</v>
      </c>
      <c r="HD50" s="39">
        <v>24877.578018310003</v>
      </c>
      <c r="HE50" s="39">
        <v>24944.205299130001</v>
      </c>
      <c r="HF50" s="39">
        <v>24846.658043849995</v>
      </c>
      <c r="HG50" s="39">
        <v>24856.469700810001</v>
      </c>
      <c r="HH50" s="39">
        <v>24589.2260675</v>
      </c>
      <c r="HI50" s="39">
        <v>25304.336517830005</v>
      </c>
      <c r="HJ50" s="39">
        <v>24287.663416490002</v>
      </c>
      <c r="HK50" s="39">
        <v>24575.073309449999</v>
      </c>
      <c r="HL50" s="39">
        <v>25335.462557219998</v>
      </c>
      <c r="HM50" s="39">
        <v>23553.158530959998</v>
      </c>
      <c r="HN50" s="39">
        <v>24379.01257472</v>
      </c>
      <c r="HO50" s="39">
        <v>23850.559881639994</v>
      </c>
      <c r="HP50" s="39">
        <v>24613.830727870001</v>
      </c>
      <c r="HQ50" s="39">
        <v>24564.079313460003</v>
      </c>
      <c r="HR50" s="39">
        <v>24629.823923029999</v>
      </c>
      <c r="HS50" s="39">
        <v>24501.191159969996</v>
      </c>
      <c r="HT50" s="39">
        <v>24016.59552418</v>
      </c>
      <c r="HU50" s="39">
        <v>24307.197634720003</v>
      </c>
      <c r="HV50" s="39">
        <v>24027.83785937</v>
      </c>
      <c r="HW50" s="39">
        <v>24225.885032249997</v>
      </c>
      <c r="HX50" s="39">
        <v>24631.311797280003</v>
      </c>
      <c r="HY50" s="39">
        <v>23635.681521649996</v>
      </c>
      <c r="HZ50" s="39">
        <v>23762.619739930004</v>
      </c>
      <c r="IA50" s="39">
        <v>23323.086353250004</v>
      </c>
      <c r="IB50" s="39">
        <v>23323.556675220003</v>
      </c>
      <c r="IC50" s="39">
        <v>22877.37739184</v>
      </c>
      <c r="ID50" s="39">
        <v>23059.895047949991</v>
      </c>
      <c r="IE50" s="39">
        <v>23181.697395119998</v>
      </c>
      <c r="IF50" s="39">
        <v>22977.176041259994</v>
      </c>
      <c r="IG50" s="39">
        <v>23728.340116329997</v>
      </c>
      <c r="IH50" s="39">
        <v>23365.79910765</v>
      </c>
      <c r="II50" s="39">
        <v>23386.679507150002</v>
      </c>
      <c r="IJ50" s="39">
        <v>23836.635961289998</v>
      </c>
      <c r="IK50" s="39">
        <v>22888.833704920002</v>
      </c>
      <c r="IL50" s="39">
        <v>23321.840096549997</v>
      </c>
      <c r="IM50" s="39">
        <v>22628.80339909</v>
      </c>
      <c r="IN50" s="39">
        <v>22895.542425989996</v>
      </c>
      <c r="IO50" s="39">
        <v>22849.997437769995</v>
      </c>
      <c r="IP50" s="39">
        <v>22856.933271019996</v>
      </c>
      <c r="IQ50" s="39">
        <v>23058.91449105</v>
      </c>
      <c r="IR50" s="39">
        <v>22648.673002420001</v>
      </c>
      <c r="IS50" s="39">
        <v>22479.374602139997</v>
      </c>
      <c r="IT50" s="39">
        <v>22380.60282086</v>
      </c>
      <c r="IU50" s="39">
        <v>22043.463465999997</v>
      </c>
      <c r="IV50" s="39">
        <v>22564.82726808</v>
      </c>
      <c r="IW50" s="39">
        <v>21206.611166509996</v>
      </c>
      <c r="IX50" s="39">
        <v>21235.262459199999</v>
      </c>
      <c r="IY50" s="39">
        <v>20537.097811419993</v>
      </c>
      <c r="IZ50" s="39">
        <v>20326.802602160002</v>
      </c>
      <c r="JA50" s="39">
        <v>20957.222571119994</v>
      </c>
      <c r="JB50" s="39">
        <v>21501.259315020001</v>
      </c>
      <c r="JC50" s="39">
        <v>21227.077211510004</v>
      </c>
      <c r="JD50" s="39">
        <v>20560.458885619999</v>
      </c>
      <c r="JE50" s="39">
        <v>21110.817633740004</v>
      </c>
      <c r="JF50" s="39">
        <v>21072.3427926</v>
      </c>
      <c r="JG50" s="39">
        <v>20842.386686509999</v>
      </c>
      <c r="JH50" s="39">
        <v>21034.054852699996</v>
      </c>
      <c r="JI50" s="39">
        <v>20891.024806689995</v>
      </c>
      <c r="JJ50" s="39">
        <v>20496.662172230001</v>
      </c>
      <c r="JK50" s="39">
        <v>20311.586766529999</v>
      </c>
      <c r="JL50" s="39">
        <v>20384.781306760004</v>
      </c>
      <c r="JM50" s="39">
        <v>20907.955077490002</v>
      </c>
      <c r="JN50" s="39">
        <v>21663.40982411</v>
      </c>
      <c r="JO50" s="39">
        <v>20884.711998440001</v>
      </c>
      <c r="JP50" s="39">
        <v>20949.310186750001</v>
      </c>
      <c r="JQ50" s="39">
        <v>20890.26887321</v>
      </c>
      <c r="JR50" s="39">
        <v>21016.070787899997</v>
      </c>
      <c r="JS50" s="39">
        <v>20892.845388010006</v>
      </c>
      <c r="JT50" s="39">
        <v>21124.129653659998</v>
      </c>
      <c r="JU50" s="39">
        <v>21055.760541939999</v>
      </c>
      <c r="JV50" s="39">
        <v>20026.246083800001</v>
      </c>
      <c r="JW50" s="39">
        <v>19826.002523529998</v>
      </c>
      <c r="JX50" s="39">
        <v>19774.752375290002</v>
      </c>
      <c r="JY50" s="39">
        <v>20071.44156177</v>
      </c>
      <c r="JZ50" s="39">
        <v>19869.689505509999</v>
      </c>
      <c r="KA50" s="39">
        <v>19203.112778449999</v>
      </c>
      <c r="KB50" s="39">
        <v>19974.902496509996</v>
      </c>
      <c r="KC50" s="39">
        <v>19381.463554690003</v>
      </c>
      <c r="KD50" s="39">
        <v>19475.898667719997</v>
      </c>
      <c r="KE50" s="39">
        <v>19502.649920749998</v>
      </c>
      <c r="KF50" s="39">
        <v>19834.83390216</v>
      </c>
      <c r="KG50" s="39">
        <v>19489.176352140003</v>
      </c>
      <c r="KH50" s="39">
        <v>19288.406947609998</v>
      </c>
      <c r="KI50" s="39">
        <v>19216.894505369997</v>
      </c>
      <c r="KJ50" s="39">
        <v>20001.418793619996</v>
      </c>
      <c r="KK50" s="39">
        <v>20122.797937200008</v>
      </c>
      <c r="KL50" s="39">
        <v>19121.441665129994</v>
      </c>
      <c r="KM50" s="39">
        <v>19095.504133770002</v>
      </c>
      <c r="KN50" s="39">
        <v>18999.764645169998</v>
      </c>
    </row>
    <row r="51" spans="1:300" x14ac:dyDescent="0.2">
      <c r="A51" s="40" t="s">
        <v>5</v>
      </c>
      <c r="B51" s="39">
        <v>38382.795652899993</v>
      </c>
      <c r="C51" s="39">
        <v>37343.010587279998</v>
      </c>
      <c r="D51" s="39">
        <v>37789.827341459997</v>
      </c>
      <c r="E51" s="39">
        <v>38061.247173489995</v>
      </c>
      <c r="F51" s="39">
        <v>37139.409386390005</v>
      </c>
      <c r="G51" s="39">
        <v>36982.955323369999</v>
      </c>
      <c r="H51" s="39">
        <v>37652.213159799991</v>
      </c>
      <c r="I51" s="39">
        <v>36120.036248730001</v>
      </c>
      <c r="J51" s="39">
        <v>37833.693307860005</v>
      </c>
      <c r="K51" s="39">
        <v>37456.58614028</v>
      </c>
      <c r="L51" s="39">
        <v>37452.035116790001</v>
      </c>
      <c r="M51" s="39">
        <v>37467.61535985001</v>
      </c>
      <c r="N51" s="39">
        <v>37139.83097563</v>
      </c>
      <c r="O51" s="39">
        <v>36567.960719820003</v>
      </c>
      <c r="P51" s="39">
        <v>36033.979252639998</v>
      </c>
      <c r="Q51" s="39">
        <v>34495.702737060004</v>
      </c>
      <c r="R51" s="39">
        <v>35698.28508003</v>
      </c>
      <c r="S51" s="39">
        <v>34672.562845449997</v>
      </c>
      <c r="T51" s="39">
        <v>35527.90866465999</v>
      </c>
      <c r="U51" s="39">
        <v>34067.839447079998</v>
      </c>
      <c r="V51" s="39">
        <v>35343.8813114</v>
      </c>
      <c r="W51" s="39">
        <v>35488.469434159997</v>
      </c>
      <c r="X51" s="39">
        <v>34910.17645015</v>
      </c>
      <c r="Y51" s="39">
        <v>34432.722590320001</v>
      </c>
      <c r="Z51" s="39">
        <v>35179.53123696</v>
      </c>
      <c r="AA51" s="39">
        <v>34069.787437210005</v>
      </c>
      <c r="AB51" s="39">
        <v>36071.098847319998</v>
      </c>
      <c r="AC51" s="39">
        <v>35026.49397738</v>
      </c>
      <c r="AD51" s="39">
        <v>34277.964310259995</v>
      </c>
      <c r="AE51" s="39">
        <v>33867.077222499996</v>
      </c>
      <c r="AF51" s="39">
        <v>33948.650995579999</v>
      </c>
      <c r="AG51" s="39">
        <v>34026.674590920004</v>
      </c>
      <c r="AH51" s="39">
        <v>34780.474758129996</v>
      </c>
      <c r="AI51" s="39">
        <v>35961.938455429998</v>
      </c>
      <c r="AJ51" s="39">
        <v>34844.026853969997</v>
      </c>
      <c r="AK51" s="39">
        <v>35058.508759869997</v>
      </c>
      <c r="AL51" s="39">
        <v>36106.101285140001</v>
      </c>
      <c r="AM51" s="39">
        <v>34658.816974139998</v>
      </c>
      <c r="AN51" s="39">
        <v>34923.594446580006</v>
      </c>
      <c r="AO51" s="39">
        <v>35365.374068609992</v>
      </c>
      <c r="AP51" s="39">
        <v>34112.99312839</v>
      </c>
      <c r="AQ51" s="39">
        <v>33920.551848459996</v>
      </c>
      <c r="AR51" s="39">
        <v>34001.614288149998</v>
      </c>
      <c r="AS51" s="39">
        <v>34060.706593529998</v>
      </c>
      <c r="AT51" s="39">
        <v>34572.989706600005</v>
      </c>
      <c r="AU51" s="39">
        <v>33655.41018798</v>
      </c>
      <c r="AV51" s="39">
        <v>32747.396550899997</v>
      </c>
      <c r="AW51" s="39">
        <v>34838.638157940004</v>
      </c>
      <c r="AX51" s="39">
        <v>33476.258349809999</v>
      </c>
      <c r="AY51" s="39">
        <v>32452.600751259997</v>
      </c>
      <c r="AZ51" s="39">
        <v>33927.456369930005</v>
      </c>
      <c r="BA51" s="39">
        <v>32400.167821539995</v>
      </c>
      <c r="BB51" s="39">
        <v>30950.33658033</v>
      </c>
      <c r="BC51" s="39">
        <v>31323.253604340003</v>
      </c>
      <c r="BD51" s="39">
        <v>31246.116989549999</v>
      </c>
      <c r="BE51" s="39">
        <v>32128.431344719997</v>
      </c>
      <c r="BF51" s="39">
        <v>32027.106691840003</v>
      </c>
      <c r="BG51" s="39">
        <v>32120.238483920002</v>
      </c>
      <c r="BH51" s="39">
        <v>31480.559750110002</v>
      </c>
      <c r="BI51" s="39">
        <v>32339.585407130005</v>
      </c>
      <c r="BJ51" s="39">
        <v>31121.311871280002</v>
      </c>
      <c r="BK51" s="39">
        <v>30325.548765570002</v>
      </c>
      <c r="BL51" s="39">
        <v>31597.660234660001</v>
      </c>
      <c r="BM51" s="39">
        <v>31240.910755249992</v>
      </c>
      <c r="BN51" s="39">
        <v>30639.498406129998</v>
      </c>
      <c r="BO51" s="39">
        <v>30757.100080389999</v>
      </c>
      <c r="BP51" s="39">
        <v>30444.545436619999</v>
      </c>
      <c r="BQ51" s="39">
        <v>29467.753913789998</v>
      </c>
      <c r="BR51" s="39">
        <v>30420.391934469993</v>
      </c>
      <c r="BS51" s="39">
        <v>28697.459788700005</v>
      </c>
      <c r="BT51" s="39">
        <v>28939.73222604</v>
      </c>
      <c r="BU51" s="39">
        <v>30804.104147359994</v>
      </c>
      <c r="BV51" s="39">
        <v>30742.536428430001</v>
      </c>
      <c r="BW51" s="39">
        <v>30091.589860550001</v>
      </c>
      <c r="BX51" s="39">
        <v>30981.524425080002</v>
      </c>
      <c r="BY51" s="39">
        <v>30542.764165999997</v>
      </c>
      <c r="BZ51" s="39">
        <v>30163.090981699996</v>
      </c>
      <c r="CA51" s="39">
        <v>29213.613333150002</v>
      </c>
      <c r="CB51" s="39">
        <v>29175.432310999997</v>
      </c>
      <c r="CC51" s="39">
        <v>29688.700997390002</v>
      </c>
      <c r="CD51" s="39">
        <v>29243.995839219999</v>
      </c>
      <c r="CE51" s="39">
        <v>28858.827677500001</v>
      </c>
      <c r="CF51" s="39">
        <v>29325.381250459999</v>
      </c>
      <c r="CG51" s="39">
        <v>28161.566678510004</v>
      </c>
      <c r="CH51" s="39">
        <v>29178.839009739997</v>
      </c>
      <c r="CI51" s="39">
        <v>28642.62129499</v>
      </c>
      <c r="CJ51" s="39">
        <v>30182.401140460002</v>
      </c>
      <c r="CK51" s="39">
        <v>29767.60447667</v>
      </c>
      <c r="CL51" s="39">
        <v>28776.489910470002</v>
      </c>
      <c r="CM51" s="39">
        <v>29025.783117359999</v>
      </c>
      <c r="CN51" s="39">
        <v>28818.088431839999</v>
      </c>
      <c r="CO51" s="39">
        <v>28844.194341329996</v>
      </c>
      <c r="CP51" s="39">
        <v>28808.455784029997</v>
      </c>
      <c r="CQ51" s="39">
        <v>28760.4531546</v>
      </c>
      <c r="CR51" s="39">
        <v>28725.589152710007</v>
      </c>
      <c r="CS51" s="39">
        <v>28607.99525258</v>
      </c>
      <c r="CT51" s="39">
        <v>28292.219140859997</v>
      </c>
      <c r="CU51" s="39">
        <v>28693.838775349999</v>
      </c>
      <c r="CV51" s="39">
        <v>29130.921096940001</v>
      </c>
      <c r="CW51" s="39">
        <v>27837.934963480002</v>
      </c>
      <c r="CX51" s="39">
        <v>27747.470757299998</v>
      </c>
      <c r="CY51" s="39">
        <v>27732.438543379998</v>
      </c>
      <c r="CZ51" s="39">
        <v>27990.68620434</v>
      </c>
      <c r="DA51" s="39">
        <v>28086.514642959999</v>
      </c>
      <c r="DB51" s="39">
        <v>28235.80249306</v>
      </c>
      <c r="DC51" s="39">
        <v>27203.172094650003</v>
      </c>
      <c r="DD51" s="39">
        <v>27642.001806970002</v>
      </c>
      <c r="DE51" s="39">
        <v>27259.039295869999</v>
      </c>
      <c r="DF51" s="39">
        <v>26821.065347829997</v>
      </c>
      <c r="DG51" s="39">
        <v>26866.568171570001</v>
      </c>
      <c r="DH51" s="39">
        <v>27078.703400269995</v>
      </c>
      <c r="DI51" s="39">
        <v>26803.0727568</v>
      </c>
      <c r="DJ51" s="39">
        <v>26951.147948130001</v>
      </c>
      <c r="DK51" s="39">
        <v>27408.279142289997</v>
      </c>
      <c r="DL51" s="39">
        <v>26229.508300050005</v>
      </c>
      <c r="DM51" s="39">
        <v>26909.348998170004</v>
      </c>
      <c r="DN51" s="39">
        <v>24807.34300153</v>
      </c>
      <c r="DO51" s="39">
        <v>25630.912450910004</v>
      </c>
      <c r="DP51" s="39">
        <v>25496.537922730007</v>
      </c>
      <c r="DQ51" s="39">
        <v>25282.370736209999</v>
      </c>
      <c r="DR51" s="39">
        <v>26205.092607279999</v>
      </c>
      <c r="DS51" s="39">
        <v>26519.953846739998</v>
      </c>
      <c r="DT51" s="39">
        <v>26803.378404329997</v>
      </c>
      <c r="DU51" s="39">
        <v>25470.99020448</v>
      </c>
      <c r="DV51" s="39">
        <v>26067.546279769998</v>
      </c>
      <c r="DW51" s="39">
        <v>26236.614196549999</v>
      </c>
      <c r="DX51" s="39">
        <v>25551.106155610003</v>
      </c>
      <c r="DY51" s="39">
        <v>25688.958972650002</v>
      </c>
      <c r="DZ51" s="39">
        <v>25009.56882475</v>
      </c>
      <c r="EA51" s="39">
        <v>25925.011081019999</v>
      </c>
      <c r="EB51" s="39">
        <v>25119.590573880003</v>
      </c>
      <c r="EC51" s="39">
        <v>25165.977237209998</v>
      </c>
      <c r="ED51" s="39">
        <v>24844.580241199998</v>
      </c>
      <c r="EE51" s="39">
        <v>24131.509296160006</v>
      </c>
      <c r="EF51" s="39">
        <v>24672.712482949999</v>
      </c>
      <c r="EG51" s="39">
        <v>24072.090348450001</v>
      </c>
      <c r="EH51" s="39">
        <v>24354.897974699998</v>
      </c>
      <c r="EI51" s="39">
        <v>22799.976452020001</v>
      </c>
      <c r="EJ51" s="39">
        <v>23856.94840184</v>
      </c>
      <c r="EK51" s="39">
        <v>22713.670400110001</v>
      </c>
      <c r="EL51" s="39">
        <v>23477.723953150002</v>
      </c>
      <c r="EM51" s="39">
        <v>22955.825011619996</v>
      </c>
      <c r="EN51" s="39">
        <v>24527.871780819998</v>
      </c>
      <c r="EO51" s="39">
        <v>24404.592068189999</v>
      </c>
      <c r="EP51" s="39">
        <v>22248.454562310002</v>
      </c>
      <c r="EQ51" s="39">
        <v>23848.201443840004</v>
      </c>
      <c r="ER51" s="39">
        <v>24129.592907909999</v>
      </c>
      <c r="ES51" s="39">
        <v>22552.016744039996</v>
      </c>
      <c r="ET51" s="39">
        <v>23394.087371630005</v>
      </c>
      <c r="EU51" s="39">
        <v>21438.514655799998</v>
      </c>
      <c r="EV51" s="39">
        <v>21868.599209849999</v>
      </c>
      <c r="EW51" s="39">
        <v>23057.366625370003</v>
      </c>
      <c r="EX51" s="39">
        <v>22792.677770390001</v>
      </c>
      <c r="EY51" s="39">
        <v>22115.203585830001</v>
      </c>
      <c r="EZ51" s="39">
        <v>22388.199316580001</v>
      </c>
      <c r="FA51" s="39">
        <v>22906.36925553</v>
      </c>
      <c r="FB51" s="39">
        <v>22450.774927090002</v>
      </c>
      <c r="FC51" s="39">
        <v>22194.377102750004</v>
      </c>
      <c r="FD51" s="39">
        <v>22012.221390070001</v>
      </c>
      <c r="FE51" s="39">
        <v>21388.912661580001</v>
      </c>
      <c r="FF51" s="39">
        <v>21606.695966290004</v>
      </c>
      <c r="FG51" s="39">
        <v>18914.490868569999</v>
      </c>
      <c r="FH51" s="39">
        <v>21626.001139489999</v>
      </c>
      <c r="FI51" s="39">
        <v>22149.838883580003</v>
      </c>
      <c r="FJ51" s="39">
        <v>21510.231952629994</v>
      </c>
      <c r="FK51" s="39">
        <v>21331.230417220002</v>
      </c>
      <c r="FL51" s="39">
        <v>21830.886287459998</v>
      </c>
      <c r="FM51" s="39">
        <v>22530.259961279997</v>
      </c>
      <c r="FN51" s="39">
        <v>22153.823236520002</v>
      </c>
      <c r="FO51" s="39">
        <v>22116.43248928</v>
      </c>
      <c r="FP51" s="39">
        <v>22163.674928210003</v>
      </c>
      <c r="FQ51" s="39">
        <v>21564.502077540004</v>
      </c>
      <c r="FR51" s="39">
        <v>21540.297033880001</v>
      </c>
      <c r="FS51" s="39">
        <v>20018.277413930002</v>
      </c>
      <c r="FT51" s="39">
        <v>22289.297340110003</v>
      </c>
      <c r="FU51" s="39">
        <v>21148.375514719999</v>
      </c>
      <c r="FV51" s="39">
        <v>21477.58571105</v>
      </c>
      <c r="FW51" s="39">
        <v>20265.297242150002</v>
      </c>
      <c r="FX51" s="39">
        <v>21072.269178339997</v>
      </c>
      <c r="FY51" s="39">
        <v>20199.670568230002</v>
      </c>
      <c r="FZ51" s="39">
        <v>20069.439651639997</v>
      </c>
      <c r="GA51" s="39">
        <v>21321.70717623</v>
      </c>
      <c r="GB51" s="39">
        <v>21780.654740430004</v>
      </c>
      <c r="GC51" s="39">
        <v>20330.789444289996</v>
      </c>
      <c r="GD51" s="39">
        <v>21209.567048469999</v>
      </c>
      <c r="GE51" s="39">
        <v>18757.181446409999</v>
      </c>
      <c r="GF51" s="39">
        <v>19730.207375510003</v>
      </c>
      <c r="GG51" s="39">
        <v>20018.508874079998</v>
      </c>
      <c r="GH51" s="39">
        <v>20687.442226909996</v>
      </c>
      <c r="GI51" s="39">
        <v>20685.878924010001</v>
      </c>
      <c r="GJ51" s="39">
        <v>21328.519760489995</v>
      </c>
      <c r="GK51" s="39">
        <v>21201.545354270002</v>
      </c>
      <c r="GL51" s="39">
        <v>20979.03281995</v>
      </c>
      <c r="GM51" s="39">
        <v>21759.802072439998</v>
      </c>
      <c r="GN51" s="39">
        <v>21476.997288099999</v>
      </c>
      <c r="GO51" s="39">
        <v>20836.584859360002</v>
      </c>
      <c r="GP51" s="39">
        <v>20026.658300880001</v>
      </c>
      <c r="GQ51" s="39">
        <v>18649.349338109998</v>
      </c>
      <c r="GR51" s="39">
        <v>21188.744216620002</v>
      </c>
      <c r="GS51" s="39">
        <v>20277.023189120002</v>
      </c>
      <c r="GT51" s="39">
        <v>19574.605026710004</v>
      </c>
      <c r="GU51" s="39">
        <v>19197.482967670003</v>
      </c>
      <c r="GV51" s="39">
        <v>19220.923898829999</v>
      </c>
      <c r="GW51" s="39">
        <v>20286.644799790003</v>
      </c>
      <c r="GX51" s="39">
        <v>18656.03624365</v>
      </c>
      <c r="GY51" s="39">
        <v>18654.969088059999</v>
      </c>
      <c r="GZ51" s="39">
        <v>19737.023512619999</v>
      </c>
      <c r="HA51" s="39">
        <v>18334.643199180002</v>
      </c>
      <c r="HB51" s="39">
        <v>19325.47476524</v>
      </c>
      <c r="HC51" s="39">
        <v>16859.71920974</v>
      </c>
      <c r="HD51" s="39">
        <v>18898.737805609995</v>
      </c>
      <c r="HE51" s="39">
        <v>18565.44748395</v>
      </c>
      <c r="HF51" s="39">
        <v>19929.385963330002</v>
      </c>
      <c r="HG51" s="39">
        <v>18842.551847719998</v>
      </c>
      <c r="HH51" s="39">
        <v>19982.863487340001</v>
      </c>
      <c r="HI51" s="39">
        <v>19616.26837274</v>
      </c>
      <c r="HJ51" s="39">
        <v>19006.216149059997</v>
      </c>
      <c r="HK51" s="39">
        <v>19727.883677910002</v>
      </c>
      <c r="HL51" s="39">
        <v>19493.983070589999</v>
      </c>
      <c r="HM51" s="39">
        <v>18818.689501819998</v>
      </c>
      <c r="HN51" s="39">
        <v>17964.788761420001</v>
      </c>
      <c r="HO51" s="39">
        <v>17365.604668839998</v>
      </c>
      <c r="HP51" s="39">
        <v>18000.092890909997</v>
      </c>
      <c r="HQ51" s="39">
        <v>18447.124890799998</v>
      </c>
      <c r="HR51" s="39">
        <v>18185.84177399</v>
      </c>
      <c r="HS51" s="39">
        <v>17480.4547733</v>
      </c>
      <c r="HT51" s="39">
        <v>17897.999674040002</v>
      </c>
      <c r="HU51" s="39">
        <v>18110.664218729995</v>
      </c>
      <c r="HV51" s="39">
        <v>17824.232731879998</v>
      </c>
      <c r="HW51" s="39">
        <v>17795.954744719998</v>
      </c>
      <c r="HX51" s="39">
        <v>19596.177286609993</v>
      </c>
      <c r="HY51" s="39">
        <v>17909.016975879997</v>
      </c>
      <c r="HZ51" s="39">
        <v>18193.325925910001</v>
      </c>
      <c r="IA51" s="39">
        <v>15861.670889659999</v>
      </c>
      <c r="IB51" s="39">
        <v>17929.183159200002</v>
      </c>
      <c r="IC51" s="39">
        <v>18743.981578899999</v>
      </c>
      <c r="ID51" s="39">
        <v>18737.921333909999</v>
      </c>
      <c r="IE51" s="39">
        <v>18408.165106199998</v>
      </c>
      <c r="IF51" s="39">
        <v>17596.56146927</v>
      </c>
      <c r="IG51" s="39">
        <v>18125.328201150001</v>
      </c>
      <c r="IH51" s="39">
        <v>17538.87069657</v>
      </c>
      <c r="II51" s="39">
        <v>17359.739579779998</v>
      </c>
      <c r="IJ51" s="39">
        <v>18400.450404399999</v>
      </c>
      <c r="IK51" s="39">
        <v>16911.535907729998</v>
      </c>
      <c r="IL51" s="39">
        <v>17515.998766879999</v>
      </c>
      <c r="IM51" s="39">
        <v>15714.570542980002</v>
      </c>
      <c r="IN51" s="39">
        <v>17163.991060169999</v>
      </c>
      <c r="IO51" s="39">
        <v>17646.627159079999</v>
      </c>
      <c r="IP51" s="39">
        <v>17056.829119059999</v>
      </c>
      <c r="IQ51" s="39">
        <v>16772.282768379999</v>
      </c>
      <c r="IR51" s="39">
        <v>17231.996657250002</v>
      </c>
      <c r="IS51" s="39">
        <v>17720.654004699998</v>
      </c>
      <c r="IT51" s="39">
        <v>16904.374073830004</v>
      </c>
      <c r="IU51" s="39">
        <v>17834.416735359999</v>
      </c>
      <c r="IV51" s="39">
        <v>18171.228037610003</v>
      </c>
      <c r="IW51" s="39">
        <v>16816.751858659998</v>
      </c>
      <c r="IX51" s="39">
        <v>17302.576408279998</v>
      </c>
      <c r="IY51" s="39">
        <v>15741.172261479998</v>
      </c>
      <c r="IZ51" s="39">
        <v>17092.874843769998</v>
      </c>
      <c r="JA51" s="39">
        <v>16797.649177110001</v>
      </c>
      <c r="JB51" s="39">
        <v>16403.842020960001</v>
      </c>
      <c r="JC51" s="39">
        <v>16703.909104639999</v>
      </c>
      <c r="JD51" s="39">
        <v>16019.787035679999</v>
      </c>
      <c r="JE51" s="39">
        <v>15877.050431619999</v>
      </c>
      <c r="JF51" s="39">
        <v>15920.366861710001</v>
      </c>
      <c r="JG51" s="39">
        <v>16154.75157421</v>
      </c>
      <c r="JH51" s="39">
        <v>16511.091323820001</v>
      </c>
      <c r="JI51" s="39">
        <v>15601.830964070001</v>
      </c>
      <c r="JJ51" s="39">
        <v>15585.777309649999</v>
      </c>
      <c r="JK51" s="39">
        <v>14041.794402750002</v>
      </c>
      <c r="JL51" s="39">
        <v>15329.290123549999</v>
      </c>
      <c r="JM51" s="39">
        <v>15151.41830449</v>
      </c>
      <c r="JN51" s="39">
        <v>15325.747857669998</v>
      </c>
      <c r="JO51" s="39">
        <v>15191.483845400002</v>
      </c>
      <c r="JP51" s="39">
        <v>15871.528769139997</v>
      </c>
      <c r="JQ51" s="39">
        <v>15936.691092270001</v>
      </c>
      <c r="JR51" s="39">
        <v>14638.50216057</v>
      </c>
      <c r="JS51" s="39">
        <v>15735.423846109999</v>
      </c>
      <c r="JT51" s="39">
        <v>15780.79349484</v>
      </c>
      <c r="JU51" s="39">
        <v>14694.227199329998</v>
      </c>
      <c r="JV51" s="39">
        <v>15355.052405190001</v>
      </c>
      <c r="JW51" s="39">
        <v>13770.40036064</v>
      </c>
      <c r="JX51" s="39">
        <v>15396.234832469998</v>
      </c>
      <c r="JY51" s="39">
        <v>15027.496701609998</v>
      </c>
      <c r="JZ51" s="39">
        <v>15435.510748330002</v>
      </c>
      <c r="KA51" s="39">
        <v>14824.18799407</v>
      </c>
      <c r="KB51" s="39">
        <v>14908.91917289</v>
      </c>
      <c r="KC51" s="39">
        <v>14692.633030379999</v>
      </c>
      <c r="KD51" s="39">
        <v>14554.12619967</v>
      </c>
      <c r="KE51" s="39">
        <v>14675.507313890001</v>
      </c>
      <c r="KF51" s="39">
        <v>14987.88128919</v>
      </c>
      <c r="KG51" s="39">
        <v>14488.227363060001</v>
      </c>
      <c r="KH51" s="39">
        <v>14581.665497340002</v>
      </c>
      <c r="KI51" s="39">
        <v>12972.520246909999</v>
      </c>
      <c r="KJ51" s="39">
        <v>14141.952384159998</v>
      </c>
      <c r="KK51" s="39">
        <v>14336.769554689999</v>
      </c>
      <c r="KL51" s="39">
        <v>14869.639571880003</v>
      </c>
      <c r="KM51" s="39">
        <v>14159.269603249999</v>
      </c>
      <c r="KN51" s="39">
        <v>14339.64147798</v>
      </c>
    </row>
    <row r="52" spans="1:300" x14ac:dyDescent="0.2">
      <c r="A52" s="40" t="s">
        <v>6</v>
      </c>
      <c r="B52" s="39">
        <v>161909.81069764</v>
      </c>
      <c r="C52" s="39">
        <v>159394.54317280001</v>
      </c>
      <c r="D52" s="39">
        <v>161235.18110349003</v>
      </c>
      <c r="E52" s="39">
        <v>158542.07164523</v>
      </c>
      <c r="F52" s="39">
        <v>154962.10820778002</v>
      </c>
      <c r="G52" s="39">
        <v>155352.85330690001</v>
      </c>
      <c r="H52" s="39">
        <v>156226.80707780999</v>
      </c>
      <c r="I52" s="39">
        <v>160375.48909063003</v>
      </c>
      <c r="J52" s="39">
        <v>157019.69236163999</v>
      </c>
      <c r="K52" s="39">
        <v>154318.17555392996</v>
      </c>
      <c r="L52" s="39">
        <v>154772.70517962001</v>
      </c>
      <c r="M52" s="39">
        <v>152422.85565630998</v>
      </c>
      <c r="N52" s="39">
        <v>155871.20777762</v>
      </c>
      <c r="O52" s="39">
        <v>152738.96269664002</v>
      </c>
      <c r="P52" s="39">
        <v>154832.83026296998</v>
      </c>
      <c r="Q52" s="39">
        <v>153258.30391485</v>
      </c>
      <c r="R52" s="39">
        <v>152133.76353403999</v>
      </c>
      <c r="S52" s="39">
        <v>153644.63560872999</v>
      </c>
      <c r="T52" s="39">
        <v>149640.57469453997</v>
      </c>
      <c r="U52" s="39">
        <v>152488.74532955</v>
      </c>
      <c r="V52" s="39">
        <v>149078.08621204001</v>
      </c>
      <c r="W52" s="39">
        <v>149176.02974832998</v>
      </c>
      <c r="X52" s="39">
        <v>144652.34036167001</v>
      </c>
      <c r="Y52" s="39">
        <v>147399.03390017</v>
      </c>
      <c r="Z52" s="39">
        <v>149142.55644468998</v>
      </c>
      <c r="AA52" s="39">
        <v>142045.28655511999</v>
      </c>
      <c r="AB52" s="39">
        <v>149045.36136628996</v>
      </c>
      <c r="AC52" s="39">
        <v>147012.86109480998</v>
      </c>
      <c r="AD52" s="39">
        <v>143622.27548059</v>
      </c>
      <c r="AE52" s="39">
        <v>146695.13554851999</v>
      </c>
      <c r="AF52" s="39">
        <v>146943.76281518998</v>
      </c>
      <c r="AG52" s="39">
        <v>146226.91441201002</v>
      </c>
      <c r="AH52" s="39">
        <v>142952.98371929998</v>
      </c>
      <c r="AI52" s="39">
        <v>145019.15392148998</v>
      </c>
      <c r="AJ52" s="39">
        <v>136575.70728127999</v>
      </c>
      <c r="AK52" s="39">
        <v>142396.93143782002</v>
      </c>
      <c r="AL52" s="39">
        <v>141654.30242111004</v>
      </c>
      <c r="AM52" s="39">
        <v>139111.57741527999</v>
      </c>
      <c r="AN52" s="39">
        <v>142074.66029745998</v>
      </c>
      <c r="AO52" s="39">
        <v>137224.66242959004</v>
      </c>
      <c r="AP52" s="39">
        <v>136001.30268247999</v>
      </c>
      <c r="AQ52" s="39">
        <v>137794.14739422</v>
      </c>
      <c r="AR52" s="39">
        <v>135624.53494672</v>
      </c>
      <c r="AS52" s="39">
        <v>135072.61079814003</v>
      </c>
      <c r="AT52" s="39">
        <v>134769.80617794002</v>
      </c>
      <c r="AU52" s="39">
        <v>133507.93853851</v>
      </c>
      <c r="AV52" s="39">
        <v>130119.72966664001</v>
      </c>
      <c r="AW52" s="39">
        <v>132601.34676409001</v>
      </c>
      <c r="AX52" s="39">
        <v>133214.33096534002</v>
      </c>
      <c r="AY52" s="39">
        <v>125910.68592225001</v>
      </c>
      <c r="AZ52" s="39">
        <v>129716.82563950001</v>
      </c>
      <c r="BA52" s="39">
        <v>129587.92076541</v>
      </c>
      <c r="BB52" s="39">
        <v>124977.91627637998</v>
      </c>
      <c r="BC52" s="39">
        <v>127673.95317863999</v>
      </c>
      <c r="BD52" s="39">
        <v>126476.52584037001</v>
      </c>
      <c r="BE52" s="39">
        <v>126727.38596624999</v>
      </c>
      <c r="BF52" s="39">
        <v>127975.66961728</v>
      </c>
      <c r="BG52" s="39">
        <v>122790.39226847999</v>
      </c>
      <c r="BH52" s="39">
        <v>123026.77733963</v>
      </c>
      <c r="BI52" s="39">
        <v>125182.91978172999</v>
      </c>
      <c r="BJ52" s="39">
        <v>127746.83533246</v>
      </c>
      <c r="BK52" s="39">
        <v>122586.93328696002</v>
      </c>
      <c r="BL52" s="39">
        <v>123313.12225518002</v>
      </c>
      <c r="BM52" s="39">
        <v>121727.86010684</v>
      </c>
      <c r="BN52" s="39">
        <v>118995.04678354</v>
      </c>
      <c r="BO52" s="39">
        <v>120807.67380073002</v>
      </c>
      <c r="BP52" s="39">
        <v>119560.57872471001</v>
      </c>
      <c r="BQ52" s="39">
        <v>121390.37509468</v>
      </c>
      <c r="BR52" s="39">
        <v>120290.98596276001</v>
      </c>
      <c r="BS52" s="39">
        <v>119067.14864997001</v>
      </c>
      <c r="BT52" s="39">
        <v>118026.38277348</v>
      </c>
      <c r="BU52" s="39">
        <v>123175.20832169997</v>
      </c>
      <c r="BV52" s="39">
        <v>123914.19975141999</v>
      </c>
      <c r="BW52" s="39">
        <v>121457.39386084001</v>
      </c>
      <c r="BX52" s="39">
        <v>122213.89439472</v>
      </c>
      <c r="BY52" s="39">
        <v>118503.32086924999</v>
      </c>
      <c r="BZ52" s="39">
        <v>117115.43367606</v>
      </c>
      <c r="CA52" s="39">
        <v>119250.67426041</v>
      </c>
      <c r="CB52" s="39">
        <v>114596.84442718001</v>
      </c>
      <c r="CC52" s="39">
        <v>116214.99811188001</v>
      </c>
      <c r="CD52" s="39">
        <v>113586.52485856001</v>
      </c>
      <c r="CE52" s="39">
        <v>113573.53539831001</v>
      </c>
      <c r="CF52" s="39">
        <v>116707.80637010001</v>
      </c>
      <c r="CG52" s="39">
        <v>114159.52350447999</v>
      </c>
      <c r="CH52" s="39">
        <v>116173.60906978998</v>
      </c>
      <c r="CI52" s="39">
        <v>114042.66205964999</v>
      </c>
      <c r="CJ52" s="39">
        <v>113692.35765568998</v>
      </c>
      <c r="CK52" s="39">
        <v>111713.44235818001</v>
      </c>
      <c r="CL52" s="39">
        <v>110420.46946313001</v>
      </c>
      <c r="CM52" s="39">
        <v>111520.84920174</v>
      </c>
      <c r="CN52" s="39">
        <v>112096.83446621001</v>
      </c>
      <c r="CO52" s="39">
        <v>110664.85013010001</v>
      </c>
      <c r="CP52" s="39">
        <v>107236.04492587999</v>
      </c>
      <c r="CQ52" s="39">
        <v>108521.67734979</v>
      </c>
      <c r="CR52" s="39">
        <v>104924.41066868998</v>
      </c>
      <c r="CS52" s="39">
        <v>107449.06896198001</v>
      </c>
      <c r="CT52" s="39">
        <v>110816.05724960001</v>
      </c>
      <c r="CU52" s="39">
        <v>104863.37700719999</v>
      </c>
      <c r="CV52" s="39">
        <v>108438.82032893</v>
      </c>
      <c r="CW52" s="39">
        <v>105871.99586596999</v>
      </c>
      <c r="CX52" s="39">
        <v>105207.69487310998</v>
      </c>
      <c r="CY52" s="39">
        <v>106773.11281173998</v>
      </c>
      <c r="CZ52" s="39">
        <v>105330.36792873999</v>
      </c>
      <c r="DA52" s="39">
        <v>106808.84884345999</v>
      </c>
      <c r="DB52" s="39">
        <v>103199.38418305998</v>
      </c>
      <c r="DC52" s="39">
        <v>104222.45431558999</v>
      </c>
      <c r="DD52" s="39">
        <v>98977.523356869991</v>
      </c>
      <c r="DE52" s="39">
        <v>104648.92355378</v>
      </c>
      <c r="DF52" s="39">
        <v>105179.28338502</v>
      </c>
      <c r="DG52" s="39">
        <v>100271.93401892998</v>
      </c>
      <c r="DH52" s="39">
        <v>105498.26447303002</v>
      </c>
      <c r="DI52" s="39">
        <v>102880.77170663998</v>
      </c>
      <c r="DJ52" s="39">
        <v>99153.427265529986</v>
      </c>
      <c r="DK52" s="39">
        <v>100606.93188465</v>
      </c>
      <c r="DL52" s="39">
        <v>100804.97335862</v>
      </c>
      <c r="DM52" s="39">
        <v>104191.06271555999</v>
      </c>
      <c r="DN52" s="39">
        <v>104094.59574804</v>
      </c>
      <c r="DO52" s="39">
        <v>101267.87703764001</v>
      </c>
      <c r="DP52" s="39">
        <v>101104.0916137</v>
      </c>
      <c r="DQ52" s="39">
        <v>102287.31013921999</v>
      </c>
      <c r="DR52" s="39">
        <v>104709.51497287002</v>
      </c>
      <c r="DS52" s="39">
        <v>101998.12367616</v>
      </c>
      <c r="DT52" s="39">
        <v>102547.91089281</v>
      </c>
      <c r="DU52" s="39">
        <v>99137.649711759979</v>
      </c>
      <c r="DV52" s="39">
        <v>98609.470388089991</v>
      </c>
      <c r="DW52" s="39">
        <v>98521.350425880009</v>
      </c>
      <c r="DX52" s="39">
        <v>97185.125619809987</v>
      </c>
      <c r="DY52" s="39">
        <v>99295.416670420003</v>
      </c>
      <c r="DZ52" s="39">
        <v>95780.064062109988</v>
      </c>
      <c r="EA52" s="39">
        <v>98960.808419670022</v>
      </c>
      <c r="EB52" s="39">
        <v>90269.334562489996</v>
      </c>
      <c r="EC52" s="39">
        <v>97462.750825440002</v>
      </c>
      <c r="ED52" s="39">
        <v>100404.53918178001</v>
      </c>
      <c r="EE52" s="39">
        <v>97667.798540550008</v>
      </c>
      <c r="EF52" s="39">
        <v>101784.12209302001</v>
      </c>
      <c r="EG52" s="39">
        <v>96512.032352759998</v>
      </c>
      <c r="EH52" s="39">
        <v>96766.783443430002</v>
      </c>
      <c r="EI52" s="39">
        <v>100046.83664859</v>
      </c>
      <c r="EJ52" s="39">
        <v>97812.203889350014</v>
      </c>
      <c r="EK52" s="39">
        <v>100394.38392692</v>
      </c>
      <c r="EL52" s="39">
        <v>97018.991997190009</v>
      </c>
      <c r="EM52" s="39">
        <v>100055.07470142</v>
      </c>
      <c r="EN52" s="39">
        <v>99588.447590820011</v>
      </c>
      <c r="EO52" s="39">
        <v>98355.570007980015</v>
      </c>
      <c r="EP52" s="39">
        <v>101677.15109008999</v>
      </c>
      <c r="EQ52" s="39">
        <v>100156.45447100999</v>
      </c>
      <c r="ER52" s="39">
        <v>100639.12280946001</v>
      </c>
      <c r="ES52" s="39">
        <v>96721.51449098</v>
      </c>
      <c r="ET52" s="39">
        <v>95340.160955200015</v>
      </c>
      <c r="EU52" s="39">
        <v>102312.45539646001</v>
      </c>
      <c r="EV52" s="39">
        <v>93809.600692959997</v>
      </c>
      <c r="EW52" s="39">
        <v>97029.048689479998</v>
      </c>
      <c r="EX52" s="39">
        <v>92647.627189890001</v>
      </c>
      <c r="EY52" s="39">
        <v>97053.71134780001</v>
      </c>
      <c r="EZ52" s="39">
        <v>91757.928746540012</v>
      </c>
      <c r="FA52" s="39">
        <v>94402.246399390002</v>
      </c>
      <c r="FB52" s="39">
        <v>97100.107826270003</v>
      </c>
      <c r="FC52" s="39">
        <v>96681.886820749991</v>
      </c>
      <c r="FD52" s="39">
        <v>99398.714543639988</v>
      </c>
      <c r="FE52" s="39">
        <v>96418.587027000001</v>
      </c>
      <c r="FF52" s="39">
        <v>93100.16926734001</v>
      </c>
      <c r="FG52" s="39">
        <v>100444.80031910002</v>
      </c>
      <c r="FH52" s="39">
        <v>95545.124834819988</v>
      </c>
      <c r="FI52" s="39">
        <v>94697.422720880015</v>
      </c>
      <c r="FJ52" s="39">
        <v>91887.454455810017</v>
      </c>
      <c r="FK52" s="39">
        <v>94324.586535780007</v>
      </c>
      <c r="FL52" s="39">
        <v>84646.906343180002</v>
      </c>
      <c r="FM52" s="39">
        <v>92869.810417250003</v>
      </c>
      <c r="FN52" s="39">
        <v>95304.974341659996</v>
      </c>
      <c r="FO52" s="39">
        <v>93986.368092499994</v>
      </c>
      <c r="FP52" s="39">
        <v>96830.116026820018</v>
      </c>
      <c r="FQ52" s="39">
        <v>92722.654921070003</v>
      </c>
      <c r="FR52" s="39">
        <v>92137.083784839997</v>
      </c>
      <c r="FS52" s="39">
        <v>98654.189665069978</v>
      </c>
      <c r="FT52" s="39">
        <v>92115.039895520007</v>
      </c>
      <c r="FU52" s="39">
        <v>91976.576000750007</v>
      </c>
      <c r="FV52" s="39">
        <v>94194.313194119997</v>
      </c>
      <c r="FW52" s="39">
        <v>90624.323653079991</v>
      </c>
      <c r="FX52" s="39">
        <v>92501.273453350004</v>
      </c>
      <c r="FY52" s="39">
        <v>94560.762434550008</v>
      </c>
      <c r="FZ52" s="39">
        <v>94736.533119270011</v>
      </c>
      <c r="GA52" s="39">
        <v>91057.183444759998</v>
      </c>
      <c r="GB52" s="39">
        <v>93127.586682919995</v>
      </c>
      <c r="GC52" s="39">
        <v>90407.807084130007</v>
      </c>
      <c r="GD52" s="39">
        <v>88637.217530590002</v>
      </c>
      <c r="GE52" s="39">
        <v>95156.437133019979</v>
      </c>
      <c r="GF52" s="39">
        <v>88948.384151959996</v>
      </c>
      <c r="GG52" s="39">
        <v>89025.754532060004</v>
      </c>
      <c r="GH52" s="39">
        <v>89445.701446319988</v>
      </c>
      <c r="GI52" s="39">
        <v>87424.835156650021</v>
      </c>
      <c r="GJ52" s="39">
        <v>84133.338947180004</v>
      </c>
      <c r="GK52" s="39">
        <v>87336.210191759979</v>
      </c>
      <c r="GL52" s="39">
        <v>90236.60195317</v>
      </c>
      <c r="GM52" s="39">
        <v>88509.223784350004</v>
      </c>
      <c r="GN52" s="39">
        <v>88106.781346110001</v>
      </c>
      <c r="GO52" s="39">
        <v>86631.314168590005</v>
      </c>
      <c r="GP52" s="39">
        <v>85732.849976679994</v>
      </c>
      <c r="GQ52" s="39">
        <v>93837.481377779986</v>
      </c>
      <c r="GR52" s="39">
        <v>86511.940128180024</v>
      </c>
      <c r="GS52" s="39">
        <v>89017.185823640015</v>
      </c>
      <c r="GT52" s="39">
        <v>84842.916318329997</v>
      </c>
      <c r="GU52" s="39">
        <v>87028.283128979994</v>
      </c>
      <c r="GV52" s="39">
        <v>85286.915023119989</v>
      </c>
      <c r="GW52" s="39">
        <v>88019.009527179995</v>
      </c>
      <c r="GX52" s="39">
        <v>90003.21186155999</v>
      </c>
      <c r="GY52" s="39">
        <v>88512.192370599994</v>
      </c>
      <c r="GZ52" s="39">
        <v>87955.824407429987</v>
      </c>
      <c r="HA52" s="39">
        <v>85679.359064050004</v>
      </c>
      <c r="HB52" s="39">
        <v>83702.205716290002</v>
      </c>
      <c r="HC52" s="39">
        <v>91026.438416759993</v>
      </c>
      <c r="HD52" s="39">
        <v>84379.941894159987</v>
      </c>
      <c r="HE52" s="39">
        <v>86638.274343030018</v>
      </c>
      <c r="HF52" s="39">
        <v>81434.955415560005</v>
      </c>
      <c r="HG52" s="39">
        <v>81327.879784539997</v>
      </c>
      <c r="HH52" s="39">
        <v>84958.978984450005</v>
      </c>
      <c r="HI52" s="39">
        <v>83176.794849979997</v>
      </c>
      <c r="HJ52" s="39">
        <v>86837.753506330002</v>
      </c>
      <c r="HK52" s="39">
        <v>86811.544160489997</v>
      </c>
      <c r="HL52" s="39">
        <v>85581.441911849994</v>
      </c>
      <c r="HM52" s="39">
        <v>81461.06438785998</v>
      </c>
      <c r="HN52" s="39">
        <v>81901.137899230001</v>
      </c>
      <c r="HO52" s="39">
        <v>84782.51681945</v>
      </c>
      <c r="HP52" s="39">
        <v>81049.715672170001</v>
      </c>
      <c r="HQ52" s="39">
        <v>82022.892310690004</v>
      </c>
      <c r="HR52" s="39">
        <v>78490.969118559995</v>
      </c>
      <c r="HS52" s="39">
        <v>81167.222124000007</v>
      </c>
      <c r="HT52" s="39">
        <v>72995.66782367001</v>
      </c>
      <c r="HU52" s="39">
        <v>81572.921446580003</v>
      </c>
      <c r="HV52" s="39">
        <v>84300.679461769992</v>
      </c>
      <c r="HW52" s="39">
        <v>79584.904174210009</v>
      </c>
      <c r="HX52" s="39">
        <v>83356.120589009995</v>
      </c>
      <c r="HY52" s="39">
        <v>82511.709622749986</v>
      </c>
      <c r="HZ52" s="39">
        <v>78875.235634500001</v>
      </c>
      <c r="IA52" s="39">
        <v>84029.83065677002</v>
      </c>
      <c r="IB52" s="39">
        <v>78937.99548711002</v>
      </c>
      <c r="IC52" s="39">
        <v>79822.764015940003</v>
      </c>
      <c r="ID52" s="39">
        <v>77106.742908749977</v>
      </c>
      <c r="IE52" s="39">
        <v>77697.698273350004</v>
      </c>
      <c r="IF52" s="39">
        <v>76146.41599365999</v>
      </c>
      <c r="IG52" s="39">
        <v>78665.919813109984</v>
      </c>
      <c r="IH52" s="39">
        <v>79123.39949760001</v>
      </c>
      <c r="II52" s="39">
        <v>77358.68038233</v>
      </c>
      <c r="IJ52" s="39">
        <v>81466.630988370001</v>
      </c>
      <c r="IK52" s="39">
        <v>77902.481615399985</v>
      </c>
      <c r="IL52" s="39">
        <v>76860.977156790002</v>
      </c>
      <c r="IM52" s="39">
        <v>79622.395762680026</v>
      </c>
      <c r="IN52" s="39">
        <v>75969.07187195</v>
      </c>
      <c r="IO52" s="39">
        <v>76811.615617669988</v>
      </c>
      <c r="IP52" s="39">
        <v>74662.41007921999</v>
      </c>
      <c r="IQ52" s="39">
        <v>71951.221840500002</v>
      </c>
      <c r="IR52" s="39">
        <v>73783.271126719992</v>
      </c>
      <c r="IS52" s="39">
        <v>74212.098316790012</v>
      </c>
      <c r="IT52" s="39">
        <v>74005.629036570012</v>
      </c>
      <c r="IU52" s="39">
        <v>72614.353093309997</v>
      </c>
      <c r="IV52" s="39">
        <v>75373.590320320014</v>
      </c>
      <c r="IW52" s="39">
        <v>71060.697448409992</v>
      </c>
      <c r="IX52" s="39">
        <v>71970.882319789991</v>
      </c>
      <c r="IY52" s="39">
        <v>77308.99407239999</v>
      </c>
      <c r="IZ52" s="39">
        <v>72797.803524019997</v>
      </c>
      <c r="JA52" s="39">
        <v>73143.169641109998</v>
      </c>
      <c r="JB52" s="39">
        <v>72184.592202090003</v>
      </c>
      <c r="JC52" s="39">
        <v>70610.012429349998</v>
      </c>
      <c r="JD52" s="39">
        <v>63318.958660060001</v>
      </c>
      <c r="JE52" s="39">
        <v>71158.121091890003</v>
      </c>
      <c r="JF52" s="39">
        <v>72332.152249959996</v>
      </c>
      <c r="JG52" s="39">
        <v>72644.832630110002</v>
      </c>
      <c r="JH52" s="39">
        <v>73259.493768059998</v>
      </c>
      <c r="JI52" s="39">
        <v>67623.896976960008</v>
      </c>
      <c r="JJ52" s="39">
        <v>69372.83923011001</v>
      </c>
      <c r="JK52" s="39">
        <v>74632.012402079999</v>
      </c>
      <c r="JL52" s="39">
        <v>68557.15707198999</v>
      </c>
      <c r="JM52" s="39">
        <v>69470.979499380002</v>
      </c>
      <c r="JN52" s="39">
        <v>67767.02886256999</v>
      </c>
      <c r="JO52" s="39">
        <v>68959.514941800007</v>
      </c>
      <c r="JP52" s="39">
        <v>70819.876992139994</v>
      </c>
      <c r="JQ52" s="39">
        <v>68993.713205499997</v>
      </c>
      <c r="JR52" s="39">
        <v>71941.627379330021</v>
      </c>
      <c r="JS52" s="39">
        <v>71273.712143730008</v>
      </c>
      <c r="JT52" s="39">
        <v>72528.355833469992</v>
      </c>
      <c r="JU52" s="39">
        <v>69225.018704689996</v>
      </c>
      <c r="JV52" s="39">
        <v>70276.104536409985</v>
      </c>
      <c r="JW52" s="39">
        <v>74223.653495400009</v>
      </c>
      <c r="JX52" s="39">
        <v>69762.10100693001</v>
      </c>
      <c r="JY52" s="39">
        <v>69561.988046120008</v>
      </c>
      <c r="JZ52" s="39">
        <v>65879.264891050014</v>
      </c>
      <c r="KA52" s="39">
        <v>67058.278892989998</v>
      </c>
      <c r="KB52" s="39">
        <v>64784.479335979995</v>
      </c>
      <c r="KC52" s="39">
        <v>67267.722200920005</v>
      </c>
      <c r="KD52" s="39">
        <v>69680.005231450006</v>
      </c>
      <c r="KE52" s="39">
        <v>69436.372100599998</v>
      </c>
      <c r="KF52" s="39">
        <v>68699.301578309998</v>
      </c>
      <c r="KG52" s="39">
        <v>66095.34583600999</v>
      </c>
      <c r="KH52" s="39">
        <v>65687.086739249993</v>
      </c>
      <c r="KI52" s="39">
        <v>71084.116021859983</v>
      </c>
      <c r="KJ52" s="39">
        <v>66964.744195830004</v>
      </c>
      <c r="KK52" s="39">
        <v>67725.087400249991</v>
      </c>
      <c r="KL52" s="39">
        <v>65213.880191010001</v>
      </c>
      <c r="KM52" s="39">
        <v>67836.215504560008</v>
      </c>
      <c r="KN52" s="39">
        <v>65165.441068679997</v>
      </c>
    </row>
    <row r="53" spans="1:300" x14ac:dyDescent="0.2">
      <c r="A53" s="40" t="s">
        <v>7</v>
      </c>
      <c r="B53" s="39">
        <v>137482.57458600999</v>
      </c>
      <c r="C53" s="39">
        <v>136397.34620920999</v>
      </c>
      <c r="D53" s="39">
        <v>135972.35525185001</v>
      </c>
      <c r="E53" s="39">
        <v>134386.82514189003</v>
      </c>
      <c r="F53" s="39">
        <v>137215.90931791</v>
      </c>
      <c r="G53" s="39">
        <v>135130.72928460001</v>
      </c>
      <c r="H53" s="39">
        <v>135980.61712184001</v>
      </c>
      <c r="I53" s="39">
        <v>136045.63244158003</v>
      </c>
      <c r="J53" s="39">
        <v>136248.80170623001</v>
      </c>
      <c r="K53" s="39">
        <v>139219.79305861</v>
      </c>
      <c r="L53" s="39">
        <v>136360.67118661001</v>
      </c>
      <c r="M53" s="39">
        <v>137329.31774418999</v>
      </c>
      <c r="N53" s="39">
        <v>138584.57761021002</v>
      </c>
      <c r="O53" s="39">
        <v>139230.78473737001</v>
      </c>
      <c r="P53" s="39">
        <v>137368.47623645002</v>
      </c>
      <c r="Q53" s="39">
        <v>136973.44872600998</v>
      </c>
      <c r="R53" s="39">
        <v>133869.07004286998</v>
      </c>
      <c r="S53" s="39">
        <v>134427.27821187</v>
      </c>
      <c r="T53" s="39">
        <v>135616.22425191</v>
      </c>
      <c r="U53" s="39">
        <v>136240.50041812003</v>
      </c>
      <c r="V53" s="39">
        <v>136092.90780863</v>
      </c>
      <c r="W53" s="39">
        <v>134438.77627532999</v>
      </c>
      <c r="X53" s="39">
        <v>139067.95922443</v>
      </c>
      <c r="Y53" s="39">
        <v>135659.41991694001</v>
      </c>
      <c r="Z53" s="39">
        <v>135820.52785913</v>
      </c>
      <c r="AA53" s="39">
        <v>135732.20444926003</v>
      </c>
      <c r="AB53" s="39">
        <v>135572.0020988</v>
      </c>
      <c r="AC53" s="39">
        <v>136321.62876086001</v>
      </c>
      <c r="AD53" s="39">
        <v>136617.01863387998</v>
      </c>
      <c r="AE53" s="39">
        <v>133803.9150482</v>
      </c>
      <c r="AF53" s="39">
        <v>131810.28691401999</v>
      </c>
      <c r="AG53" s="39">
        <v>134862.28596425001</v>
      </c>
      <c r="AH53" s="39">
        <v>135067.08315527</v>
      </c>
      <c r="AI53" s="39">
        <v>131091.64212589999</v>
      </c>
      <c r="AJ53" s="39">
        <v>137669.89476624</v>
      </c>
      <c r="AK53" s="39">
        <v>132077.89384141998</v>
      </c>
      <c r="AL53" s="39">
        <v>134349.46361305</v>
      </c>
      <c r="AM53" s="39">
        <v>130549.33923287001</v>
      </c>
      <c r="AN53" s="39">
        <v>131671.21697061</v>
      </c>
      <c r="AO53" s="39">
        <v>129849.27543899001</v>
      </c>
      <c r="AP53" s="39">
        <v>130177.77872945</v>
      </c>
      <c r="AQ53" s="39">
        <v>129210.88044282001</v>
      </c>
      <c r="AR53" s="39">
        <v>128919.34497355002</v>
      </c>
      <c r="AS53" s="39">
        <v>127427.58841884999</v>
      </c>
      <c r="AT53" s="39">
        <v>129831.78421157999</v>
      </c>
      <c r="AU53" s="39">
        <v>127543.49482769001</v>
      </c>
      <c r="AV53" s="39">
        <v>128978.47140949</v>
      </c>
      <c r="AW53" s="39">
        <v>125243.50396645999</v>
      </c>
      <c r="AX53" s="39">
        <v>125119.65281915</v>
      </c>
      <c r="AY53" s="39">
        <v>124817.78292786</v>
      </c>
      <c r="AZ53" s="39">
        <v>122157.77376405</v>
      </c>
      <c r="BA53" s="39">
        <v>120355.29285707002</v>
      </c>
      <c r="BB53" s="39">
        <v>122472.02125213998</v>
      </c>
      <c r="BC53" s="39">
        <v>120296.22155729</v>
      </c>
      <c r="BD53" s="39">
        <v>116951.45413108999</v>
      </c>
      <c r="BE53" s="39">
        <v>122240.91462298002</v>
      </c>
      <c r="BF53" s="39">
        <v>120997.45905017998</v>
      </c>
      <c r="BG53" s="39">
        <v>122557.50764567</v>
      </c>
      <c r="BH53" s="39">
        <v>120322.66968209001</v>
      </c>
      <c r="BI53" s="39">
        <v>117543.67801537002</v>
      </c>
      <c r="BJ53" s="39">
        <v>119735.05598284998</v>
      </c>
      <c r="BK53" s="39">
        <v>119765.39355511001</v>
      </c>
      <c r="BL53" s="39">
        <v>120460.58560983001</v>
      </c>
      <c r="BM53" s="39">
        <v>117955.93910819</v>
      </c>
      <c r="BN53" s="39">
        <v>117366.39919956999</v>
      </c>
      <c r="BO53" s="39">
        <v>115120.42711197001</v>
      </c>
      <c r="BP53" s="39">
        <v>115409.51377047999</v>
      </c>
      <c r="BQ53" s="39">
        <v>117822.61832767002</v>
      </c>
      <c r="BR53" s="39">
        <v>116036.80945887</v>
      </c>
      <c r="BS53" s="39">
        <v>115765.60961644002</v>
      </c>
      <c r="BT53" s="39">
        <v>119725.06194989001</v>
      </c>
      <c r="BU53" s="39">
        <v>118099.88167192999</v>
      </c>
      <c r="BV53" s="39">
        <v>116954.96686727001</v>
      </c>
      <c r="BW53" s="39">
        <v>119840.17378511</v>
      </c>
      <c r="BX53" s="39">
        <v>119968.85408650001</v>
      </c>
      <c r="BY53" s="39">
        <v>120584.67160423999</v>
      </c>
      <c r="BZ53" s="39">
        <v>120139.61705073998</v>
      </c>
      <c r="CA53" s="39">
        <v>119096.17668808</v>
      </c>
      <c r="CB53" s="39">
        <v>119337.37700361002</v>
      </c>
      <c r="CC53" s="39">
        <v>120257.25686448</v>
      </c>
      <c r="CD53" s="39">
        <v>122942.42615678001</v>
      </c>
      <c r="CE53" s="39">
        <v>120135.69025588001</v>
      </c>
      <c r="CF53" s="39">
        <v>117511.26737366001</v>
      </c>
      <c r="CG53" s="39">
        <v>120890.46127489001</v>
      </c>
      <c r="CH53" s="39">
        <v>121969.10917028997</v>
      </c>
      <c r="CI53" s="39">
        <v>121908.00443208999</v>
      </c>
      <c r="CJ53" s="39">
        <v>119102.89408321999</v>
      </c>
      <c r="CK53" s="39">
        <v>118775.09419345998</v>
      </c>
      <c r="CL53" s="39">
        <v>120043.05151421</v>
      </c>
      <c r="CM53" s="39">
        <v>118191.81089249002</v>
      </c>
      <c r="CN53" s="39">
        <v>115236.97335756001</v>
      </c>
      <c r="CO53" s="39">
        <v>117017.66667291998</v>
      </c>
      <c r="CP53" s="39">
        <v>119673.84352805</v>
      </c>
      <c r="CQ53" s="39">
        <v>117320.53804014</v>
      </c>
      <c r="CR53" s="39">
        <v>119535.19638528</v>
      </c>
      <c r="CS53" s="39">
        <v>116940.41440398</v>
      </c>
      <c r="CT53" s="39">
        <v>117157.66193002999</v>
      </c>
      <c r="CU53" s="39">
        <v>119670.40540450999</v>
      </c>
      <c r="CV53" s="39">
        <v>118314.03329575999</v>
      </c>
      <c r="CW53" s="39">
        <v>117410.66329077999</v>
      </c>
      <c r="CX53" s="39">
        <v>115550.30143648</v>
      </c>
      <c r="CY53" s="39">
        <v>114306.46351448999</v>
      </c>
      <c r="CZ53" s="39">
        <v>111696.64211</v>
      </c>
      <c r="DA53" s="39">
        <v>111701.85882438999</v>
      </c>
      <c r="DB53" s="39">
        <v>117209.61966250998</v>
      </c>
      <c r="DC53" s="39">
        <v>114148.51649286</v>
      </c>
      <c r="DD53" s="39">
        <v>119023.81642757999</v>
      </c>
      <c r="DE53" s="39">
        <v>112329.00146911001</v>
      </c>
      <c r="DF53" s="39">
        <v>112824.75943259</v>
      </c>
      <c r="DG53" s="39">
        <v>111993.96715138</v>
      </c>
      <c r="DH53" s="39">
        <v>111561.70442667999</v>
      </c>
      <c r="DI53" s="39">
        <v>111289.73803047001</v>
      </c>
      <c r="DJ53" s="39">
        <v>111716.19453289002</v>
      </c>
      <c r="DK53" s="39">
        <v>110341.48509461999</v>
      </c>
      <c r="DL53" s="39">
        <v>110636.00550727999</v>
      </c>
      <c r="DM53" s="39">
        <v>109233.4078784</v>
      </c>
      <c r="DN53" s="39">
        <v>111215.2864634</v>
      </c>
      <c r="DO53" s="39">
        <v>109809.95717006999</v>
      </c>
      <c r="DP53" s="39">
        <v>110717.68028680999</v>
      </c>
      <c r="DQ53" s="39">
        <v>111354.11326406001</v>
      </c>
      <c r="DR53" s="39">
        <v>112335.8808084</v>
      </c>
      <c r="DS53" s="39">
        <v>110548.73874438999</v>
      </c>
      <c r="DT53" s="39">
        <v>112936.53090169</v>
      </c>
      <c r="DU53" s="39">
        <v>113131.45373779001</v>
      </c>
      <c r="DV53" s="39">
        <v>112681.73540137001</v>
      </c>
      <c r="DW53" s="39">
        <v>112234.14683232</v>
      </c>
      <c r="DX53" s="39">
        <v>111187.68800081</v>
      </c>
      <c r="DY53" s="39">
        <v>111230.21643946</v>
      </c>
      <c r="DZ53" s="39">
        <v>112300.23208058001</v>
      </c>
      <c r="EA53" s="39">
        <v>109486.90690151</v>
      </c>
      <c r="EB53" s="39">
        <v>115860.82521351997</v>
      </c>
      <c r="EC53" s="39">
        <v>110377.06066538001</v>
      </c>
      <c r="ED53" s="39">
        <v>109529.17153990001</v>
      </c>
      <c r="EE53" s="39">
        <v>109981.98424869998</v>
      </c>
      <c r="EF53" s="39">
        <v>109134.77114343003</v>
      </c>
      <c r="EG53" s="39">
        <v>110034.55193759999</v>
      </c>
      <c r="EH53" s="39">
        <v>111234.32370825998</v>
      </c>
      <c r="EI53" s="39">
        <v>109026.75187906002</v>
      </c>
      <c r="EJ53" s="39">
        <v>108331.80611155998</v>
      </c>
      <c r="EK53" s="39">
        <v>107652.4026418</v>
      </c>
      <c r="EL53" s="39">
        <v>111516.75111581999</v>
      </c>
      <c r="EM53" s="39">
        <v>106900.22388307001</v>
      </c>
      <c r="EN53" s="39">
        <v>110309.82741744001</v>
      </c>
      <c r="EO53" s="39">
        <v>109053.5785356</v>
      </c>
      <c r="EP53" s="39">
        <v>108294.55293759999</v>
      </c>
      <c r="EQ53" s="39">
        <v>107488.50973204001</v>
      </c>
      <c r="ER53" s="39">
        <v>106881.22975456</v>
      </c>
      <c r="ES53" s="39">
        <v>107214.50484490002</v>
      </c>
      <c r="ET53" s="39">
        <v>109138.47685179002</v>
      </c>
      <c r="EU53" s="39">
        <v>106644.61937087998</v>
      </c>
      <c r="EV53" s="39">
        <v>105094.6561126</v>
      </c>
      <c r="EW53" s="39">
        <v>105550.84447218999</v>
      </c>
      <c r="EX53" s="39">
        <v>112038.62987889998</v>
      </c>
      <c r="EY53" s="39">
        <v>107261.25178725</v>
      </c>
      <c r="EZ53" s="39">
        <v>112616.24814612999</v>
      </c>
      <c r="FA53" s="39">
        <v>110377.20891838003</v>
      </c>
      <c r="FB53" s="39">
        <v>109918.08860953999</v>
      </c>
      <c r="FC53" s="39">
        <v>110225.30428974</v>
      </c>
      <c r="FD53" s="39">
        <v>109619.61346182002</v>
      </c>
      <c r="FE53" s="39">
        <v>109154.56023957</v>
      </c>
      <c r="FF53" s="39">
        <v>113089.48818105999</v>
      </c>
      <c r="FG53" s="39">
        <v>111216.3607723</v>
      </c>
      <c r="FH53" s="39">
        <v>105565.9740347</v>
      </c>
      <c r="FI53" s="39">
        <v>108884.93888850001</v>
      </c>
      <c r="FJ53" s="39">
        <v>110014.34737510998</v>
      </c>
      <c r="FK53" s="39">
        <v>108460.80248333</v>
      </c>
      <c r="FL53" s="39">
        <v>116663.41912849</v>
      </c>
      <c r="FM53" s="39">
        <v>109237.8194085</v>
      </c>
      <c r="FN53" s="39">
        <v>108679.48494452999</v>
      </c>
      <c r="FO53" s="39">
        <v>110120.17433136998</v>
      </c>
      <c r="FP53" s="39">
        <v>107483.15643321999</v>
      </c>
      <c r="FQ53" s="39">
        <v>104619.83015617002</v>
      </c>
      <c r="FR53" s="39">
        <v>106917.62235963999</v>
      </c>
      <c r="FS53" s="39">
        <v>104893.11893911001</v>
      </c>
      <c r="FT53" s="39">
        <v>103315.71747357999</v>
      </c>
      <c r="FU53" s="39">
        <v>107301.52550753999</v>
      </c>
      <c r="FV53" s="39">
        <v>105719.95515550999</v>
      </c>
      <c r="FW53" s="39">
        <v>107609.83150087002</v>
      </c>
      <c r="FX53" s="39">
        <v>109315.63807243998</v>
      </c>
      <c r="FY53" s="39">
        <v>107633.31538744</v>
      </c>
      <c r="FZ53" s="39">
        <v>109968.08991801001</v>
      </c>
      <c r="GA53" s="39">
        <v>111063.38392846001</v>
      </c>
      <c r="GB53" s="39">
        <v>108673.01060867</v>
      </c>
      <c r="GC53" s="39">
        <v>107843.36726391</v>
      </c>
      <c r="GD53" s="39">
        <v>107713.26387944</v>
      </c>
      <c r="GE53" s="39">
        <v>107240.56910729001</v>
      </c>
      <c r="GF53" s="39">
        <v>103870.44557986999</v>
      </c>
      <c r="GG53" s="39">
        <v>106042.59425135002</v>
      </c>
      <c r="GH53" s="39">
        <v>105314.73619435</v>
      </c>
      <c r="GI53" s="39">
        <v>105533.47503710003</v>
      </c>
      <c r="GJ53" s="39">
        <v>109160.48549671001</v>
      </c>
      <c r="GK53" s="39">
        <v>107560.83273625</v>
      </c>
      <c r="GL53" s="39">
        <v>104793.57295627</v>
      </c>
      <c r="GM53" s="39">
        <v>107316.31486589</v>
      </c>
      <c r="GN53" s="39">
        <v>105762.748882</v>
      </c>
      <c r="GO53" s="39">
        <v>102810.16632013</v>
      </c>
      <c r="GP53" s="39">
        <v>104909.30703233001</v>
      </c>
      <c r="GQ53" s="39">
        <v>102535.72815770001</v>
      </c>
      <c r="GR53" s="39">
        <v>101508.62362053001</v>
      </c>
      <c r="GS53" s="39">
        <v>104707.38193132001</v>
      </c>
      <c r="GT53" s="39">
        <v>107920.55829296997</v>
      </c>
      <c r="GU53" s="39">
        <v>104857.24359995</v>
      </c>
      <c r="GV53" s="39">
        <v>110674.79047529999</v>
      </c>
      <c r="GW53" s="39">
        <v>105996.59878522001</v>
      </c>
      <c r="GX53" s="39">
        <v>105832.50870184001</v>
      </c>
      <c r="GY53" s="39">
        <v>106999.19869943001</v>
      </c>
      <c r="GZ53" s="39">
        <v>107015.43128878</v>
      </c>
      <c r="HA53" s="39">
        <v>104134.00971591999</v>
      </c>
      <c r="HB53" s="39">
        <v>106017.61820267001</v>
      </c>
      <c r="HC53" s="39">
        <v>105353.01063125</v>
      </c>
      <c r="HD53" s="39">
        <v>105562.32693796999</v>
      </c>
      <c r="HE53" s="39">
        <v>107449.95930830999</v>
      </c>
      <c r="HF53" s="39">
        <v>107980.24789579</v>
      </c>
      <c r="HG53" s="39">
        <v>104108.71392124999</v>
      </c>
      <c r="HH53" s="39">
        <v>102894.26819634</v>
      </c>
      <c r="HI53" s="39">
        <v>104760.39574209001</v>
      </c>
      <c r="HJ53" s="39">
        <v>105185.15593312999</v>
      </c>
      <c r="HK53" s="39">
        <v>104459.74185806001</v>
      </c>
      <c r="HL53" s="39">
        <v>104740.85270723999</v>
      </c>
      <c r="HM53" s="39">
        <v>105022.80736135002</v>
      </c>
      <c r="HN53" s="39">
        <v>105160.79544203001</v>
      </c>
      <c r="HO53" s="39">
        <v>105285.88928516999</v>
      </c>
      <c r="HP53" s="39">
        <v>100210.81258170999</v>
      </c>
      <c r="HQ53" s="39">
        <v>102031.62144685001</v>
      </c>
      <c r="HR53" s="39">
        <v>105997.9205088</v>
      </c>
      <c r="HS53" s="39">
        <v>101610.08378971</v>
      </c>
      <c r="HT53" s="39">
        <v>109287.78523659</v>
      </c>
      <c r="HU53" s="39">
        <v>102357.42274419</v>
      </c>
      <c r="HV53" s="39">
        <v>100613.79430784</v>
      </c>
      <c r="HW53" s="39">
        <v>104163.55389639</v>
      </c>
      <c r="HX53" s="39">
        <v>101450.57796504999</v>
      </c>
      <c r="HY53" s="39">
        <v>97856.88641281001</v>
      </c>
      <c r="HZ53" s="39">
        <v>99706.803820520014</v>
      </c>
      <c r="IA53" s="39">
        <v>101537.20410440001</v>
      </c>
      <c r="IB53" s="39">
        <v>97608.583055079987</v>
      </c>
      <c r="IC53" s="39">
        <v>99972.176705029997</v>
      </c>
      <c r="ID53" s="39">
        <v>102067.94906215002</v>
      </c>
      <c r="IE53" s="39">
        <v>96820.231176530011</v>
      </c>
      <c r="IF53" s="39">
        <v>101045.30891722001</v>
      </c>
      <c r="IG53" s="39">
        <v>97872.266210480011</v>
      </c>
      <c r="IH53" s="39">
        <v>98495.95495385</v>
      </c>
      <c r="II53" s="39">
        <v>100436.81722737997</v>
      </c>
      <c r="IJ53" s="39">
        <v>96523.888677139999</v>
      </c>
      <c r="IK53" s="39">
        <v>96312.118435359997</v>
      </c>
      <c r="IL53" s="39">
        <v>96016.059622360001</v>
      </c>
      <c r="IM53" s="39">
        <v>96777.802106510004</v>
      </c>
      <c r="IN53" s="39">
        <v>94140.184327650015</v>
      </c>
      <c r="IO53" s="39">
        <v>95954.926515599989</v>
      </c>
      <c r="IP53" s="39">
        <v>96817.330742060003</v>
      </c>
      <c r="IQ53" s="39">
        <v>95371.40209761</v>
      </c>
      <c r="IR53" s="39">
        <v>95650.210195630018</v>
      </c>
      <c r="IS53" s="39">
        <v>94698.59171973</v>
      </c>
      <c r="IT53" s="39">
        <v>96486.47619300001</v>
      </c>
      <c r="IU53" s="39">
        <v>97894.427095660008</v>
      </c>
      <c r="IV53" s="39">
        <v>94515.279662679997</v>
      </c>
      <c r="IW53" s="39">
        <v>94859.740973139982</v>
      </c>
      <c r="IX53" s="39">
        <v>95230.307092970004</v>
      </c>
      <c r="IY53" s="39">
        <v>93938.963128189978</v>
      </c>
      <c r="IZ53" s="39">
        <v>89944.999932509993</v>
      </c>
      <c r="JA53" s="39">
        <v>92719.842514310003</v>
      </c>
      <c r="JB53" s="39">
        <v>93022.319708300012</v>
      </c>
      <c r="JC53" s="39">
        <v>93311.132474040016</v>
      </c>
      <c r="JD53" s="39">
        <v>99614.513660840006</v>
      </c>
      <c r="JE53" s="39">
        <v>93361.313691189993</v>
      </c>
      <c r="JF53" s="39">
        <v>92352.791820309998</v>
      </c>
      <c r="JG53" s="39">
        <v>94250.275009470002</v>
      </c>
      <c r="JH53" s="39">
        <v>92868.583535840007</v>
      </c>
      <c r="JI53" s="39">
        <v>92702.293895389987</v>
      </c>
      <c r="JJ53" s="39">
        <v>92741.297625099993</v>
      </c>
      <c r="JK53" s="39">
        <v>92039.339115379989</v>
      </c>
      <c r="JL53" s="39">
        <v>88920.589372790011</v>
      </c>
      <c r="JM53" s="39">
        <v>90524.3598547</v>
      </c>
      <c r="JN53" s="39">
        <v>89838.914591220004</v>
      </c>
      <c r="JO53" s="39">
        <v>90621.79291080001</v>
      </c>
      <c r="JP53" s="39">
        <v>88270.358280090019</v>
      </c>
      <c r="JQ53" s="39">
        <v>91089.065497279997</v>
      </c>
      <c r="JR53" s="39">
        <v>89934.602150320017</v>
      </c>
      <c r="JS53" s="39">
        <v>89965.090571449997</v>
      </c>
      <c r="JT53" s="39">
        <v>88746.153930969987</v>
      </c>
      <c r="JU53" s="39">
        <v>88974.014193740019</v>
      </c>
      <c r="JV53" s="39">
        <v>88978.695634640011</v>
      </c>
      <c r="JW53" s="39">
        <v>89783.060038609998</v>
      </c>
      <c r="JX53" s="39">
        <v>86756.047636679985</v>
      </c>
      <c r="JY53" s="39">
        <v>89255.515414599999</v>
      </c>
      <c r="JZ53" s="39">
        <v>90459.334026629993</v>
      </c>
      <c r="KA53" s="39">
        <v>88704.656533599991</v>
      </c>
      <c r="KB53" s="39">
        <v>91071.376582829995</v>
      </c>
      <c r="KC53" s="39">
        <v>90123.211794679999</v>
      </c>
      <c r="KD53" s="39">
        <v>87511.309376929989</v>
      </c>
      <c r="KE53" s="39">
        <v>88567.883504000012</v>
      </c>
      <c r="KF53" s="39">
        <v>88594.318222960006</v>
      </c>
      <c r="KG53" s="39">
        <v>87940.355548220003</v>
      </c>
      <c r="KH53" s="39">
        <v>90314.829460689987</v>
      </c>
      <c r="KI53" s="39">
        <v>88490.393894759982</v>
      </c>
      <c r="KJ53" s="39">
        <v>86052.995287600002</v>
      </c>
      <c r="KK53" s="39">
        <v>88481.07172604998</v>
      </c>
      <c r="KL53" s="39">
        <v>91973.026618549993</v>
      </c>
      <c r="KM53" s="39">
        <v>87028.148335910009</v>
      </c>
      <c r="KN53" s="39">
        <v>92990.436379729988</v>
      </c>
    </row>
    <row r="54" spans="1:300" x14ac:dyDescent="0.2">
      <c r="A54" s="40" t="s">
        <v>8</v>
      </c>
      <c r="B54" s="39">
        <v>35041.457352870006</v>
      </c>
      <c r="C54" s="39">
        <v>34994.186271840001</v>
      </c>
      <c r="D54" s="39">
        <v>34556.835162389994</v>
      </c>
      <c r="E54" s="39">
        <v>36011.132431329992</v>
      </c>
      <c r="F54" s="39">
        <v>35140.174973280002</v>
      </c>
      <c r="G54" s="39">
        <v>36595.101964999994</v>
      </c>
      <c r="H54" s="39">
        <v>33968.680442890007</v>
      </c>
      <c r="I54" s="39">
        <v>36649.907117250004</v>
      </c>
      <c r="J54" s="39">
        <v>35236.545937690003</v>
      </c>
      <c r="K54" s="39">
        <v>34640.635944490001</v>
      </c>
      <c r="L54" s="39">
        <v>35828.587258210006</v>
      </c>
      <c r="M54" s="39">
        <v>35418.287694009996</v>
      </c>
      <c r="N54" s="39">
        <v>34685.215386950003</v>
      </c>
      <c r="O54" s="39">
        <v>33072.885005819997</v>
      </c>
      <c r="P54" s="39">
        <v>36232.535022509997</v>
      </c>
      <c r="Q54" s="39">
        <v>34795.637293579995</v>
      </c>
      <c r="R54" s="39">
        <v>35589.540490090003</v>
      </c>
      <c r="S54" s="39">
        <v>35284.182830389997</v>
      </c>
      <c r="T54" s="39">
        <v>35004.518534130002</v>
      </c>
      <c r="U54" s="39">
        <v>34810.270264700004</v>
      </c>
      <c r="V54" s="39">
        <v>35750.366548099999</v>
      </c>
      <c r="W54" s="39">
        <v>36481.040731709996</v>
      </c>
      <c r="X54" s="39">
        <v>36021.217458619998</v>
      </c>
      <c r="Y54" s="39">
        <v>36561.72016687</v>
      </c>
      <c r="Z54" s="39">
        <v>37069.832112249998</v>
      </c>
      <c r="AA54" s="39">
        <v>34960.839776469998</v>
      </c>
      <c r="AB54" s="39">
        <v>35588.411054240001</v>
      </c>
      <c r="AC54" s="39">
        <v>37747.055346889996</v>
      </c>
      <c r="AD54" s="39">
        <v>36363.644588450006</v>
      </c>
      <c r="AE54" s="39">
        <v>35066.776896969997</v>
      </c>
      <c r="AF54" s="39">
        <v>35417.60578826</v>
      </c>
      <c r="AG54" s="39">
        <v>35853.708688170002</v>
      </c>
      <c r="AH54" s="39">
        <v>38709.668914949994</v>
      </c>
      <c r="AI54" s="39">
        <v>37486.803736819995</v>
      </c>
      <c r="AJ54" s="39">
        <v>37172.934701710008</v>
      </c>
      <c r="AK54" s="39">
        <v>36877.807903620007</v>
      </c>
      <c r="AL54" s="39">
        <v>36660.513776329994</v>
      </c>
      <c r="AM54" s="39">
        <v>33944.052944800002</v>
      </c>
      <c r="AN54" s="39">
        <v>37364.827798880004</v>
      </c>
      <c r="AO54" s="39">
        <v>37549.613652419997</v>
      </c>
      <c r="AP54" s="39">
        <v>37207.135793770009</v>
      </c>
      <c r="AQ54" s="39">
        <v>36737.046990629999</v>
      </c>
      <c r="AR54" s="39">
        <v>36202.237480850003</v>
      </c>
      <c r="AS54" s="39">
        <v>37724.107208809997</v>
      </c>
      <c r="AT54" s="39">
        <v>36900.525595239997</v>
      </c>
      <c r="AU54" s="39">
        <v>36796.761909899993</v>
      </c>
      <c r="AV54" s="39">
        <v>35690.707684349996</v>
      </c>
      <c r="AW54" s="39">
        <v>35146.473804340007</v>
      </c>
      <c r="AX54" s="39">
        <v>37873.957914399994</v>
      </c>
      <c r="AY54" s="39">
        <v>35551.73608278</v>
      </c>
      <c r="AZ54" s="39">
        <v>37719.223518669998</v>
      </c>
      <c r="BA54" s="39">
        <v>35639.962829360004</v>
      </c>
      <c r="BB54" s="39">
        <v>33815.763737170004</v>
      </c>
      <c r="BC54" s="39">
        <v>33365.598922490004</v>
      </c>
      <c r="BD54" s="39">
        <v>35094.358465279998</v>
      </c>
      <c r="BE54" s="39">
        <v>35058.179325200006</v>
      </c>
      <c r="BF54" s="39">
        <v>34661.942577820002</v>
      </c>
      <c r="BG54" s="39">
        <v>35641.12126018</v>
      </c>
      <c r="BH54" s="39">
        <v>33864.340407989999</v>
      </c>
      <c r="BI54" s="39">
        <v>35892.277401009989</v>
      </c>
      <c r="BJ54" s="39">
        <v>35569.681160360007</v>
      </c>
      <c r="BK54" s="39">
        <v>35120.749807119995</v>
      </c>
      <c r="BL54" s="39">
        <v>35236.720902200002</v>
      </c>
      <c r="BM54" s="39">
        <v>34539.264380399996</v>
      </c>
      <c r="BN54" s="39">
        <v>34220.978376970001</v>
      </c>
      <c r="BO54" s="39">
        <v>32738.737873979997</v>
      </c>
      <c r="BP54" s="39">
        <v>33493.000397559998</v>
      </c>
      <c r="BQ54" s="39">
        <v>32282.670792410001</v>
      </c>
      <c r="BR54" s="39">
        <v>32526.628526299995</v>
      </c>
      <c r="BS54" s="39">
        <v>33489.813939029998</v>
      </c>
      <c r="BT54" s="39">
        <v>34258.355612860003</v>
      </c>
      <c r="BU54" s="39">
        <v>35983.010316530002</v>
      </c>
      <c r="BV54" s="39">
        <v>38929.083382770004</v>
      </c>
      <c r="BW54" s="39">
        <v>37297.509161790003</v>
      </c>
      <c r="BX54" s="39">
        <v>36736.742907389998</v>
      </c>
      <c r="BY54" s="39">
        <v>36191.152501089993</v>
      </c>
      <c r="BZ54" s="39">
        <v>38488.88949473</v>
      </c>
      <c r="CA54" s="39">
        <v>36047.863685080003</v>
      </c>
      <c r="CB54" s="39">
        <v>38256.684951950003</v>
      </c>
      <c r="CC54" s="39">
        <v>38717.414431409998</v>
      </c>
      <c r="CD54" s="39">
        <v>36496.036049119997</v>
      </c>
      <c r="CE54" s="39">
        <v>38789.904113590004</v>
      </c>
      <c r="CF54" s="39">
        <v>37384.544710530005</v>
      </c>
      <c r="CG54" s="39">
        <v>38713.133013939994</v>
      </c>
      <c r="CH54" s="39">
        <v>37452.860704259998</v>
      </c>
      <c r="CI54" s="39">
        <v>36620.644751079999</v>
      </c>
      <c r="CJ54" s="39">
        <v>39081.537782700012</v>
      </c>
      <c r="CK54" s="39">
        <v>38700.749827489992</v>
      </c>
      <c r="CL54" s="39">
        <v>37958.171329850004</v>
      </c>
      <c r="CM54" s="39">
        <v>38569.106829429991</v>
      </c>
      <c r="CN54" s="39">
        <v>37463.19719911</v>
      </c>
      <c r="CO54" s="39">
        <v>35955.655155300003</v>
      </c>
      <c r="CP54" s="39">
        <v>37625.505429780009</v>
      </c>
      <c r="CQ54" s="39">
        <v>36485.812075590002</v>
      </c>
      <c r="CR54" s="39">
        <v>38071.734440770007</v>
      </c>
      <c r="CS54" s="39">
        <v>36562.601662760004</v>
      </c>
      <c r="CT54" s="39">
        <v>36832.192739400009</v>
      </c>
      <c r="CU54" s="39">
        <v>35951.57549671999</v>
      </c>
      <c r="CV54" s="39">
        <v>37461.701766730002</v>
      </c>
      <c r="CW54" s="39">
        <v>37933.839527349999</v>
      </c>
      <c r="CX54" s="39">
        <v>36783.412736980004</v>
      </c>
      <c r="CY54" s="39">
        <v>35973.715126560004</v>
      </c>
      <c r="CZ54" s="39">
        <v>36423.743062830006</v>
      </c>
      <c r="DA54" s="39">
        <v>37578.674144929988</v>
      </c>
      <c r="DB54" s="39">
        <v>36267.242067829997</v>
      </c>
      <c r="DC54" s="39">
        <v>35678.350662210003</v>
      </c>
      <c r="DD54" s="39">
        <v>35800.763921179998</v>
      </c>
      <c r="DE54" s="39">
        <v>36483.547318230005</v>
      </c>
      <c r="DF54" s="39">
        <v>36072.897027100007</v>
      </c>
      <c r="DG54" s="39">
        <v>36053.103270610001</v>
      </c>
      <c r="DH54" s="39">
        <v>35957.609951029997</v>
      </c>
      <c r="DI54" s="39">
        <v>36322.184844610005</v>
      </c>
      <c r="DJ54" s="39">
        <v>37663.946327169993</v>
      </c>
      <c r="DK54" s="39">
        <v>37177.659179189999</v>
      </c>
      <c r="DL54" s="39">
        <v>35215.885207780004</v>
      </c>
      <c r="DM54" s="39">
        <v>35996.368584179996</v>
      </c>
      <c r="DN54" s="39">
        <v>36796.902403020002</v>
      </c>
      <c r="DO54" s="39">
        <v>37969.151154310006</v>
      </c>
      <c r="DP54" s="39">
        <v>35669.286001179993</v>
      </c>
      <c r="DQ54" s="39">
        <v>36368.49782402</v>
      </c>
      <c r="DR54" s="39">
        <v>36757.73376381</v>
      </c>
      <c r="DS54" s="39">
        <v>34939.708500030007</v>
      </c>
      <c r="DT54" s="39">
        <v>37175.876989010001</v>
      </c>
      <c r="DU54" s="39">
        <v>37848.40990957999</v>
      </c>
      <c r="DV54" s="39">
        <v>37874.827391049999</v>
      </c>
      <c r="DW54" s="39">
        <v>36557.77766865</v>
      </c>
      <c r="DX54" s="39">
        <v>36979.061568249999</v>
      </c>
      <c r="DY54" s="39">
        <v>37322.043998170004</v>
      </c>
      <c r="DZ54" s="39">
        <v>36708.352305710003</v>
      </c>
      <c r="EA54" s="39">
        <v>37784.027808220002</v>
      </c>
      <c r="EB54" s="39">
        <v>37799.260141609993</v>
      </c>
      <c r="EC54" s="39">
        <v>37336.303309409996</v>
      </c>
      <c r="ED54" s="39">
        <v>36896.749983779999</v>
      </c>
      <c r="EE54" s="39">
        <v>36624.994350099994</v>
      </c>
      <c r="EF54" s="39">
        <v>36844.633680960003</v>
      </c>
      <c r="EG54" s="39">
        <v>35908.379988760003</v>
      </c>
      <c r="EH54" s="39">
        <v>35929.776371270003</v>
      </c>
      <c r="EI54" s="39">
        <v>36559.563786640007</v>
      </c>
      <c r="EJ54" s="39">
        <v>36663.744010079994</v>
      </c>
      <c r="EK54" s="39">
        <v>37137.452377429996</v>
      </c>
      <c r="EL54" s="39">
        <v>36245.676170630002</v>
      </c>
      <c r="EM54" s="39">
        <v>37645.540041430002</v>
      </c>
      <c r="EN54" s="39">
        <v>35742.018918480004</v>
      </c>
      <c r="EO54" s="39">
        <v>36207.461274489993</v>
      </c>
      <c r="EP54" s="39">
        <v>36962.668688840007</v>
      </c>
      <c r="EQ54" s="39">
        <v>35454.987566719996</v>
      </c>
      <c r="ER54" s="39">
        <v>36092.310968559999</v>
      </c>
      <c r="ES54" s="39">
        <v>38075.664480729996</v>
      </c>
      <c r="ET54" s="39">
        <v>37100.576013020007</v>
      </c>
      <c r="EU54" s="39">
        <v>37196.766113919999</v>
      </c>
      <c r="EV54" s="39">
        <v>39435.832049510012</v>
      </c>
      <c r="EW54" s="39">
        <v>39063.001307240003</v>
      </c>
      <c r="EX54" s="39">
        <v>37586.311903170004</v>
      </c>
      <c r="EY54" s="39">
        <v>37640.037035250003</v>
      </c>
      <c r="EZ54" s="39">
        <v>38396.619615449999</v>
      </c>
      <c r="FA54" s="39">
        <v>36612.801020519997</v>
      </c>
      <c r="FB54" s="39">
        <v>38762.512067699994</v>
      </c>
      <c r="FC54" s="39">
        <v>36454.947103719991</v>
      </c>
      <c r="FD54" s="39">
        <v>38031.095774729998</v>
      </c>
      <c r="FE54" s="39">
        <v>36024.483143889993</v>
      </c>
      <c r="FF54" s="39">
        <v>36791.858110699999</v>
      </c>
      <c r="FG54" s="39">
        <v>37761.034562569999</v>
      </c>
      <c r="FH54" s="39">
        <v>37559.003286499996</v>
      </c>
      <c r="FI54" s="39">
        <v>37666.46679672999</v>
      </c>
      <c r="FJ54" s="39">
        <v>39126.315732530013</v>
      </c>
      <c r="FK54" s="39">
        <v>38410.286781439994</v>
      </c>
      <c r="FL54" s="39">
        <v>38494.029487100008</v>
      </c>
      <c r="FM54" s="39">
        <v>36961.488948130005</v>
      </c>
      <c r="FN54" s="39">
        <v>38486.259907120002</v>
      </c>
      <c r="FO54" s="39">
        <v>35837.572234609994</v>
      </c>
      <c r="FP54" s="39">
        <v>36725.4848843</v>
      </c>
      <c r="FQ54" s="39">
        <v>38942.763967079998</v>
      </c>
      <c r="FR54" s="39">
        <v>38205.467948320009</v>
      </c>
      <c r="FS54" s="39">
        <v>36663.864541750008</v>
      </c>
      <c r="FT54" s="39">
        <v>38236.874318500006</v>
      </c>
      <c r="FU54" s="39">
        <v>37474.43748973</v>
      </c>
      <c r="FV54" s="39">
        <v>37335.991428339999</v>
      </c>
      <c r="FW54" s="39">
        <v>37916.929058649992</v>
      </c>
      <c r="FX54" s="39">
        <v>37851.931483859997</v>
      </c>
      <c r="FY54" s="39">
        <v>38265.5714247</v>
      </c>
      <c r="FZ54" s="39">
        <v>37939.083502100002</v>
      </c>
      <c r="GA54" s="39">
        <v>36983.298287630008</v>
      </c>
      <c r="GB54" s="39">
        <v>38679.438735829994</v>
      </c>
      <c r="GC54" s="39">
        <v>39605.703462310004</v>
      </c>
      <c r="GD54" s="39">
        <v>38207.194884710007</v>
      </c>
      <c r="GE54" s="39">
        <v>37238.566883400003</v>
      </c>
      <c r="GF54" s="39">
        <v>37925.788507499994</v>
      </c>
      <c r="GG54" s="39">
        <v>37396.27673849</v>
      </c>
      <c r="GH54" s="39">
        <v>36775.601459009988</v>
      </c>
      <c r="GI54" s="39">
        <v>37729.220542240007</v>
      </c>
      <c r="GJ54" s="39">
        <v>36683.022158570006</v>
      </c>
      <c r="GK54" s="39">
        <v>35778.288144769998</v>
      </c>
      <c r="GL54" s="39">
        <v>36282.756591380006</v>
      </c>
      <c r="GM54" s="39">
        <v>35939.038719730001</v>
      </c>
      <c r="GN54" s="39">
        <v>37400.324007100004</v>
      </c>
      <c r="GO54" s="39">
        <v>37367.054418029991</v>
      </c>
      <c r="GP54" s="39">
        <v>36364.368245689999</v>
      </c>
      <c r="GQ54" s="39">
        <v>37563.775285469994</v>
      </c>
      <c r="GR54" s="39">
        <v>36054.000504089992</v>
      </c>
      <c r="GS54" s="39">
        <v>35484.745773709998</v>
      </c>
      <c r="GT54" s="39">
        <v>35703.235953569994</v>
      </c>
      <c r="GU54" s="39">
        <v>36362.353997029997</v>
      </c>
      <c r="GV54" s="39">
        <v>34507.721043690006</v>
      </c>
      <c r="GW54" s="39">
        <v>35528.800388520001</v>
      </c>
      <c r="GX54" s="39">
        <v>35742.696955979998</v>
      </c>
      <c r="GY54" s="39">
        <v>34986.48849869</v>
      </c>
      <c r="GZ54" s="39">
        <v>37773.948390260004</v>
      </c>
      <c r="HA54" s="39">
        <v>39263.22860925</v>
      </c>
      <c r="HB54" s="39">
        <v>38018.355718179999</v>
      </c>
      <c r="HC54" s="39">
        <v>37521.57724518</v>
      </c>
      <c r="HD54" s="39">
        <v>38244.066956940005</v>
      </c>
      <c r="HE54" s="39">
        <v>37647.352951700006</v>
      </c>
      <c r="HF54" s="39">
        <v>37716.32380151</v>
      </c>
      <c r="HG54" s="39">
        <v>40314.789890629996</v>
      </c>
      <c r="HH54" s="39">
        <v>39838.38720912001</v>
      </c>
      <c r="HI54" s="39">
        <v>39367.048530489992</v>
      </c>
      <c r="HJ54" s="39">
        <v>37730.430566850002</v>
      </c>
      <c r="HK54" s="39">
        <v>36929.552270169996</v>
      </c>
      <c r="HL54" s="39">
        <v>38711.912047180005</v>
      </c>
      <c r="HM54" s="39">
        <v>38288.435833850002</v>
      </c>
      <c r="HN54" s="39">
        <v>37624.76059623</v>
      </c>
      <c r="HO54" s="39">
        <v>38975.165118189994</v>
      </c>
      <c r="HP54" s="39">
        <v>39310.474000389993</v>
      </c>
      <c r="HQ54" s="39">
        <v>39239.038009050004</v>
      </c>
      <c r="HR54" s="39">
        <v>37318.814428819998</v>
      </c>
      <c r="HS54" s="39">
        <v>38582.529326259995</v>
      </c>
      <c r="HT54" s="39">
        <v>37400.77546769</v>
      </c>
      <c r="HU54" s="39">
        <v>36752.56228903</v>
      </c>
      <c r="HV54" s="39">
        <v>36903.899730059995</v>
      </c>
      <c r="HW54" s="39">
        <v>35880.050602509989</v>
      </c>
      <c r="HX54" s="39">
        <v>36460.522576110001</v>
      </c>
      <c r="HY54" s="39">
        <v>36701.628167319999</v>
      </c>
      <c r="HZ54" s="39">
        <v>36881.962778230009</v>
      </c>
      <c r="IA54" s="39">
        <v>36386.946931430008</v>
      </c>
      <c r="IB54" s="39">
        <v>36680.552676680003</v>
      </c>
      <c r="IC54" s="39">
        <v>36203.438250240004</v>
      </c>
      <c r="ID54" s="39">
        <v>35198.375479560003</v>
      </c>
      <c r="IE54" s="39">
        <v>36091.908164860004</v>
      </c>
      <c r="IF54" s="39">
        <v>35433.153091739994</v>
      </c>
      <c r="IG54" s="39">
        <v>36693.019482400006</v>
      </c>
      <c r="IH54" s="39">
        <v>37138.007150639991</v>
      </c>
      <c r="II54" s="39">
        <v>35628.985629809998</v>
      </c>
      <c r="IJ54" s="39">
        <v>36289.492642020006</v>
      </c>
      <c r="IK54" s="39">
        <v>35616.725589010006</v>
      </c>
      <c r="IL54" s="39">
        <v>34913.492710369988</v>
      </c>
      <c r="IM54" s="39">
        <v>37116.449676949997</v>
      </c>
      <c r="IN54" s="39">
        <v>37342.450623600002</v>
      </c>
      <c r="IO54" s="39">
        <v>36936.019200119998</v>
      </c>
      <c r="IP54" s="39">
        <v>36277.877324480003</v>
      </c>
      <c r="IQ54" s="39">
        <v>37834.935032779998</v>
      </c>
      <c r="IR54" s="39">
        <v>35841.293933549998</v>
      </c>
      <c r="IS54" s="39">
        <v>36776.489186650004</v>
      </c>
      <c r="IT54" s="39">
        <v>35944.347033229998</v>
      </c>
      <c r="IU54" s="39">
        <v>33732.818474860003</v>
      </c>
      <c r="IV54" s="39">
        <v>35970.561836019995</v>
      </c>
      <c r="IW54" s="39">
        <v>36948.926212029997</v>
      </c>
      <c r="IX54" s="39">
        <v>35262.890159930001</v>
      </c>
      <c r="IY54" s="39">
        <v>34123.838238240001</v>
      </c>
      <c r="IZ54" s="39">
        <v>35271.960144509998</v>
      </c>
      <c r="JA54" s="39">
        <v>35580.842996350002</v>
      </c>
      <c r="JB54" s="39">
        <v>35484.266465510002</v>
      </c>
      <c r="JC54" s="39">
        <v>34651.820108219996</v>
      </c>
      <c r="JD54" s="39">
        <v>35921.629279569999</v>
      </c>
      <c r="JE54" s="39">
        <v>35628.654480159996</v>
      </c>
      <c r="JF54" s="39">
        <v>35517.068903859996</v>
      </c>
      <c r="JG54" s="39">
        <v>33170.180316369995</v>
      </c>
      <c r="JH54" s="39">
        <v>34847.068557090002</v>
      </c>
      <c r="JI54" s="39">
        <v>35685.645729540011</v>
      </c>
      <c r="JJ54" s="39">
        <v>35444.301777479996</v>
      </c>
      <c r="JK54" s="39">
        <v>35054.92938537999</v>
      </c>
      <c r="JL54" s="39">
        <v>35993.264661679998</v>
      </c>
      <c r="JM54" s="39">
        <v>34939.13297187</v>
      </c>
      <c r="JN54" s="39">
        <v>34535.702730419995</v>
      </c>
      <c r="JO54" s="39">
        <v>34069.78428077</v>
      </c>
      <c r="JP54" s="39">
        <v>34384.9181235</v>
      </c>
      <c r="JQ54" s="39">
        <v>33797.354199279995</v>
      </c>
      <c r="JR54" s="39">
        <v>34818.467036980001</v>
      </c>
      <c r="JS54" s="39">
        <v>34183.40779741</v>
      </c>
      <c r="JT54" s="39">
        <v>35262.955244389996</v>
      </c>
      <c r="JU54" s="39">
        <v>34157.727767299999</v>
      </c>
      <c r="JV54" s="39">
        <v>32943.724769749999</v>
      </c>
      <c r="JW54" s="39">
        <v>33286.052724969995</v>
      </c>
      <c r="JX54" s="39">
        <v>34830.922591160001</v>
      </c>
      <c r="JY54" s="39">
        <v>34316.589160920004</v>
      </c>
      <c r="JZ54" s="39">
        <v>34537.148729340006</v>
      </c>
      <c r="KA54" s="39">
        <v>35253.162439</v>
      </c>
      <c r="KB54" s="39">
        <v>34513.149381520001</v>
      </c>
      <c r="KC54" s="39">
        <v>33888.749790970003</v>
      </c>
      <c r="KD54" s="39">
        <v>33760.69276256</v>
      </c>
      <c r="KE54" s="39">
        <v>33211.839177080001</v>
      </c>
      <c r="KF54" s="39">
        <v>33767.320096169991</v>
      </c>
      <c r="KG54" s="39">
        <v>34031.134586909997</v>
      </c>
      <c r="KH54" s="39">
        <v>33429.355354080006</v>
      </c>
      <c r="KI54" s="39">
        <v>33475.134113910004</v>
      </c>
      <c r="KJ54" s="39">
        <v>33270.713791269998</v>
      </c>
      <c r="KK54" s="39">
        <v>32930.31141283</v>
      </c>
      <c r="KL54" s="39">
        <v>33601.746185240001</v>
      </c>
      <c r="KM54" s="39">
        <v>34685.448386399999</v>
      </c>
      <c r="KN54" s="39">
        <v>33652.430684049999</v>
      </c>
    </row>
    <row r="55" spans="1:300" x14ac:dyDescent="0.2">
      <c r="A55" s="40" t="s">
        <v>9</v>
      </c>
      <c r="B55" s="39">
        <v>43803.459091339995</v>
      </c>
      <c r="C55" s="39">
        <v>45245.599411030002</v>
      </c>
      <c r="D55" s="39">
        <v>45991.356969100001</v>
      </c>
      <c r="E55" s="39">
        <v>43896.296883760006</v>
      </c>
      <c r="F55" s="39">
        <v>46504.269383129998</v>
      </c>
      <c r="G55" s="39">
        <v>43345.395379839996</v>
      </c>
      <c r="H55" s="39">
        <v>43246.416786079993</v>
      </c>
      <c r="I55" s="39">
        <v>43416.161196820009</v>
      </c>
      <c r="J55" s="39">
        <v>46073.890301300002</v>
      </c>
      <c r="K55" s="39">
        <v>46337.779871140003</v>
      </c>
      <c r="L55" s="39">
        <v>44873.437943680008</v>
      </c>
      <c r="M55" s="39">
        <v>46083.388284620007</v>
      </c>
      <c r="N55" s="39">
        <v>45202.590143109999</v>
      </c>
      <c r="O55" s="39">
        <v>45558.207087260002</v>
      </c>
      <c r="P55" s="39">
        <v>46920.784714450005</v>
      </c>
      <c r="Q55" s="39">
        <v>47089.971827829999</v>
      </c>
      <c r="R55" s="39">
        <v>47084.260832920001</v>
      </c>
      <c r="S55" s="39">
        <v>44471.768874020003</v>
      </c>
      <c r="T55" s="39">
        <v>46285.363431659993</v>
      </c>
      <c r="U55" s="39">
        <v>47486.678772050007</v>
      </c>
      <c r="V55" s="39">
        <v>47495.984147820003</v>
      </c>
      <c r="W55" s="39">
        <v>47383.669730870002</v>
      </c>
      <c r="X55" s="39">
        <v>45327.811121979998</v>
      </c>
      <c r="Y55" s="39">
        <v>48233.575309960004</v>
      </c>
      <c r="Z55" s="39">
        <v>48280.880667100013</v>
      </c>
      <c r="AA55" s="39">
        <v>47237.018671080004</v>
      </c>
      <c r="AB55" s="39">
        <v>45627.784940380006</v>
      </c>
      <c r="AC55" s="39">
        <v>46327.789936979992</v>
      </c>
      <c r="AD55" s="39">
        <v>46498.660854049995</v>
      </c>
      <c r="AE55" s="39">
        <v>45615.30938821</v>
      </c>
      <c r="AF55" s="39">
        <v>47954.265555350008</v>
      </c>
      <c r="AG55" s="39">
        <v>48076.188589789999</v>
      </c>
      <c r="AH55" s="39">
        <v>50416.621441569994</v>
      </c>
      <c r="AI55" s="39">
        <v>49497.109406199997</v>
      </c>
      <c r="AJ55" s="39">
        <v>49716.560586560008</v>
      </c>
      <c r="AK55" s="39">
        <v>50490.325536459997</v>
      </c>
      <c r="AL55" s="39">
        <v>49449.538487090009</v>
      </c>
      <c r="AM55" s="39">
        <v>50038.953090199997</v>
      </c>
      <c r="AN55" s="39">
        <v>48938.648567090007</v>
      </c>
      <c r="AO55" s="39">
        <v>50936.189830300005</v>
      </c>
      <c r="AP55" s="39">
        <v>49828.611171469995</v>
      </c>
      <c r="AQ55" s="39">
        <v>47761.440546689999</v>
      </c>
      <c r="AR55" s="39">
        <v>47355.411998560005</v>
      </c>
      <c r="AS55" s="39">
        <v>48675.506482420009</v>
      </c>
      <c r="AT55" s="39">
        <v>48873.622287099992</v>
      </c>
      <c r="AU55" s="39">
        <v>51588.106265570008</v>
      </c>
      <c r="AV55" s="39">
        <v>51434.297852589996</v>
      </c>
      <c r="AW55" s="39">
        <v>48550.813719729995</v>
      </c>
      <c r="AX55" s="39">
        <v>49516.707607709992</v>
      </c>
      <c r="AY55" s="39">
        <v>49819.023347470007</v>
      </c>
      <c r="AZ55" s="39">
        <v>50009.947476469999</v>
      </c>
      <c r="BA55" s="39">
        <v>50811.798935879997</v>
      </c>
      <c r="BB55" s="39">
        <v>48815.76557702</v>
      </c>
      <c r="BC55" s="39">
        <v>46708.246906209992</v>
      </c>
      <c r="BD55" s="39">
        <v>50082.614548440004</v>
      </c>
      <c r="BE55" s="39">
        <v>48451.48959568001</v>
      </c>
      <c r="BF55" s="39">
        <v>46753.843180669995</v>
      </c>
      <c r="BG55" s="39">
        <v>47713.593889769996</v>
      </c>
      <c r="BH55" s="39">
        <v>48576.226084970003</v>
      </c>
      <c r="BI55" s="39">
        <v>47282.01668244999</v>
      </c>
      <c r="BJ55" s="39">
        <v>46509.535934309999</v>
      </c>
      <c r="BK55" s="39">
        <v>46883.57696649</v>
      </c>
      <c r="BL55" s="39">
        <v>45820.684478229996</v>
      </c>
      <c r="BM55" s="39">
        <v>47640.764593420005</v>
      </c>
      <c r="BN55" s="39">
        <v>45641.689713389998</v>
      </c>
      <c r="BO55" s="39">
        <v>44342.488342569995</v>
      </c>
      <c r="BP55" s="39">
        <v>44985.882135010004</v>
      </c>
      <c r="BQ55" s="39">
        <v>44727.497235449999</v>
      </c>
      <c r="BR55" s="39">
        <v>44995.776625509992</v>
      </c>
      <c r="BS55" s="39">
        <v>45915.242666569997</v>
      </c>
      <c r="BT55" s="39">
        <v>46529.494090750006</v>
      </c>
      <c r="BU55" s="39">
        <v>49114.472141670005</v>
      </c>
      <c r="BV55" s="39">
        <v>49799.839671040012</v>
      </c>
      <c r="BW55" s="39">
        <v>48289.092707750002</v>
      </c>
      <c r="BX55" s="39">
        <v>50350.124265180013</v>
      </c>
      <c r="BY55" s="39">
        <v>51070.423388350006</v>
      </c>
      <c r="BZ55" s="39">
        <v>49668.509055670002</v>
      </c>
      <c r="CA55" s="39">
        <v>50782.419283529998</v>
      </c>
      <c r="CB55" s="39">
        <v>50707.759094189998</v>
      </c>
      <c r="CC55" s="39">
        <v>50213.998384619998</v>
      </c>
      <c r="CD55" s="39">
        <v>50430.24666769</v>
      </c>
      <c r="CE55" s="39">
        <v>51598.60588712</v>
      </c>
      <c r="CF55" s="39">
        <v>51826.871888469999</v>
      </c>
      <c r="CG55" s="39">
        <v>51673.43823705001</v>
      </c>
      <c r="CH55" s="39">
        <v>50614.657879109996</v>
      </c>
      <c r="CI55" s="39">
        <v>50872.349962460001</v>
      </c>
      <c r="CJ55" s="39">
        <v>50839.018984249997</v>
      </c>
      <c r="CK55" s="39">
        <v>51882.365472090009</v>
      </c>
      <c r="CL55" s="39">
        <v>51762.741292319995</v>
      </c>
      <c r="CM55" s="39">
        <v>50200.098874789997</v>
      </c>
      <c r="CN55" s="39">
        <v>52831.199158449999</v>
      </c>
      <c r="CO55" s="39">
        <v>51278.835140449992</v>
      </c>
      <c r="CP55" s="39">
        <v>52001.446519059995</v>
      </c>
      <c r="CQ55" s="39">
        <v>51287.223202759997</v>
      </c>
      <c r="CR55" s="39">
        <v>51416.952405359989</v>
      </c>
      <c r="CS55" s="39">
        <v>51018.178868189992</v>
      </c>
      <c r="CT55" s="39">
        <v>51437.235902190012</v>
      </c>
      <c r="CU55" s="39">
        <v>49653.029332760001</v>
      </c>
      <c r="CV55" s="39">
        <v>51513.330191510002</v>
      </c>
      <c r="CW55" s="39">
        <v>51369.25003322</v>
      </c>
      <c r="CX55" s="39">
        <v>53007.662157830004</v>
      </c>
      <c r="CY55" s="39">
        <v>52146.098650539992</v>
      </c>
      <c r="CZ55" s="39">
        <v>53116.88957721</v>
      </c>
      <c r="DA55" s="39">
        <v>52506.736377489993</v>
      </c>
      <c r="DB55" s="39">
        <v>53311.004455080001</v>
      </c>
      <c r="DC55" s="39">
        <v>51856.386526309994</v>
      </c>
      <c r="DD55" s="39">
        <v>48988.005894609996</v>
      </c>
      <c r="DE55" s="39">
        <v>48375.686082530003</v>
      </c>
      <c r="DF55" s="39">
        <v>49082.827084570003</v>
      </c>
      <c r="DG55" s="39">
        <v>49818.576268529992</v>
      </c>
      <c r="DH55" s="39">
        <v>50371.948882789999</v>
      </c>
      <c r="DI55" s="39">
        <v>50951.263640969999</v>
      </c>
      <c r="DJ55" s="39">
        <v>50332.880801850013</v>
      </c>
      <c r="DK55" s="39">
        <v>48567.66417714001</v>
      </c>
      <c r="DL55" s="39">
        <v>51448.901698410002</v>
      </c>
      <c r="DM55" s="39">
        <v>50124.000989500004</v>
      </c>
      <c r="DN55" s="39">
        <v>49087.583589290007</v>
      </c>
      <c r="DO55" s="39">
        <v>51612.933785140005</v>
      </c>
      <c r="DP55" s="39">
        <v>52446.446409350014</v>
      </c>
      <c r="DQ55" s="39">
        <v>49689.736944640004</v>
      </c>
      <c r="DR55" s="39">
        <v>50799.826027410003</v>
      </c>
      <c r="DS55" s="39">
        <v>52738.94864871</v>
      </c>
      <c r="DT55" s="39">
        <v>52455.622952170001</v>
      </c>
      <c r="DU55" s="39">
        <v>52127.895263709994</v>
      </c>
      <c r="DV55" s="39">
        <v>51518.101048169992</v>
      </c>
      <c r="DW55" s="39">
        <v>52102.924732200001</v>
      </c>
      <c r="DX55" s="39">
        <v>51409.468353650002</v>
      </c>
      <c r="DY55" s="39">
        <v>51640.444889779996</v>
      </c>
      <c r="DZ55" s="39">
        <v>53812.397742300018</v>
      </c>
      <c r="EA55" s="39">
        <v>52422.212369160006</v>
      </c>
      <c r="EB55" s="39">
        <v>54825.299649629989</v>
      </c>
      <c r="EC55" s="39">
        <v>53265.580847849997</v>
      </c>
      <c r="ED55" s="39">
        <v>52547.609039549992</v>
      </c>
      <c r="EE55" s="39">
        <v>50877.997942480004</v>
      </c>
      <c r="EF55" s="39">
        <v>50535.494664760001</v>
      </c>
      <c r="EG55" s="39">
        <v>51200.698097539993</v>
      </c>
      <c r="EH55" s="39">
        <v>50165.07450807</v>
      </c>
      <c r="EI55" s="39">
        <v>49977.985137200005</v>
      </c>
      <c r="EJ55" s="39">
        <v>50689.241387950002</v>
      </c>
      <c r="EK55" s="39">
        <v>50720.493908119999</v>
      </c>
      <c r="EL55" s="39">
        <v>50227.999268069994</v>
      </c>
      <c r="EM55" s="39">
        <v>51080.097187779989</v>
      </c>
      <c r="EN55" s="39">
        <v>48141.354974230002</v>
      </c>
      <c r="EO55" s="39">
        <v>49694.726594500011</v>
      </c>
      <c r="EP55" s="39">
        <v>49478.59725893</v>
      </c>
      <c r="EQ55" s="39">
        <v>48989.276260129998</v>
      </c>
      <c r="ER55" s="39">
        <v>49854.988208789997</v>
      </c>
      <c r="ES55" s="39">
        <v>50246.058929899991</v>
      </c>
      <c r="ET55" s="39">
        <v>51402.987084989996</v>
      </c>
      <c r="EU55" s="39">
        <v>50574.404555100009</v>
      </c>
      <c r="EV55" s="39">
        <v>53324.071426350005</v>
      </c>
      <c r="EW55" s="39">
        <v>52430.461009009996</v>
      </c>
      <c r="EX55" s="39">
        <v>53056.038547759999</v>
      </c>
      <c r="EY55" s="39">
        <v>54349.498641999984</v>
      </c>
      <c r="EZ55" s="39">
        <v>53428.931530410002</v>
      </c>
      <c r="FA55" s="39">
        <v>53418.71953522</v>
      </c>
      <c r="FB55" s="39">
        <v>51834.464257319996</v>
      </c>
      <c r="FC55" s="39">
        <v>50411.980852170003</v>
      </c>
      <c r="FD55" s="39">
        <v>49625.660032779997</v>
      </c>
      <c r="FE55" s="39">
        <v>52705.495303440002</v>
      </c>
      <c r="FF55" s="39">
        <v>50399.894109080007</v>
      </c>
      <c r="FG55" s="39">
        <v>50366.207615030005</v>
      </c>
      <c r="FH55" s="39">
        <v>51473.037621230003</v>
      </c>
      <c r="FI55" s="39">
        <v>52620.656384800001</v>
      </c>
      <c r="FJ55" s="39">
        <v>51685.766823099999</v>
      </c>
      <c r="FK55" s="39">
        <v>51901.843798630005</v>
      </c>
      <c r="FL55" s="39">
        <v>52194.137748609995</v>
      </c>
      <c r="FM55" s="39">
        <v>52473.420262349995</v>
      </c>
      <c r="FN55" s="39">
        <v>51587.425908299992</v>
      </c>
      <c r="FO55" s="39">
        <v>51231.583945409999</v>
      </c>
      <c r="FP55" s="39">
        <v>51557.377945519998</v>
      </c>
      <c r="FQ55" s="39">
        <v>53278.335993100001</v>
      </c>
      <c r="FR55" s="39">
        <v>52218.766369459998</v>
      </c>
      <c r="FS55" s="39">
        <v>54501.959363620008</v>
      </c>
      <c r="FT55" s="39">
        <v>54062.06755118</v>
      </c>
      <c r="FU55" s="39">
        <v>53309.354589450006</v>
      </c>
      <c r="FV55" s="39">
        <v>53327.38087999</v>
      </c>
      <c r="FW55" s="39">
        <v>53822.251891859996</v>
      </c>
      <c r="FX55" s="39">
        <v>50585.171719639999</v>
      </c>
      <c r="FY55" s="39">
        <v>51785.066564810004</v>
      </c>
      <c r="FZ55" s="39">
        <v>51323.280296360004</v>
      </c>
      <c r="GA55" s="39">
        <v>51368.878135189996</v>
      </c>
      <c r="GB55" s="39">
        <v>52238.023685139997</v>
      </c>
      <c r="GC55" s="39">
        <v>53515.803355450007</v>
      </c>
      <c r="GD55" s="39">
        <v>51735.25948103</v>
      </c>
      <c r="GE55" s="39">
        <v>52665.582703860004</v>
      </c>
      <c r="GF55" s="39">
        <v>53213.440060709996</v>
      </c>
      <c r="GG55" s="39">
        <v>52241.678663660001</v>
      </c>
      <c r="GH55" s="39">
        <v>51366.328243209995</v>
      </c>
      <c r="GI55" s="39">
        <v>51402.319121710003</v>
      </c>
      <c r="GJ55" s="39">
        <v>52132.793045549995</v>
      </c>
      <c r="GK55" s="39">
        <v>50292.99149814</v>
      </c>
      <c r="GL55" s="39">
        <v>50235.857506440007</v>
      </c>
      <c r="GM55" s="39">
        <v>48969.562777809995</v>
      </c>
      <c r="GN55" s="39">
        <v>51805.407999330004</v>
      </c>
      <c r="GO55" s="39">
        <v>52568.443942090002</v>
      </c>
      <c r="GP55" s="39">
        <v>50042.051733000008</v>
      </c>
      <c r="GQ55" s="39">
        <v>49556.92208312</v>
      </c>
      <c r="GR55" s="39">
        <v>50681.997658639993</v>
      </c>
      <c r="GS55" s="39">
        <v>50254.125245340001</v>
      </c>
      <c r="GT55" s="39">
        <v>50106.577903660007</v>
      </c>
      <c r="GU55" s="39">
        <v>51998.488936289999</v>
      </c>
      <c r="GV55" s="39">
        <v>51800.848744169991</v>
      </c>
      <c r="GW55" s="39">
        <v>50539.592137719999</v>
      </c>
      <c r="GX55" s="39">
        <v>51384.035748980001</v>
      </c>
      <c r="GY55" s="39">
        <v>52928.841013709993</v>
      </c>
      <c r="GZ55" s="39">
        <v>53926.344828299996</v>
      </c>
      <c r="HA55" s="39">
        <v>54629.566276680001</v>
      </c>
      <c r="HB55" s="39">
        <v>54570.965205239998</v>
      </c>
      <c r="HC55" s="39">
        <v>55661.573928230006</v>
      </c>
      <c r="HD55" s="39">
        <v>55077.311705419997</v>
      </c>
      <c r="HE55" s="39">
        <v>53964.274906260005</v>
      </c>
      <c r="HF55" s="39">
        <v>55406.111346749996</v>
      </c>
      <c r="HG55" s="39">
        <v>56004.266831740002</v>
      </c>
      <c r="HH55" s="39">
        <v>52600.777193199989</v>
      </c>
      <c r="HI55" s="39">
        <v>53931.390215459993</v>
      </c>
      <c r="HJ55" s="39">
        <v>54206.936986350003</v>
      </c>
      <c r="HK55" s="39">
        <v>52372.759391809996</v>
      </c>
      <c r="HL55" s="39">
        <v>54275.735520850001</v>
      </c>
      <c r="HM55" s="39">
        <v>53754.91044783</v>
      </c>
      <c r="HN55" s="39">
        <v>53498.203144609994</v>
      </c>
      <c r="HO55" s="39">
        <v>53119.262144109998</v>
      </c>
      <c r="HP55" s="39">
        <v>53762.706051649999</v>
      </c>
      <c r="HQ55" s="39">
        <v>52858.630872719994</v>
      </c>
      <c r="HR55" s="39">
        <v>54564.283911229999</v>
      </c>
      <c r="HS55" s="39">
        <v>53473.173707419999</v>
      </c>
      <c r="HT55" s="39">
        <v>54666.954379080002</v>
      </c>
      <c r="HU55" s="39">
        <v>53051.131322519999</v>
      </c>
      <c r="HV55" s="39">
        <v>52179.601193590002</v>
      </c>
      <c r="HW55" s="39">
        <v>51748.986056829999</v>
      </c>
      <c r="HX55" s="39">
        <v>51734.332691019998</v>
      </c>
      <c r="HY55" s="39">
        <v>51626.448759930005</v>
      </c>
      <c r="HZ55" s="39">
        <v>51754.418141599999</v>
      </c>
      <c r="IA55" s="39">
        <v>51041.387873360007</v>
      </c>
      <c r="IB55" s="39">
        <v>52053.936791860004</v>
      </c>
      <c r="IC55" s="39">
        <v>51955.772504180015</v>
      </c>
      <c r="ID55" s="39">
        <v>51456.039906320002</v>
      </c>
      <c r="IE55" s="39">
        <v>52699.485428430002</v>
      </c>
      <c r="IF55" s="39">
        <v>50185.838816869989</v>
      </c>
      <c r="IG55" s="39">
        <v>48965.880783109998</v>
      </c>
      <c r="IH55" s="39">
        <v>51137.882716449996</v>
      </c>
      <c r="II55" s="39">
        <v>49781.989075799996</v>
      </c>
      <c r="IJ55" s="39">
        <v>51399.801005609988</v>
      </c>
      <c r="IK55" s="39">
        <v>50889.071993749996</v>
      </c>
      <c r="IL55" s="39">
        <v>52161.270771529984</v>
      </c>
      <c r="IM55" s="39">
        <v>51441.758705039996</v>
      </c>
      <c r="IN55" s="39">
        <v>51588.020723549998</v>
      </c>
      <c r="IO55" s="39">
        <v>51013.448329129998</v>
      </c>
      <c r="IP55" s="39">
        <v>52193.101100390006</v>
      </c>
      <c r="IQ55" s="39">
        <v>52106.698631160005</v>
      </c>
      <c r="IR55" s="39">
        <v>51883.252855059996</v>
      </c>
      <c r="IS55" s="39">
        <v>50278.289916439986</v>
      </c>
      <c r="IT55" s="39">
        <v>52308.79028768</v>
      </c>
      <c r="IU55" s="39">
        <v>51442.410187840003</v>
      </c>
      <c r="IV55" s="39">
        <v>50894.743930200013</v>
      </c>
      <c r="IW55" s="39">
        <v>51600.201738039999</v>
      </c>
      <c r="IX55" s="39">
        <v>50266.241607110001</v>
      </c>
      <c r="IY55" s="39">
        <v>50422.503656169996</v>
      </c>
      <c r="IZ55" s="39">
        <v>50176.982135280006</v>
      </c>
      <c r="JA55" s="39">
        <v>50533.290249400001</v>
      </c>
      <c r="JB55" s="39">
        <v>49743.424156720001</v>
      </c>
      <c r="JC55" s="39">
        <v>50531.347350249998</v>
      </c>
      <c r="JD55" s="39">
        <v>51418.318831689998</v>
      </c>
      <c r="JE55" s="39">
        <v>50389.210713170003</v>
      </c>
      <c r="JF55" s="39">
        <v>49900.000519560002</v>
      </c>
      <c r="JG55" s="39">
        <v>49131.15393688</v>
      </c>
      <c r="JH55" s="39">
        <v>50953.53196755</v>
      </c>
      <c r="JI55" s="39">
        <v>51610.915220360002</v>
      </c>
      <c r="JJ55" s="39">
        <v>50852.008415550008</v>
      </c>
      <c r="JK55" s="39">
        <v>50199.265245130002</v>
      </c>
      <c r="JL55" s="39">
        <v>51863.330503660007</v>
      </c>
      <c r="JM55" s="39">
        <v>50427.993873029991</v>
      </c>
      <c r="JN55" s="39">
        <v>51512.461735620003</v>
      </c>
      <c r="JO55" s="39">
        <v>50377.122772170012</v>
      </c>
      <c r="JP55" s="39">
        <v>49909.490928859996</v>
      </c>
      <c r="JQ55" s="39">
        <v>50010.194440880005</v>
      </c>
      <c r="JR55" s="39">
        <v>50088.605402120003</v>
      </c>
      <c r="JS55" s="39">
        <v>49225.891174489996</v>
      </c>
      <c r="JT55" s="39">
        <v>49396.419707879999</v>
      </c>
      <c r="JU55" s="39">
        <v>48662.543494370009</v>
      </c>
      <c r="JV55" s="39">
        <v>48850.018770559996</v>
      </c>
      <c r="JW55" s="39">
        <v>49462.915726070001</v>
      </c>
      <c r="JX55" s="39">
        <v>49823.580305910014</v>
      </c>
      <c r="JY55" s="39">
        <v>48345.870735660013</v>
      </c>
      <c r="JZ55" s="39">
        <v>49816.651011220005</v>
      </c>
      <c r="KA55" s="39">
        <v>48500.538984679988</v>
      </c>
      <c r="KB55" s="39">
        <v>48662.85884149</v>
      </c>
      <c r="KC55" s="39">
        <v>48609.887416350008</v>
      </c>
      <c r="KD55" s="39">
        <v>49286.520144370006</v>
      </c>
      <c r="KE55" s="39">
        <v>47938.288854889994</v>
      </c>
      <c r="KF55" s="39">
        <v>49714.177496830009</v>
      </c>
      <c r="KG55" s="39">
        <v>50307.892790470003</v>
      </c>
      <c r="KH55" s="39">
        <v>49063.057187090002</v>
      </c>
      <c r="KI55" s="39">
        <v>48482.672140260001</v>
      </c>
      <c r="KJ55" s="39">
        <v>49178.081173949991</v>
      </c>
      <c r="KK55" s="39">
        <v>48108.458750310005</v>
      </c>
      <c r="KL55" s="39">
        <v>47540.191311219998</v>
      </c>
      <c r="KM55" s="39">
        <v>49328.727135049994</v>
      </c>
      <c r="KN55" s="39">
        <v>47164.613978799993</v>
      </c>
    </row>
    <row r="56" spans="1:300" x14ac:dyDescent="0.2">
      <c r="A56" s="40" t="s">
        <v>10</v>
      </c>
      <c r="B56" s="39">
        <v>23084.701921820004</v>
      </c>
      <c r="C56" s="39">
        <v>22600.351283639997</v>
      </c>
      <c r="D56" s="39">
        <v>22818.568032800002</v>
      </c>
      <c r="E56" s="39">
        <v>23241.711003709999</v>
      </c>
      <c r="F56" s="39">
        <v>21951.323422470003</v>
      </c>
      <c r="G56" s="39">
        <v>20885.876681020003</v>
      </c>
      <c r="H56" s="39">
        <v>21722.961346919998</v>
      </c>
      <c r="I56" s="39">
        <v>21307.529725</v>
      </c>
      <c r="J56" s="39">
        <v>22085.221585090003</v>
      </c>
      <c r="K56" s="39">
        <v>23131.307306630002</v>
      </c>
      <c r="L56" s="39">
        <v>22962.119699110004</v>
      </c>
      <c r="M56" s="39">
        <v>22280.00083587</v>
      </c>
      <c r="N56" s="39">
        <v>21921.012716739999</v>
      </c>
      <c r="O56" s="39">
        <v>22937.057691860002</v>
      </c>
      <c r="P56" s="39">
        <v>21933.764616010001</v>
      </c>
      <c r="Q56" s="39">
        <v>24487.723642479999</v>
      </c>
      <c r="R56" s="39">
        <v>22912.281568019996</v>
      </c>
      <c r="S56" s="39">
        <v>22637.20156854</v>
      </c>
      <c r="T56" s="39">
        <v>22434.042347089995</v>
      </c>
      <c r="U56" s="39">
        <v>22453.17024326</v>
      </c>
      <c r="V56" s="39">
        <v>22245.691489749999</v>
      </c>
      <c r="W56" s="39">
        <v>23472.534412609995</v>
      </c>
      <c r="X56" s="39">
        <v>23677.282867850001</v>
      </c>
      <c r="Y56" s="39">
        <v>22260.719654200002</v>
      </c>
      <c r="Z56" s="39">
        <v>22266.572094959996</v>
      </c>
      <c r="AA56" s="39">
        <v>23375.713985379996</v>
      </c>
      <c r="AB56" s="39">
        <v>23389.88294096</v>
      </c>
      <c r="AC56" s="39">
        <v>23146.53461966</v>
      </c>
      <c r="AD56" s="39">
        <v>23449.916846140004</v>
      </c>
      <c r="AE56" s="39">
        <v>23371.360580590001</v>
      </c>
      <c r="AF56" s="39">
        <v>23362.395916760001</v>
      </c>
      <c r="AG56" s="39">
        <v>23461.094860380003</v>
      </c>
      <c r="AH56" s="39">
        <v>23078.415723829999</v>
      </c>
      <c r="AI56" s="39">
        <v>25174.672239219999</v>
      </c>
      <c r="AJ56" s="39">
        <v>25611.786187250003</v>
      </c>
      <c r="AK56" s="39">
        <v>25547.68380975</v>
      </c>
      <c r="AL56" s="39">
        <v>24269.389335039999</v>
      </c>
      <c r="AM56" s="39">
        <v>24951.713331400006</v>
      </c>
      <c r="AN56" s="39">
        <v>25643.230632620001</v>
      </c>
      <c r="AO56" s="39">
        <v>25375.261186760003</v>
      </c>
      <c r="AP56" s="39">
        <v>25465.689552779997</v>
      </c>
      <c r="AQ56" s="39">
        <v>24355.109719570002</v>
      </c>
      <c r="AR56" s="39">
        <v>24168.363103419997</v>
      </c>
      <c r="AS56" s="39">
        <v>25364.859354739998</v>
      </c>
      <c r="AT56" s="39">
        <v>24056.34075711</v>
      </c>
      <c r="AU56" s="39">
        <v>23571.486540829999</v>
      </c>
      <c r="AV56" s="39">
        <v>23358.363391179999</v>
      </c>
      <c r="AW56" s="39">
        <v>24117.227488410001</v>
      </c>
      <c r="AX56" s="39">
        <v>22527.853562330001</v>
      </c>
      <c r="AY56" s="39">
        <v>23669.408200710001</v>
      </c>
      <c r="AZ56" s="39">
        <v>24409.689190680001</v>
      </c>
      <c r="BA56" s="39">
        <v>23688.051729769999</v>
      </c>
      <c r="BB56" s="39">
        <v>22712.611849399997</v>
      </c>
      <c r="BC56" s="39">
        <v>24489.946474599998</v>
      </c>
      <c r="BD56" s="39">
        <v>23583.94518445</v>
      </c>
      <c r="BE56" s="39">
        <v>23293.832284979999</v>
      </c>
      <c r="BF56" s="39">
        <v>24811.610115230003</v>
      </c>
      <c r="BG56" s="39">
        <v>25795.623789789999</v>
      </c>
      <c r="BH56" s="39">
        <v>25653.398863909999</v>
      </c>
      <c r="BI56" s="39">
        <v>23250.315714009997</v>
      </c>
      <c r="BJ56" s="39">
        <v>24266.954514570003</v>
      </c>
      <c r="BK56" s="39">
        <v>22237.497114929996</v>
      </c>
      <c r="BL56" s="39">
        <v>23751.348385679998</v>
      </c>
      <c r="BM56" s="39">
        <v>23495.415927850005</v>
      </c>
      <c r="BN56" s="39">
        <v>23128.970656199999</v>
      </c>
      <c r="BO56" s="39">
        <v>22104.983171500004</v>
      </c>
      <c r="BP56" s="39">
        <v>22747.658576899998</v>
      </c>
      <c r="BQ56" s="39">
        <v>21560.251352990002</v>
      </c>
      <c r="BR56" s="39">
        <v>21272.96377518</v>
      </c>
      <c r="BS56" s="39">
        <v>22150.489010859998</v>
      </c>
      <c r="BT56" s="39">
        <v>21913.120538490002</v>
      </c>
      <c r="BU56" s="39">
        <v>23432.30597813</v>
      </c>
      <c r="BV56" s="39">
        <v>24568.842821400001</v>
      </c>
      <c r="BW56" s="39">
        <v>23837.687943470002</v>
      </c>
      <c r="BX56" s="39">
        <v>24454.930159330001</v>
      </c>
      <c r="BY56" s="39">
        <v>24500.95294109</v>
      </c>
      <c r="BZ56" s="39">
        <v>24398.356381069992</v>
      </c>
      <c r="CA56" s="39">
        <v>24483.326522390002</v>
      </c>
      <c r="CB56" s="39">
        <v>25466.438715429998</v>
      </c>
      <c r="CC56" s="39">
        <v>25779.326748730004</v>
      </c>
      <c r="CD56" s="39">
        <v>27599.928832050002</v>
      </c>
      <c r="CE56" s="39">
        <v>25277.604087889998</v>
      </c>
      <c r="CF56" s="39">
        <v>24895.412357790003</v>
      </c>
      <c r="CG56" s="39">
        <v>26251.932689429999</v>
      </c>
      <c r="CH56" s="39">
        <v>26121.544229580002</v>
      </c>
      <c r="CI56" s="39">
        <v>24417.057879859996</v>
      </c>
      <c r="CJ56" s="39">
        <v>25905.575095269996</v>
      </c>
      <c r="CK56" s="39">
        <v>26338.39793666</v>
      </c>
      <c r="CL56" s="39">
        <v>25661.672722379994</v>
      </c>
      <c r="CM56" s="39">
        <v>25937.56355169</v>
      </c>
      <c r="CN56" s="39">
        <v>25727.309051930002</v>
      </c>
      <c r="CO56" s="39">
        <v>27684.49326023</v>
      </c>
      <c r="CP56" s="39">
        <v>25167.669596060005</v>
      </c>
      <c r="CQ56" s="39">
        <v>26160.197108900004</v>
      </c>
      <c r="CR56" s="39">
        <v>26437.7300645</v>
      </c>
      <c r="CS56" s="39">
        <v>26465.914800929997</v>
      </c>
      <c r="CT56" s="39">
        <v>27113.718556430002</v>
      </c>
      <c r="CU56" s="39">
        <v>28421.679381490001</v>
      </c>
      <c r="CV56" s="39">
        <v>28329.235596349998</v>
      </c>
      <c r="CW56" s="39">
        <v>28824.040080169998</v>
      </c>
      <c r="CX56" s="39">
        <v>28487.72803531</v>
      </c>
      <c r="CY56" s="39">
        <v>26198.01232858</v>
      </c>
      <c r="CZ56" s="39">
        <v>27880.881629309999</v>
      </c>
      <c r="DA56" s="39">
        <v>28753.129848710003</v>
      </c>
      <c r="DB56" s="39">
        <v>26968.832571970001</v>
      </c>
      <c r="DC56" s="39">
        <v>28945.635050370001</v>
      </c>
      <c r="DD56" s="39">
        <v>27365.4004565</v>
      </c>
      <c r="DE56" s="39">
        <v>27185.110425309998</v>
      </c>
      <c r="DF56" s="39">
        <v>28723.388381259996</v>
      </c>
      <c r="DG56" s="39">
        <v>27787.563622269998</v>
      </c>
      <c r="DH56" s="39">
        <v>28460.775488789997</v>
      </c>
      <c r="DI56" s="39">
        <v>27988.732374119998</v>
      </c>
      <c r="DJ56" s="39">
        <v>26220.780816160001</v>
      </c>
      <c r="DK56" s="39">
        <v>26948.54041211</v>
      </c>
      <c r="DL56" s="39">
        <v>27285.859936329998</v>
      </c>
      <c r="DM56" s="39">
        <v>26472.25398899</v>
      </c>
      <c r="DN56" s="39">
        <v>27375.157334740004</v>
      </c>
      <c r="DO56" s="39">
        <v>26857.072218220001</v>
      </c>
      <c r="DP56" s="39">
        <v>27129.953537130001</v>
      </c>
      <c r="DQ56" s="39">
        <v>27450.216622930002</v>
      </c>
      <c r="DR56" s="39">
        <v>27704.53416716</v>
      </c>
      <c r="DS56" s="39">
        <v>27649.592818119996</v>
      </c>
      <c r="DT56" s="39">
        <v>27493.044120179999</v>
      </c>
      <c r="DU56" s="39">
        <v>27566.692109129999</v>
      </c>
      <c r="DV56" s="39">
        <v>27536.191189010002</v>
      </c>
      <c r="DW56" s="39">
        <v>27441.110030880001</v>
      </c>
      <c r="DX56" s="39">
        <v>27620.913572420002</v>
      </c>
      <c r="DY56" s="39">
        <v>26198.996507519998</v>
      </c>
      <c r="DZ56" s="39">
        <v>28008.28695664</v>
      </c>
      <c r="EA56" s="39">
        <v>26454.581786959996</v>
      </c>
      <c r="EB56" s="39">
        <v>28266.95298993</v>
      </c>
      <c r="EC56" s="39">
        <v>26578.298344140003</v>
      </c>
      <c r="ED56" s="39">
        <v>27894.959225850002</v>
      </c>
      <c r="EE56" s="39">
        <v>27550.000439539999</v>
      </c>
      <c r="EF56" s="39">
        <v>27961.569863670004</v>
      </c>
      <c r="EG56" s="39">
        <v>27653.421997329999</v>
      </c>
      <c r="EH56" s="39">
        <v>25994.257363419998</v>
      </c>
      <c r="EI56" s="39">
        <v>24993.854430130003</v>
      </c>
      <c r="EJ56" s="39">
        <v>25847.447039410003</v>
      </c>
      <c r="EK56" s="39">
        <v>26475.234353840002</v>
      </c>
      <c r="EL56" s="39">
        <v>26370.30089327</v>
      </c>
      <c r="EM56" s="39">
        <v>26830.445755479999</v>
      </c>
      <c r="EN56" s="39">
        <v>26316.05514946</v>
      </c>
      <c r="EO56" s="39">
        <v>26234.820197929999</v>
      </c>
      <c r="EP56" s="39">
        <v>27392.960522060002</v>
      </c>
      <c r="EQ56" s="39">
        <v>25617.732511450002</v>
      </c>
      <c r="ER56" s="39">
        <v>26331.228139430001</v>
      </c>
      <c r="ES56" s="39">
        <v>27550.520864899998</v>
      </c>
      <c r="ET56" s="39">
        <v>27174.0061451</v>
      </c>
      <c r="EU56" s="39">
        <v>29801.219580190002</v>
      </c>
      <c r="EV56" s="39">
        <v>28177.750819139997</v>
      </c>
      <c r="EW56" s="39">
        <v>28918.33473074</v>
      </c>
      <c r="EX56" s="39">
        <v>27762.707329540001</v>
      </c>
      <c r="EY56" s="39">
        <v>28759.227872319996</v>
      </c>
      <c r="EZ56" s="39">
        <v>28074.090374369996</v>
      </c>
      <c r="FA56" s="39">
        <v>26259.367594790001</v>
      </c>
      <c r="FB56" s="39">
        <v>27269.084587519999</v>
      </c>
      <c r="FC56" s="39">
        <v>28772.889036300003</v>
      </c>
      <c r="FD56" s="39">
        <v>29124.862234719996</v>
      </c>
      <c r="FE56" s="39">
        <v>29928.547447460001</v>
      </c>
      <c r="FF56" s="39">
        <v>29529.184581600006</v>
      </c>
      <c r="FG56" s="39">
        <v>28384.326443690003</v>
      </c>
      <c r="FH56" s="39">
        <v>28416.254810030001</v>
      </c>
      <c r="FI56" s="39">
        <v>27736.931413500002</v>
      </c>
      <c r="FJ56" s="39">
        <v>27310.267175919998</v>
      </c>
      <c r="FK56" s="39">
        <v>29535.647119860001</v>
      </c>
      <c r="FL56" s="39">
        <v>28254.612959439997</v>
      </c>
      <c r="FM56" s="39">
        <v>28455.957358959997</v>
      </c>
      <c r="FN56" s="39">
        <v>28390.912322579999</v>
      </c>
      <c r="FO56" s="39">
        <v>27712.441264660003</v>
      </c>
      <c r="FP56" s="39">
        <v>28996.964480900002</v>
      </c>
      <c r="FQ56" s="39">
        <v>28896.525676740002</v>
      </c>
      <c r="FR56" s="39">
        <v>27598.494243280002</v>
      </c>
      <c r="FS56" s="39">
        <v>28713.077171319997</v>
      </c>
      <c r="FT56" s="39">
        <v>27487.294390920004</v>
      </c>
      <c r="FU56" s="39">
        <v>28560.509914080001</v>
      </c>
      <c r="FV56" s="39">
        <v>26767.396677180004</v>
      </c>
      <c r="FW56" s="39">
        <v>28212.180749289997</v>
      </c>
      <c r="FX56" s="39">
        <v>26215.775124759999</v>
      </c>
      <c r="FY56" s="39">
        <v>26224.416035780003</v>
      </c>
      <c r="FZ56" s="39">
        <v>27534.448946779998</v>
      </c>
      <c r="GA56" s="39">
        <v>25842.025930749998</v>
      </c>
      <c r="GB56" s="39">
        <v>27487.13513268</v>
      </c>
      <c r="GC56" s="39">
        <v>26597.618723419993</v>
      </c>
      <c r="GD56" s="39">
        <v>26513.235351220002</v>
      </c>
      <c r="GE56" s="39">
        <v>26986.89220382</v>
      </c>
      <c r="GF56" s="39">
        <v>28243.858251730006</v>
      </c>
      <c r="GG56" s="39">
        <v>27338.241266479999</v>
      </c>
      <c r="GH56" s="39">
        <v>26658.997848929997</v>
      </c>
      <c r="GI56" s="39">
        <v>28250.970091770003</v>
      </c>
      <c r="GJ56" s="39">
        <v>27287.303397649997</v>
      </c>
      <c r="GK56" s="39">
        <v>26953.811340850003</v>
      </c>
      <c r="GL56" s="39">
        <v>27592.374095580002</v>
      </c>
      <c r="GM56" s="39">
        <v>26433.328736620002</v>
      </c>
      <c r="GN56" s="39">
        <v>27120.855419520001</v>
      </c>
      <c r="GO56" s="39">
        <v>27910.914626450001</v>
      </c>
      <c r="GP56" s="39">
        <v>28358.254425899999</v>
      </c>
      <c r="GQ56" s="39">
        <v>27961.273074549998</v>
      </c>
      <c r="GR56" s="39">
        <v>27815.519370699996</v>
      </c>
      <c r="GS56" s="39">
        <v>27183.138892939998</v>
      </c>
      <c r="GT56" s="39">
        <v>27611.747416439997</v>
      </c>
      <c r="GU56" s="39">
        <v>28580.29876333</v>
      </c>
      <c r="GV56" s="39">
        <v>27995.163701330002</v>
      </c>
      <c r="GW56" s="39">
        <v>27756.56686599</v>
      </c>
      <c r="GX56" s="39">
        <v>29529.465232019993</v>
      </c>
      <c r="GY56" s="39">
        <v>29499.537012050005</v>
      </c>
      <c r="GZ56" s="39">
        <v>27360.114923179997</v>
      </c>
      <c r="HA56" s="39">
        <v>29603.599389529994</v>
      </c>
      <c r="HB56" s="39">
        <v>30845.162408029995</v>
      </c>
      <c r="HC56" s="39">
        <v>28548.801146999998</v>
      </c>
      <c r="HD56" s="39">
        <v>29194.719073069999</v>
      </c>
      <c r="HE56" s="39">
        <v>27264.518853339996</v>
      </c>
      <c r="HF56" s="39">
        <v>29418.48932945</v>
      </c>
      <c r="HG56" s="39">
        <v>28612.876490760002</v>
      </c>
      <c r="HH56" s="39">
        <v>27775.00399044</v>
      </c>
      <c r="HI56" s="39">
        <v>26981.754732339999</v>
      </c>
      <c r="HJ56" s="39">
        <v>28249.285688439999</v>
      </c>
      <c r="HK56" s="39">
        <v>27195.121670190001</v>
      </c>
      <c r="HL56" s="39">
        <v>27913.08219614</v>
      </c>
      <c r="HM56" s="39">
        <v>28632.793351440003</v>
      </c>
      <c r="HN56" s="39">
        <v>27690.921350319997</v>
      </c>
      <c r="HO56" s="39">
        <v>26609.690213409998</v>
      </c>
      <c r="HP56" s="39">
        <v>28211.678669649998</v>
      </c>
      <c r="HQ56" s="39">
        <v>28085.688064180002</v>
      </c>
      <c r="HR56" s="39">
        <v>27028.7240905</v>
      </c>
      <c r="HS56" s="39">
        <v>28305.252028189996</v>
      </c>
      <c r="HT56" s="39">
        <v>28763.544433050003</v>
      </c>
      <c r="HU56" s="39">
        <v>26812.587318900001</v>
      </c>
      <c r="HV56" s="39">
        <v>27951.428391489997</v>
      </c>
      <c r="HW56" s="39">
        <v>27032.217858359996</v>
      </c>
      <c r="HX56" s="39">
        <v>27812.899020820001</v>
      </c>
      <c r="HY56" s="39">
        <v>27717.854802410002</v>
      </c>
      <c r="HZ56" s="39">
        <v>27630.883488179992</v>
      </c>
      <c r="IA56" s="39">
        <v>28113.356321449995</v>
      </c>
      <c r="IB56" s="39">
        <v>27950.94571675</v>
      </c>
      <c r="IC56" s="39">
        <v>26254.875484880002</v>
      </c>
      <c r="ID56" s="39">
        <v>27318.358366570003</v>
      </c>
      <c r="IE56" s="39">
        <v>28096.327832089999</v>
      </c>
      <c r="IF56" s="39">
        <v>27784.716140099998</v>
      </c>
      <c r="IG56" s="39">
        <v>26553.08146401</v>
      </c>
      <c r="IH56" s="39">
        <v>25494.617618140004</v>
      </c>
      <c r="II56" s="39">
        <v>26358.677752409996</v>
      </c>
      <c r="IJ56" s="39">
        <v>26067.704752080001</v>
      </c>
      <c r="IK56" s="39">
        <v>28251.404026389995</v>
      </c>
      <c r="IL56" s="39">
        <v>27305.826264869997</v>
      </c>
      <c r="IM56" s="39">
        <v>27619.058388409998</v>
      </c>
      <c r="IN56" s="39">
        <v>27346.202333810004</v>
      </c>
      <c r="IO56" s="39">
        <v>27332.382059420001</v>
      </c>
      <c r="IP56" s="39">
        <v>26864.85672105</v>
      </c>
      <c r="IQ56" s="39">
        <v>28261.63152236</v>
      </c>
      <c r="IR56" s="39">
        <v>28046.066689650001</v>
      </c>
      <c r="IS56" s="39">
        <v>28684.767130509998</v>
      </c>
      <c r="IT56" s="39">
        <v>27495.807730649998</v>
      </c>
      <c r="IU56" s="39">
        <v>27347.810904850001</v>
      </c>
      <c r="IV56" s="39">
        <v>27123.494365340001</v>
      </c>
      <c r="IW56" s="39">
        <v>27417.708354400005</v>
      </c>
      <c r="IX56" s="39">
        <v>27828.653008699996</v>
      </c>
      <c r="IY56" s="39">
        <v>26733.52753087</v>
      </c>
      <c r="IZ56" s="39">
        <v>27472.063257730002</v>
      </c>
      <c r="JA56" s="39">
        <v>26335.94616671</v>
      </c>
      <c r="JB56" s="39">
        <v>26024.081197240001</v>
      </c>
      <c r="JC56" s="39">
        <v>27315.605641429996</v>
      </c>
      <c r="JD56" s="39">
        <v>27566.01370376</v>
      </c>
      <c r="JE56" s="39">
        <v>26472.001723999998</v>
      </c>
      <c r="JF56" s="39">
        <v>27034.280804250004</v>
      </c>
      <c r="JG56" s="39">
        <v>27047.876590839995</v>
      </c>
      <c r="JH56" s="39">
        <v>26140.306774620003</v>
      </c>
      <c r="JI56" s="39">
        <v>28013.623102150003</v>
      </c>
      <c r="JJ56" s="39">
        <v>27184.264498460001</v>
      </c>
      <c r="JK56" s="39">
        <v>25589.820605630001</v>
      </c>
      <c r="JL56" s="39">
        <v>26451.670634360002</v>
      </c>
      <c r="JM56" s="39">
        <v>26102.749067049997</v>
      </c>
      <c r="JN56" s="39">
        <v>26452.35695664</v>
      </c>
      <c r="JO56" s="39">
        <v>27041.202035099999</v>
      </c>
      <c r="JP56" s="39">
        <v>25509.462015829995</v>
      </c>
      <c r="JQ56" s="39">
        <v>27094.216364589996</v>
      </c>
      <c r="JR56" s="39">
        <v>27804.855178220005</v>
      </c>
      <c r="JS56" s="39">
        <v>27093.797058699998</v>
      </c>
      <c r="JT56" s="39">
        <v>27406.817147419999</v>
      </c>
      <c r="JU56" s="39">
        <v>28264.873326550001</v>
      </c>
      <c r="JV56" s="39">
        <v>26628.301178469999</v>
      </c>
      <c r="JW56" s="39">
        <v>25998.341563830003</v>
      </c>
      <c r="JX56" s="39">
        <v>26159.985491889998</v>
      </c>
      <c r="JY56" s="39">
        <v>26317.57507413</v>
      </c>
      <c r="JZ56" s="39">
        <v>26644.098512829998</v>
      </c>
      <c r="KA56" s="39">
        <v>28130.141720520001</v>
      </c>
      <c r="KB56" s="39">
        <v>26592.562859339996</v>
      </c>
      <c r="KC56" s="39">
        <v>26702.877109560002</v>
      </c>
      <c r="KD56" s="39">
        <v>27116.823934879998</v>
      </c>
      <c r="KE56" s="39">
        <v>26669.114636279999</v>
      </c>
      <c r="KF56" s="39">
        <v>27449.76128173</v>
      </c>
      <c r="KG56" s="39">
        <v>27247.071573620004</v>
      </c>
      <c r="KH56" s="39">
        <v>27184.867463489998</v>
      </c>
      <c r="KI56" s="39">
        <v>27087.89393179</v>
      </c>
      <c r="KJ56" s="39">
        <v>26754.993181160004</v>
      </c>
      <c r="KK56" s="39">
        <v>25928.391252929992</v>
      </c>
      <c r="KL56" s="39">
        <v>25451.247451530002</v>
      </c>
      <c r="KM56" s="39">
        <v>26519.566112609999</v>
      </c>
      <c r="KN56" s="39">
        <v>26505.875630100003</v>
      </c>
    </row>
    <row r="57" spans="1:300" x14ac:dyDescent="0.2">
      <c r="A57" s="40" t="s">
        <v>11</v>
      </c>
      <c r="B57" s="39">
        <v>20817.802494739994</v>
      </c>
      <c r="C57" s="39">
        <v>19567.056002610003</v>
      </c>
      <c r="D57" s="39">
        <v>21091.610682530001</v>
      </c>
      <c r="E57" s="39">
        <v>20914.661564739999</v>
      </c>
      <c r="F57" s="39">
        <v>22409.404606570002</v>
      </c>
      <c r="G57" s="39">
        <v>21837.889360699999</v>
      </c>
      <c r="H57" s="39">
        <v>21343.450797699999</v>
      </c>
      <c r="I57" s="39">
        <v>21193.054872989997</v>
      </c>
      <c r="J57" s="39">
        <v>21185.683011050001</v>
      </c>
      <c r="K57" s="39">
        <v>22093.06183585</v>
      </c>
      <c r="L57" s="39">
        <v>20733.722174890001</v>
      </c>
      <c r="M57" s="39">
        <v>22093.078552310002</v>
      </c>
      <c r="N57" s="39">
        <v>21096.596076350001</v>
      </c>
      <c r="O57" s="39">
        <v>18762.742819980002</v>
      </c>
      <c r="P57" s="39">
        <v>21431.61590312</v>
      </c>
      <c r="Q57" s="39">
        <v>20992.164534510004</v>
      </c>
      <c r="R57" s="39">
        <v>20530.421764719998</v>
      </c>
      <c r="S57" s="39">
        <v>21202.796798899999</v>
      </c>
      <c r="T57" s="39">
        <v>21340.365007100005</v>
      </c>
      <c r="U57" s="39">
        <v>20175.2721547</v>
      </c>
      <c r="V57" s="39">
        <v>21110.41978393</v>
      </c>
      <c r="W57" s="39">
        <v>21049.971432579998</v>
      </c>
      <c r="X57" s="39">
        <v>21012.986533840001</v>
      </c>
      <c r="Y57" s="39">
        <v>20424.939978109996</v>
      </c>
      <c r="Z57" s="39">
        <v>20484.72547759</v>
      </c>
      <c r="AA57" s="39">
        <v>18847.892586319998</v>
      </c>
      <c r="AB57" s="39">
        <v>20421.444976010003</v>
      </c>
      <c r="AC57" s="39">
        <v>21092.695707580006</v>
      </c>
      <c r="AD57" s="39">
        <v>19309.323267259999</v>
      </c>
      <c r="AE57" s="39">
        <v>20297.076919939998</v>
      </c>
      <c r="AF57" s="39">
        <v>22220.59989424</v>
      </c>
      <c r="AG57" s="39">
        <v>20994.019152340003</v>
      </c>
      <c r="AH57" s="39">
        <v>22083.934262070004</v>
      </c>
      <c r="AI57" s="39">
        <v>24137.581927729996</v>
      </c>
      <c r="AJ57" s="39">
        <v>22623.876058550002</v>
      </c>
      <c r="AK57" s="39">
        <v>21831.96415082</v>
      </c>
      <c r="AL57" s="39">
        <v>22505.618336210002</v>
      </c>
      <c r="AM57" s="39">
        <v>21758.352251149998</v>
      </c>
      <c r="AN57" s="39">
        <v>21413.82178934</v>
      </c>
      <c r="AO57" s="39">
        <v>23324.87977716</v>
      </c>
      <c r="AP57" s="39">
        <v>20918.578441139998</v>
      </c>
      <c r="AQ57" s="39">
        <v>20559.585419849998</v>
      </c>
      <c r="AR57" s="39">
        <v>21101.557915180001</v>
      </c>
      <c r="AS57" s="39">
        <v>19439.607435720005</v>
      </c>
      <c r="AT57" s="39">
        <v>20593.879247820001</v>
      </c>
      <c r="AU57" s="39">
        <v>20838.586347679997</v>
      </c>
      <c r="AV57" s="39">
        <v>20480.101314150004</v>
      </c>
      <c r="AW57" s="39">
        <v>19404.044178150001</v>
      </c>
      <c r="AX57" s="39">
        <v>19986.826778459996</v>
      </c>
      <c r="AY57" s="39">
        <v>19914.350394680005</v>
      </c>
      <c r="AZ57" s="39">
        <v>20474.152953900004</v>
      </c>
      <c r="BA57" s="39">
        <v>19035.304639650003</v>
      </c>
      <c r="BB57" s="39">
        <v>17373.053806529999</v>
      </c>
      <c r="BC57" s="39">
        <v>18110.067155520002</v>
      </c>
      <c r="BD57" s="39">
        <v>18781.179102990001</v>
      </c>
      <c r="BE57" s="39">
        <v>19155.023332180004</v>
      </c>
      <c r="BF57" s="39">
        <v>19525.427251369998</v>
      </c>
      <c r="BG57" s="39">
        <v>19302.082084490001</v>
      </c>
      <c r="BH57" s="39">
        <v>19330.65149511</v>
      </c>
      <c r="BI57" s="39">
        <v>18232.652111179999</v>
      </c>
      <c r="BJ57" s="39">
        <v>19587.57151767</v>
      </c>
      <c r="BK57" s="39">
        <v>18866.447430030003</v>
      </c>
      <c r="BL57" s="39">
        <v>20307.544487210002</v>
      </c>
      <c r="BM57" s="39">
        <v>18772.401635369999</v>
      </c>
      <c r="BN57" s="39">
        <v>18732.267283320001</v>
      </c>
      <c r="BO57" s="39">
        <v>18007.155709819999</v>
      </c>
      <c r="BP57" s="39">
        <v>19370.886370239994</v>
      </c>
      <c r="BQ57" s="39">
        <v>19052.534602719999</v>
      </c>
      <c r="BR57" s="39">
        <v>18785.145413390001</v>
      </c>
      <c r="BS57" s="39">
        <v>20188.555493129999</v>
      </c>
      <c r="BT57" s="39">
        <v>19428.836671069999</v>
      </c>
      <c r="BU57" s="39">
        <v>19573.702125460004</v>
      </c>
      <c r="BV57" s="39">
        <v>21746.426800970003</v>
      </c>
      <c r="BW57" s="39">
        <v>20492.231301850003</v>
      </c>
      <c r="BX57" s="39">
        <v>20744.76483362</v>
      </c>
      <c r="BY57" s="39">
        <v>21371.592895310001</v>
      </c>
      <c r="BZ57" s="39">
        <v>19705.348116399997</v>
      </c>
      <c r="CA57" s="39">
        <v>20685.117341060002</v>
      </c>
      <c r="CB57" s="39">
        <v>22042.547790620003</v>
      </c>
      <c r="CC57" s="39">
        <v>20610.794083700002</v>
      </c>
      <c r="CD57" s="39">
        <v>20136.418556640001</v>
      </c>
      <c r="CE57" s="39">
        <v>20703.047430660001</v>
      </c>
      <c r="CF57" s="39">
        <v>20904.08704301</v>
      </c>
      <c r="CG57" s="39">
        <v>19538.14783632</v>
      </c>
      <c r="CH57" s="39">
        <v>20367.297368829997</v>
      </c>
      <c r="CI57" s="39">
        <v>20827.102126309997</v>
      </c>
      <c r="CJ57" s="39">
        <v>22502.864731130005</v>
      </c>
      <c r="CK57" s="39">
        <v>21079.765328169997</v>
      </c>
      <c r="CL57" s="39">
        <v>20637.16131969</v>
      </c>
      <c r="CM57" s="39">
        <v>19480.894185870002</v>
      </c>
      <c r="CN57" s="39">
        <v>19323.591480039999</v>
      </c>
      <c r="CO57" s="39">
        <v>20626.463751170002</v>
      </c>
      <c r="CP57" s="39">
        <v>20818.098676250003</v>
      </c>
      <c r="CQ57" s="39">
        <v>21630.855240960002</v>
      </c>
      <c r="CR57" s="39">
        <v>22116.116505679995</v>
      </c>
      <c r="CS57" s="39">
        <v>20838.868117269998</v>
      </c>
      <c r="CT57" s="39">
        <v>20300.3588953</v>
      </c>
      <c r="CU57" s="39">
        <v>19087.169493299996</v>
      </c>
      <c r="CV57" s="39">
        <v>20692.282203219998</v>
      </c>
      <c r="CW57" s="39">
        <v>21141.313497310006</v>
      </c>
      <c r="CX57" s="39">
        <v>20249.223996969999</v>
      </c>
      <c r="CY57" s="39">
        <v>20970.69330377</v>
      </c>
      <c r="CZ57" s="39">
        <v>22030.400449590004</v>
      </c>
      <c r="DA57" s="39">
        <v>19370.241402700001</v>
      </c>
      <c r="DB57" s="39">
        <v>19116.032233999998</v>
      </c>
      <c r="DC57" s="39">
        <v>20051.616669570001</v>
      </c>
      <c r="DD57" s="39">
        <v>21013.397254360003</v>
      </c>
      <c r="DE57" s="39">
        <v>20836.246578890001</v>
      </c>
      <c r="DF57" s="39">
        <v>20260.272242110001</v>
      </c>
      <c r="DG57" s="39">
        <v>20845.8582422</v>
      </c>
      <c r="DH57" s="39">
        <v>22234.244292239997</v>
      </c>
      <c r="DI57" s="39">
        <v>20379.11535941</v>
      </c>
      <c r="DJ57" s="39">
        <v>21211.297644810002</v>
      </c>
      <c r="DK57" s="39">
        <v>20621.724040839999</v>
      </c>
      <c r="DL57" s="39">
        <v>20498.310598819997</v>
      </c>
      <c r="DM57" s="39">
        <v>23546.259489850003</v>
      </c>
      <c r="DN57" s="39">
        <v>20504.931803700001</v>
      </c>
      <c r="DO57" s="39">
        <v>21866.859893009998</v>
      </c>
      <c r="DP57" s="39">
        <v>21377.368484440001</v>
      </c>
      <c r="DQ57" s="39">
        <v>21960.89453736</v>
      </c>
      <c r="DR57" s="39">
        <v>22130.547885410004</v>
      </c>
      <c r="DS57" s="39">
        <v>20836.59256691</v>
      </c>
      <c r="DT57" s="39">
        <v>23381.146710289999</v>
      </c>
      <c r="DU57" s="39">
        <v>22362.360833999999</v>
      </c>
      <c r="DV57" s="39">
        <v>20740.237151170004</v>
      </c>
      <c r="DW57" s="39">
        <v>19264.062772150002</v>
      </c>
      <c r="DX57" s="39">
        <v>20537.447789659996</v>
      </c>
      <c r="DY57" s="39">
        <v>21773.132236719997</v>
      </c>
      <c r="DZ57" s="39">
        <v>21618.283648009998</v>
      </c>
      <c r="EA57" s="39">
        <v>21448.559713899995</v>
      </c>
      <c r="EB57" s="39">
        <v>21096.331486200001</v>
      </c>
      <c r="EC57" s="39">
        <v>22667.33901706</v>
      </c>
      <c r="ED57" s="39">
        <v>21281.277594769999</v>
      </c>
      <c r="EE57" s="39">
        <v>19758.723153030001</v>
      </c>
      <c r="EF57" s="39">
        <v>20217.246752089999</v>
      </c>
      <c r="EG57" s="39">
        <v>22386.799584059998</v>
      </c>
      <c r="EH57" s="39">
        <v>21398.523177129999</v>
      </c>
      <c r="EI57" s="39">
        <v>20849.721229920004</v>
      </c>
      <c r="EJ57" s="39">
        <v>22976.245291279996</v>
      </c>
      <c r="EK57" s="39">
        <v>22509.815193150003</v>
      </c>
      <c r="EL57" s="39">
        <v>20769.759032970003</v>
      </c>
      <c r="EM57" s="39">
        <v>22228.664314950001</v>
      </c>
      <c r="EN57" s="39">
        <v>20608.758418419999</v>
      </c>
      <c r="EO57" s="39">
        <v>22292.233307179999</v>
      </c>
      <c r="EP57" s="39">
        <v>22474.046644859998</v>
      </c>
      <c r="EQ57" s="39">
        <v>22603.841712430003</v>
      </c>
      <c r="ER57" s="39">
        <v>23702.037330980002</v>
      </c>
      <c r="ES57" s="39">
        <v>26094.875752379994</v>
      </c>
      <c r="ET57" s="39">
        <v>22663.452215059999</v>
      </c>
      <c r="EU57" s="39">
        <v>22898.091600089996</v>
      </c>
      <c r="EV57" s="39">
        <v>24095.131646080001</v>
      </c>
      <c r="EW57" s="39">
        <v>22614.577954349996</v>
      </c>
      <c r="EX57" s="39">
        <v>21004.944883450004</v>
      </c>
      <c r="EY57" s="39">
        <v>20909.6253029</v>
      </c>
      <c r="EZ57" s="39">
        <v>21738.332493200003</v>
      </c>
      <c r="FA57" s="39">
        <v>22023.902738580004</v>
      </c>
      <c r="FB57" s="39">
        <v>20689.155252789998</v>
      </c>
      <c r="FC57" s="39">
        <v>23230.85299485</v>
      </c>
      <c r="FD57" s="39">
        <v>22270.605199390007</v>
      </c>
      <c r="FE57" s="39">
        <v>24001.296186420001</v>
      </c>
      <c r="FF57" s="39">
        <v>23279.803490410006</v>
      </c>
      <c r="FG57" s="39">
        <v>22258.83208706</v>
      </c>
      <c r="FH57" s="39">
        <v>22869.241069599997</v>
      </c>
      <c r="FI57" s="39">
        <v>22568.32787234</v>
      </c>
      <c r="FJ57" s="39">
        <v>23211.798521389999</v>
      </c>
      <c r="FK57" s="39">
        <v>22887.706323849998</v>
      </c>
      <c r="FL57" s="39">
        <v>24455.88728648</v>
      </c>
      <c r="FM57" s="39">
        <v>23674.477040279999</v>
      </c>
      <c r="FN57" s="39">
        <v>20949.870974499998</v>
      </c>
      <c r="FO57" s="39">
        <v>23249.858127159998</v>
      </c>
      <c r="FP57" s="39">
        <v>24381.469198159994</v>
      </c>
      <c r="FQ57" s="39">
        <v>23982.920857330002</v>
      </c>
      <c r="FR57" s="39">
        <v>23774.55671583</v>
      </c>
      <c r="FS57" s="39">
        <v>22241.513085310002</v>
      </c>
      <c r="FT57" s="39">
        <v>21715.722954529992</v>
      </c>
      <c r="FU57" s="39">
        <v>21671.703618730004</v>
      </c>
      <c r="FV57" s="39">
        <v>21696.70954942</v>
      </c>
      <c r="FW57" s="39">
        <v>21753.286673899998</v>
      </c>
      <c r="FX57" s="39">
        <v>21259.4816957</v>
      </c>
      <c r="FY57" s="39">
        <v>22342.198300109998</v>
      </c>
      <c r="FZ57" s="39">
        <v>20088.101936200001</v>
      </c>
      <c r="GA57" s="39">
        <v>21277.323625730001</v>
      </c>
      <c r="GB57" s="39">
        <v>22549.924718789996</v>
      </c>
      <c r="GC57" s="39">
        <v>22539.029141439998</v>
      </c>
      <c r="GD57" s="39">
        <v>22947.762619879995</v>
      </c>
      <c r="GE57" s="39">
        <v>22469.024341819997</v>
      </c>
      <c r="GF57" s="39">
        <v>21772.650003040002</v>
      </c>
      <c r="GG57" s="39">
        <v>21735.710866779998</v>
      </c>
      <c r="GH57" s="39">
        <v>21940.659518770004</v>
      </c>
      <c r="GI57" s="39">
        <v>23312.115799280004</v>
      </c>
      <c r="GJ57" s="39">
        <v>22484.422578360001</v>
      </c>
      <c r="GK57" s="39">
        <v>20458.795022100003</v>
      </c>
      <c r="GL57" s="39">
        <v>21633.993287870006</v>
      </c>
      <c r="GM57" s="39">
        <v>21315.51579732</v>
      </c>
      <c r="GN57" s="39">
        <v>23338.466080890001</v>
      </c>
      <c r="GO57" s="39">
        <v>23076.268252510006</v>
      </c>
      <c r="GP57" s="39">
        <v>22374.323027809998</v>
      </c>
      <c r="GQ57" s="39">
        <v>20775.066934999999</v>
      </c>
      <c r="GR57" s="39">
        <v>22881.753944469998</v>
      </c>
      <c r="GS57" s="39">
        <v>20647.344271099999</v>
      </c>
      <c r="GT57" s="39">
        <v>21563.989634630001</v>
      </c>
      <c r="GU57" s="39">
        <v>20189.54416057</v>
      </c>
      <c r="GV57" s="39">
        <v>20415.006943969998</v>
      </c>
      <c r="GW57" s="39">
        <v>19846.573286449999</v>
      </c>
      <c r="GX57" s="39">
        <v>21896.289005820003</v>
      </c>
      <c r="GY57" s="39">
        <v>22173.39272389</v>
      </c>
      <c r="GZ57" s="39">
        <v>23466.628107109998</v>
      </c>
      <c r="HA57" s="39">
        <v>22770.520319550003</v>
      </c>
      <c r="HB57" s="39">
        <v>21206.71591277</v>
      </c>
      <c r="HC57" s="39">
        <v>22292.930282709996</v>
      </c>
      <c r="HD57" s="39">
        <v>22952.755731339999</v>
      </c>
      <c r="HE57" s="39">
        <v>23049.400164030005</v>
      </c>
      <c r="HF57" s="39">
        <v>21018.671973649998</v>
      </c>
      <c r="HG57" s="39">
        <v>22943.169863580002</v>
      </c>
      <c r="HH57" s="39">
        <v>22077.474703609998</v>
      </c>
      <c r="HI57" s="39">
        <v>22243.759010670004</v>
      </c>
      <c r="HJ57" s="39">
        <v>21021.794698459998</v>
      </c>
      <c r="HK57" s="39">
        <v>21564.487537520003</v>
      </c>
      <c r="HL57" s="39">
        <v>22094.942867420003</v>
      </c>
      <c r="HM57" s="39">
        <v>23401.454240609997</v>
      </c>
      <c r="HN57" s="39">
        <v>21533.348288040001</v>
      </c>
      <c r="HO57" s="39">
        <v>21119.561708869998</v>
      </c>
      <c r="HP57" s="39">
        <v>21767.933505020002</v>
      </c>
      <c r="HQ57" s="39">
        <v>20964.122112919998</v>
      </c>
      <c r="HR57" s="39">
        <v>20254.338299769999</v>
      </c>
      <c r="HS57" s="39">
        <v>21562.414665939996</v>
      </c>
      <c r="HT57" s="39">
        <v>20716.428010570002</v>
      </c>
      <c r="HU57" s="39">
        <v>21462.731949749999</v>
      </c>
      <c r="HV57" s="39">
        <v>20251.4780145</v>
      </c>
      <c r="HW57" s="39">
        <v>21529.306539609999</v>
      </c>
      <c r="HX57" s="39">
        <v>21738.943491299997</v>
      </c>
      <c r="HY57" s="39">
        <v>21644.615046589999</v>
      </c>
      <c r="HZ57" s="39">
        <v>21042.415646490001</v>
      </c>
      <c r="IA57" s="39">
        <v>20600.228175699998</v>
      </c>
      <c r="IB57" s="39">
        <v>20065.771610649997</v>
      </c>
      <c r="IC57" s="39">
        <v>20673.601032169998</v>
      </c>
      <c r="ID57" s="39">
        <v>19130.90721705</v>
      </c>
      <c r="IE57" s="39">
        <v>20847.361805659995</v>
      </c>
      <c r="IF57" s="39">
        <v>20001.323533750005</v>
      </c>
      <c r="IG57" s="39">
        <v>21036.798956710005</v>
      </c>
      <c r="IH57" s="39">
        <v>20148.655199910001</v>
      </c>
      <c r="II57" s="39">
        <v>20518.342432529997</v>
      </c>
      <c r="IJ57" s="39">
        <v>20638.143056249999</v>
      </c>
      <c r="IK57" s="39">
        <v>21358.201091269999</v>
      </c>
      <c r="IL57" s="39">
        <v>19527.484461669999</v>
      </c>
      <c r="IM57" s="39">
        <v>19725.901603949998</v>
      </c>
      <c r="IN57" s="39">
        <v>20927.080853700001</v>
      </c>
      <c r="IO57" s="39">
        <v>20203.855101540001</v>
      </c>
      <c r="IP57" s="39">
        <v>21304.676595279998</v>
      </c>
      <c r="IQ57" s="39">
        <v>22283.88494815</v>
      </c>
      <c r="IR57" s="39">
        <v>21816.21835929</v>
      </c>
      <c r="IS57" s="39">
        <v>21659.971795580001</v>
      </c>
      <c r="IT57" s="39">
        <v>23371.080321429999</v>
      </c>
      <c r="IU57" s="39">
        <v>22029.028625819999</v>
      </c>
      <c r="IV57" s="39">
        <v>23093.712307409998</v>
      </c>
      <c r="IW57" s="39">
        <v>22599.187864269999</v>
      </c>
      <c r="IX57" s="39">
        <v>20548.196874400001</v>
      </c>
      <c r="IY57" s="39">
        <v>20413.900474360002</v>
      </c>
      <c r="IZ57" s="39">
        <v>20784.180462050001</v>
      </c>
      <c r="JA57" s="39">
        <v>19749.996893999996</v>
      </c>
      <c r="JB57" s="39">
        <v>20103.945575389997</v>
      </c>
      <c r="JC57" s="39">
        <v>21118.41333372</v>
      </c>
      <c r="JD57" s="39">
        <v>21579.919121219998</v>
      </c>
      <c r="JE57" s="39">
        <v>21011.993418890004</v>
      </c>
      <c r="JF57" s="39">
        <v>21580.09835045</v>
      </c>
      <c r="JG57" s="39">
        <v>21252.205718729998</v>
      </c>
      <c r="JH57" s="39">
        <v>22804.512770469999</v>
      </c>
      <c r="JI57" s="39">
        <v>21805.619060320001</v>
      </c>
      <c r="JJ57" s="39">
        <v>19773.889158430004</v>
      </c>
      <c r="JK57" s="39">
        <v>19765.55778676</v>
      </c>
      <c r="JL57" s="39">
        <v>19877.026509400002</v>
      </c>
      <c r="JM57" s="39">
        <v>21434.931839209999</v>
      </c>
      <c r="JN57" s="39">
        <v>21436.604425289999</v>
      </c>
      <c r="JO57" s="39">
        <v>21364.551891200004</v>
      </c>
      <c r="JP57" s="39">
        <v>22102.257802200005</v>
      </c>
      <c r="JQ57" s="39">
        <v>21810.712902449999</v>
      </c>
      <c r="JR57" s="39">
        <v>22083.162130189998</v>
      </c>
      <c r="JS57" s="39">
        <v>22719.100999179998</v>
      </c>
      <c r="JT57" s="39">
        <v>23645.565322709997</v>
      </c>
      <c r="JU57" s="39">
        <v>22996.358329539999</v>
      </c>
      <c r="JV57" s="39">
        <v>20933.342390379996</v>
      </c>
      <c r="JW57" s="39">
        <v>18855.9274019</v>
      </c>
      <c r="JX57" s="39">
        <v>19606.222681659998</v>
      </c>
      <c r="JY57" s="39">
        <v>19650.998663039998</v>
      </c>
      <c r="JZ57" s="39">
        <v>19412.60836477</v>
      </c>
      <c r="KA57" s="39">
        <v>21945.818493910003</v>
      </c>
      <c r="KB57" s="39">
        <v>21985.141634</v>
      </c>
      <c r="KC57" s="39">
        <v>22011.236716730004</v>
      </c>
      <c r="KD57" s="39">
        <v>22712.05615059</v>
      </c>
      <c r="KE57" s="39">
        <v>22205.62896518</v>
      </c>
      <c r="KF57" s="39">
        <v>23606.074274409999</v>
      </c>
      <c r="KG57" s="39">
        <v>22325.179216209996</v>
      </c>
      <c r="KH57" s="39">
        <v>21763.649712220002</v>
      </c>
      <c r="KI57" s="39">
        <v>21103.49349837</v>
      </c>
      <c r="KJ57" s="39">
        <v>21854.967208149999</v>
      </c>
      <c r="KK57" s="39">
        <v>21577.570091759997</v>
      </c>
      <c r="KL57" s="39">
        <v>22028.571275769998</v>
      </c>
      <c r="KM57" s="39">
        <v>22200.217420110002</v>
      </c>
      <c r="KN57" s="39">
        <v>21841.914633979999</v>
      </c>
    </row>
    <row r="58" spans="1:300" x14ac:dyDescent="0.2">
      <c r="A58" s="40" t="s">
        <v>13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  <c r="AM58" s="39">
        <v>0</v>
      </c>
      <c r="AN58" s="39">
        <v>0</v>
      </c>
      <c r="AO58" s="39">
        <v>0</v>
      </c>
      <c r="AP58" s="39">
        <v>0</v>
      </c>
      <c r="AQ58" s="39">
        <v>0</v>
      </c>
      <c r="AR58" s="39">
        <v>0</v>
      </c>
      <c r="AS58" s="39">
        <v>0</v>
      </c>
      <c r="AT58" s="39">
        <v>0</v>
      </c>
      <c r="AU58" s="39">
        <v>0</v>
      </c>
      <c r="AV58" s="39">
        <v>0</v>
      </c>
      <c r="AW58" s="39">
        <v>0</v>
      </c>
      <c r="AX58" s="39">
        <v>0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0</v>
      </c>
      <c r="BG58" s="39">
        <v>0</v>
      </c>
      <c r="BH58" s="39">
        <v>0</v>
      </c>
      <c r="BI58" s="39">
        <v>0</v>
      </c>
      <c r="BJ58" s="39">
        <v>0</v>
      </c>
      <c r="BK58" s="39">
        <v>0</v>
      </c>
      <c r="BL58" s="39">
        <v>0</v>
      </c>
      <c r="BM58" s="39">
        <v>0</v>
      </c>
      <c r="BN58" s="39">
        <v>0</v>
      </c>
      <c r="BO58" s="39">
        <v>0</v>
      </c>
      <c r="BP58" s="39">
        <v>0</v>
      </c>
      <c r="BQ58" s="39">
        <v>0</v>
      </c>
      <c r="BR58" s="39">
        <v>0</v>
      </c>
      <c r="BS58" s="39">
        <v>0</v>
      </c>
      <c r="BT58" s="39">
        <v>0</v>
      </c>
      <c r="BU58" s="39">
        <v>0</v>
      </c>
      <c r="BV58" s="39">
        <v>0</v>
      </c>
      <c r="BW58" s="39">
        <v>0</v>
      </c>
      <c r="BX58" s="39">
        <v>0</v>
      </c>
      <c r="BY58" s="39">
        <v>0</v>
      </c>
      <c r="BZ58" s="39">
        <v>0</v>
      </c>
      <c r="CA58" s="39">
        <v>0</v>
      </c>
      <c r="CB58" s="39">
        <v>0</v>
      </c>
      <c r="CC58" s="39">
        <v>0</v>
      </c>
      <c r="CD58" s="39">
        <v>0</v>
      </c>
      <c r="CE58" s="39">
        <v>0</v>
      </c>
      <c r="CF58" s="39">
        <v>0</v>
      </c>
      <c r="CG58" s="39">
        <v>0</v>
      </c>
      <c r="CH58" s="39">
        <v>0</v>
      </c>
      <c r="CI58" s="39">
        <v>0</v>
      </c>
      <c r="CJ58" s="39">
        <v>0</v>
      </c>
      <c r="CK58" s="39">
        <v>0</v>
      </c>
      <c r="CL58" s="39">
        <v>0</v>
      </c>
      <c r="CM58" s="39">
        <v>0</v>
      </c>
      <c r="CN58" s="39">
        <v>0</v>
      </c>
      <c r="CO58" s="39">
        <v>0</v>
      </c>
      <c r="CP58" s="39">
        <v>0</v>
      </c>
      <c r="CQ58" s="39">
        <v>0</v>
      </c>
      <c r="CR58" s="39">
        <v>0</v>
      </c>
      <c r="CS58" s="39">
        <v>0</v>
      </c>
      <c r="CT58" s="39">
        <v>0</v>
      </c>
      <c r="CU58" s="39">
        <v>0</v>
      </c>
      <c r="CV58" s="39">
        <v>0</v>
      </c>
      <c r="CW58" s="39">
        <v>0</v>
      </c>
      <c r="CX58" s="39">
        <v>0</v>
      </c>
      <c r="CY58" s="39">
        <v>0</v>
      </c>
      <c r="CZ58" s="39">
        <v>0</v>
      </c>
      <c r="DA58" s="39">
        <v>0</v>
      </c>
      <c r="DB58" s="39">
        <v>0</v>
      </c>
      <c r="DC58" s="39">
        <v>0</v>
      </c>
      <c r="DD58" s="39">
        <v>0</v>
      </c>
      <c r="DE58" s="39">
        <v>0</v>
      </c>
      <c r="DF58" s="39">
        <v>0</v>
      </c>
      <c r="DG58" s="39">
        <v>0</v>
      </c>
      <c r="DH58" s="39">
        <v>0</v>
      </c>
      <c r="DI58" s="39">
        <v>0</v>
      </c>
      <c r="DJ58" s="39">
        <v>0</v>
      </c>
      <c r="DK58" s="39">
        <v>0</v>
      </c>
      <c r="DL58" s="39">
        <v>0</v>
      </c>
      <c r="DM58" s="39">
        <v>0</v>
      </c>
      <c r="DN58" s="39">
        <v>0</v>
      </c>
      <c r="DO58" s="39">
        <v>0</v>
      </c>
      <c r="DP58" s="39">
        <v>0</v>
      </c>
      <c r="DQ58" s="39">
        <v>0</v>
      </c>
      <c r="DR58" s="39">
        <v>0</v>
      </c>
      <c r="DS58" s="39">
        <v>0</v>
      </c>
      <c r="DT58" s="39">
        <v>0</v>
      </c>
      <c r="DU58" s="39">
        <v>0</v>
      </c>
      <c r="DV58" s="39">
        <v>0</v>
      </c>
      <c r="DW58" s="39">
        <v>0</v>
      </c>
      <c r="DX58" s="39">
        <v>0</v>
      </c>
      <c r="DY58" s="39">
        <v>0</v>
      </c>
      <c r="DZ58" s="39">
        <v>0</v>
      </c>
      <c r="EA58" s="39">
        <v>0</v>
      </c>
      <c r="EB58" s="39">
        <v>0</v>
      </c>
      <c r="EC58" s="39">
        <v>0</v>
      </c>
      <c r="ED58" s="39">
        <v>0</v>
      </c>
      <c r="EE58" s="39">
        <v>0</v>
      </c>
      <c r="EF58" s="39">
        <v>0</v>
      </c>
      <c r="EG58" s="39">
        <v>0</v>
      </c>
      <c r="EH58" s="39">
        <v>0</v>
      </c>
      <c r="EI58" s="39">
        <v>0</v>
      </c>
      <c r="EJ58" s="39">
        <v>0</v>
      </c>
      <c r="EK58" s="39">
        <v>0</v>
      </c>
      <c r="EL58" s="39">
        <v>0</v>
      </c>
      <c r="EM58" s="39">
        <v>0</v>
      </c>
      <c r="EN58" s="39">
        <v>0</v>
      </c>
      <c r="EO58" s="39">
        <v>0</v>
      </c>
      <c r="EP58" s="39">
        <v>0</v>
      </c>
      <c r="EQ58" s="39">
        <v>0</v>
      </c>
      <c r="ER58" s="39">
        <v>0</v>
      </c>
      <c r="ES58" s="39">
        <v>0</v>
      </c>
      <c r="ET58" s="39">
        <v>0</v>
      </c>
      <c r="EU58" s="39">
        <v>0</v>
      </c>
      <c r="EV58" s="39">
        <v>0</v>
      </c>
      <c r="EW58" s="39">
        <v>0</v>
      </c>
      <c r="EX58" s="39">
        <v>0</v>
      </c>
      <c r="EY58" s="39">
        <v>0</v>
      </c>
      <c r="EZ58" s="39">
        <v>0</v>
      </c>
      <c r="FA58" s="39">
        <v>0</v>
      </c>
      <c r="FB58" s="39">
        <v>0</v>
      </c>
      <c r="FC58" s="39">
        <v>0</v>
      </c>
      <c r="FD58" s="39">
        <v>0</v>
      </c>
      <c r="FE58" s="39">
        <v>0</v>
      </c>
      <c r="FF58" s="39">
        <v>0</v>
      </c>
      <c r="FG58" s="39">
        <v>0</v>
      </c>
      <c r="FH58" s="39">
        <v>0</v>
      </c>
      <c r="FI58" s="39">
        <v>0</v>
      </c>
      <c r="FJ58" s="39">
        <v>0</v>
      </c>
      <c r="FK58" s="39">
        <v>0</v>
      </c>
      <c r="FL58" s="39">
        <v>0</v>
      </c>
      <c r="FM58" s="39">
        <v>0</v>
      </c>
      <c r="FN58" s="39">
        <v>0</v>
      </c>
      <c r="FO58" s="39">
        <v>0</v>
      </c>
      <c r="FP58" s="39">
        <v>0</v>
      </c>
      <c r="FQ58" s="39">
        <v>0</v>
      </c>
      <c r="FR58" s="39">
        <v>0</v>
      </c>
      <c r="FS58" s="39">
        <v>0</v>
      </c>
      <c r="FT58" s="39">
        <v>0</v>
      </c>
      <c r="FU58" s="39">
        <v>0</v>
      </c>
      <c r="FV58" s="39">
        <v>0</v>
      </c>
      <c r="FW58" s="39">
        <v>0</v>
      </c>
      <c r="FX58" s="39">
        <v>0</v>
      </c>
      <c r="FY58" s="39">
        <v>0</v>
      </c>
      <c r="FZ58" s="39">
        <v>0</v>
      </c>
      <c r="GA58" s="39">
        <v>0</v>
      </c>
      <c r="GB58" s="39">
        <v>0</v>
      </c>
      <c r="GC58" s="39">
        <v>0</v>
      </c>
      <c r="GD58" s="39">
        <v>0</v>
      </c>
      <c r="GE58" s="39">
        <v>0</v>
      </c>
      <c r="GF58" s="39">
        <v>0</v>
      </c>
      <c r="GG58" s="39">
        <v>0</v>
      </c>
      <c r="GH58" s="39">
        <v>0</v>
      </c>
      <c r="GI58" s="39">
        <v>0</v>
      </c>
      <c r="GJ58" s="39">
        <v>0</v>
      </c>
      <c r="GK58" s="39">
        <v>0</v>
      </c>
      <c r="GL58" s="39">
        <v>0</v>
      </c>
      <c r="GM58" s="39">
        <v>0</v>
      </c>
      <c r="GN58" s="39">
        <v>0</v>
      </c>
      <c r="GO58" s="39">
        <v>0</v>
      </c>
      <c r="GP58" s="39">
        <v>0</v>
      </c>
      <c r="GQ58" s="39">
        <v>0</v>
      </c>
      <c r="GR58" s="39">
        <v>0</v>
      </c>
      <c r="GS58" s="39">
        <v>0</v>
      </c>
      <c r="GT58" s="39">
        <v>0</v>
      </c>
      <c r="GU58" s="39">
        <v>0</v>
      </c>
      <c r="GV58" s="39">
        <v>0</v>
      </c>
      <c r="GW58" s="39">
        <v>0</v>
      </c>
      <c r="GX58" s="39">
        <v>0</v>
      </c>
      <c r="GY58" s="39">
        <v>0</v>
      </c>
      <c r="GZ58" s="39">
        <v>0</v>
      </c>
      <c r="HA58" s="39">
        <v>0</v>
      </c>
      <c r="HB58" s="39">
        <v>0</v>
      </c>
      <c r="HC58" s="39">
        <v>0</v>
      </c>
      <c r="HD58" s="39">
        <v>0</v>
      </c>
      <c r="HE58" s="39">
        <v>0</v>
      </c>
      <c r="HF58" s="39">
        <v>0</v>
      </c>
      <c r="HG58" s="39">
        <v>0</v>
      </c>
      <c r="HH58" s="39">
        <v>0</v>
      </c>
      <c r="HI58" s="39">
        <v>0</v>
      </c>
      <c r="HJ58" s="39">
        <v>0</v>
      </c>
      <c r="HK58" s="39">
        <v>0</v>
      </c>
      <c r="HL58" s="39">
        <v>0</v>
      </c>
      <c r="HM58" s="39">
        <v>0</v>
      </c>
      <c r="HN58" s="39">
        <v>0</v>
      </c>
      <c r="HO58" s="39">
        <v>0</v>
      </c>
      <c r="HP58" s="39">
        <v>0</v>
      </c>
      <c r="HQ58" s="39">
        <v>0</v>
      </c>
      <c r="HR58" s="39">
        <v>0</v>
      </c>
      <c r="HS58" s="39">
        <v>0</v>
      </c>
      <c r="HT58" s="39">
        <v>0</v>
      </c>
      <c r="HU58" s="39">
        <v>0</v>
      </c>
      <c r="HV58" s="39">
        <v>0</v>
      </c>
      <c r="HW58" s="39">
        <v>0</v>
      </c>
      <c r="HX58" s="39">
        <v>0</v>
      </c>
      <c r="HY58" s="39">
        <v>0</v>
      </c>
      <c r="HZ58" s="39">
        <v>0</v>
      </c>
      <c r="IA58" s="39">
        <v>0</v>
      </c>
      <c r="IB58" s="39">
        <v>0</v>
      </c>
      <c r="IC58" s="39">
        <v>0</v>
      </c>
      <c r="ID58" s="39">
        <v>0</v>
      </c>
      <c r="IE58" s="39">
        <v>0</v>
      </c>
      <c r="IF58" s="39">
        <v>0</v>
      </c>
      <c r="IG58" s="39">
        <v>0</v>
      </c>
      <c r="IH58" s="39">
        <v>0</v>
      </c>
      <c r="II58" s="39">
        <v>0</v>
      </c>
      <c r="IJ58" s="39">
        <v>0</v>
      </c>
      <c r="IK58" s="39">
        <v>0</v>
      </c>
      <c r="IL58" s="39">
        <v>0</v>
      </c>
      <c r="IM58" s="39">
        <v>0</v>
      </c>
      <c r="IN58" s="39">
        <v>0</v>
      </c>
      <c r="IO58" s="39">
        <v>0</v>
      </c>
      <c r="IP58" s="39">
        <v>0</v>
      </c>
      <c r="IQ58" s="39">
        <v>0</v>
      </c>
      <c r="IR58" s="39">
        <v>0</v>
      </c>
      <c r="IS58" s="39">
        <v>0</v>
      </c>
      <c r="IT58" s="39">
        <v>0</v>
      </c>
      <c r="IU58" s="39">
        <v>0</v>
      </c>
      <c r="IV58" s="39">
        <v>0</v>
      </c>
      <c r="IW58" s="39">
        <v>0</v>
      </c>
      <c r="IX58" s="39">
        <v>0</v>
      </c>
      <c r="IY58" s="39">
        <v>0</v>
      </c>
      <c r="IZ58" s="39">
        <v>0</v>
      </c>
      <c r="JA58" s="39">
        <v>0</v>
      </c>
      <c r="JB58" s="39">
        <v>0</v>
      </c>
      <c r="JC58" s="39">
        <v>0</v>
      </c>
      <c r="JD58" s="39">
        <v>0</v>
      </c>
      <c r="JE58" s="39">
        <v>0</v>
      </c>
      <c r="JF58" s="39">
        <v>0</v>
      </c>
      <c r="JG58" s="39">
        <v>0</v>
      </c>
      <c r="JH58" s="39">
        <v>0</v>
      </c>
      <c r="JI58" s="39">
        <v>0</v>
      </c>
      <c r="JJ58" s="39">
        <v>0</v>
      </c>
      <c r="JK58" s="39">
        <v>0</v>
      </c>
      <c r="JL58" s="39">
        <v>0</v>
      </c>
      <c r="JM58" s="39">
        <v>0</v>
      </c>
      <c r="JN58" s="39">
        <v>0</v>
      </c>
      <c r="JO58" s="39">
        <v>0</v>
      </c>
      <c r="JP58" s="39">
        <v>0</v>
      </c>
      <c r="JQ58" s="39">
        <v>0</v>
      </c>
      <c r="JR58" s="39">
        <v>0</v>
      </c>
      <c r="JS58" s="39">
        <v>0</v>
      </c>
      <c r="JT58" s="39">
        <v>0</v>
      </c>
      <c r="JU58" s="39">
        <v>0</v>
      </c>
      <c r="JV58" s="39">
        <v>0</v>
      </c>
      <c r="JW58" s="39">
        <v>0</v>
      </c>
      <c r="JX58" s="39">
        <v>0</v>
      </c>
      <c r="JY58" s="39">
        <v>0</v>
      </c>
      <c r="JZ58" s="39">
        <v>0</v>
      </c>
      <c r="KA58" s="39">
        <v>0</v>
      </c>
      <c r="KB58" s="39">
        <v>0</v>
      </c>
      <c r="KC58" s="39">
        <v>0</v>
      </c>
      <c r="KD58" s="39">
        <v>0</v>
      </c>
      <c r="KE58" s="39">
        <v>0</v>
      </c>
      <c r="KF58" s="39">
        <v>0</v>
      </c>
      <c r="KG58" s="39">
        <v>0</v>
      </c>
      <c r="KH58" s="39">
        <v>0</v>
      </c>
      <c r="KI58" s="39">
        <v>0</v>
      </c>
      <c r="KJ58" s="39">
        <v>0</v>
      </c>
      <c r="KK58" s="39">
        <v>0</v>
      </c>
      <c r="KL58" s="39">
        <v>0</v>
      </c>
      <c r="KM58" s="39">
        <v>0</v>
      </c>
      <c r="KN58" s="39">
        <v>0</v>
      </c>
    </row>
    <row r="59" spans="1:300" x14ac:dyDescent="0.2">
      <c r="A59" s="38" t="s">
        <v>19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  <c r="IV59" s="39"/>
      <c r="IW59" s="39"/>
      <c r="IX59" s="39"/>
      <c r="IY59" s="39"/>
      <c r="IZ59" s="39"/>
      <c r="JA59" s="39"/>
      <c r="JB59" s="39"/>
      <c r="JC59" s="39"/>
      <c r="JD59" s="39"/>
      <c r="JE59" s="39"/>
      <c r="JF59" s="39"/>
      <c r="JG59" s="39"/>
      <c r="JH59" s="39"/>
      <c r="JI59" s="39"/>
      <c r="JJ59" s="39"/>
      <c r="JK59" s="39"/>
      <c r="JL59" s="39"/>
      <c r="JM59" s="39"/>
      <c r="JN59" s="39"/>
      <c r="JO59" s="39"/>
      <c r="JP59" s="39"/>
      <c r="JQ59" s="39"/>
      <c r="JR59" s="39"/>
      <c r="JS59" s="39"/>
      <c r="JT59" s="39"/>
      <c r="JU59" s="39"/>
      <c r="JV59" s="39"/>
      <c r="JW59" s="39"/>
      <c r="JX59" s="39"/>
      <c r="JY59" s="39"/>
      <c r="JZ59" s="39"/>
      <c r="KA59" s="39"/>
      <c r="KB59" s="39"/>
      <c r="KC59" s="39"/>
      <c r="KD59" s="39"/>
      <c r="KE59" s="39"/>
      <c r="KF59" s="39"/>
      <c r="KG59" s="39"/>
      <c r="KH59" s="39"/>
      <c r="KI59" s="39"/>
      <c r="KJ59" s="39"/>
      <c r="KK59" s="39"/>
      <c r="KL59" s="39"/>
      <c r="KM59" s="39"/>
      <c r="KN59" s="39"/>
    </row>
    <row r="60" spans="1:300" x14ac:dyDescent="0.2">
      <c r="A60" s="40" t="s">
        <v>2</v>
      </c>
      <c r="B60" s="39">
        <v>107.62462014999998</v>
      </c>
      <c r="C60" s="39">
        <v>92.763966930000009</v>
      </c>
      <c r="D60" s="39">
        <v>133.70492943000002</v>
      </c>
      <c r="E60" s="39">
        <v>110.57976158000001</v>
      </c>
      <c r="F60" s="39">
        <v>106.18933801999999</v>
      </c>
      <c r="G60" s="39">
        <v>149.88317435000002</v>
      </c>
      <c r="H60" s="39">
        <v>153.69303572999999</v>
      </c>
      <c r="I60" s="39">
        <v>143.35727427999998</v>
      </c>
      <c r="J60" s="39">
        <v>68.688011980000013</v>
      </c>
      <c r="K60" s="39">
        <v>80.395884640000006</v>
      </c>
      <c r="L60" s="39">
        <v>91.490402619999983</v>
      </c>
      <c r="M60" s="39">
        <v>94.160438200000016</v>
      </c>
      <c r="N60" s="39">
        <v>149.76925057</v>
      </c>
      <c r="O60" s="39">
        <v>120.60181460000001</v>
      </c>
      <c r="P60" s="39">
        <v>120.28928303000001</v>
      </c>
      <c r="Q60" s="39">
        <v>123.98875483</v>
      </c>
      <c r="R60" s="39">
        <v>109.88941692</v>
      </c>
      <c r="S60" s="39">
        <v>120.72712032000001</v>
      </c>
      <c r="T60" s="39">
        <v>97.350338180000023</v>
      </c>
      <c r="U60" s="39">
        <v>130.11081475999998</v>
      </c>
      <c r="V60" s="39">
        <v>123.32040188999999</v>
      </c>
      <c r="W60" s="39">
        <v>139.22447373</v>
      </c>
      <c r="X60" s="39">
        <v>67.281774989999988</v>
      </c>
      <c r="Y60" s="39">
        <v>82.433292720000026</v>
      </c>
      <c r="Z60" s="39">
        <v>102.77902392999999</v>
      </c>
      <c r="AA60" s="39">
        <v>73.922149200000007</v>
      </c>
      <c r="AB60" s="39">
        <v>159.14978496999998</v>
      </c>
      <c r="AC60" s="39">
        <v>144.62814898000002</v>
      </c>
      <c r="AD60" s="39">
        <v>86.129113520000004</v>
      </c>
      <c r="AE60" s="39">
        <v>104.6716699</v>
      </c>
      <c r="AF60" s="39">
        <v>73.771926279999988</v>
      </c>
      <c r="AG60" s="39">
        <v>152.27954786000004</v>
      </c>
      <c r="AH60" s="39">
        <v>83.489887960000004</v>
      </c>
      <c r="AI60" s="39">
        <v>93.11185660999999</v>
      </c>
      <c r="AJ60" s="39">
        <v>60.418379340000001</v>
      </c>
      <c r="AK60" s="39">
        <v>95.361667650000015</v>
      </c>
      <c r="AL60" s="39">
        <v>97.715639639999992</v>
      </c>
      <c r="AM60" s="39">
        <v>79.221060539999996</v>
      </c>
      <c r="AN60" s="39">
        <v>78.238695100000015</v>
      </c>
      <c r="AO60" s="39">
        <v>96.434371380000002</v>
      </c>
      <c r="AP60" s="39">
        <v>113.56635214000001</v>
      </c>
      <c r="AQ60" s="39">
        <v>110.15203801</v>
      </c>
      <c r="AR60" s="39">
        <v>77.599438599999999</v>
      </c>
      <c r="AS60" s="39">
        <v>133.87980468000001</v>
      </c>
      <c r="AT60" s="39">
        <v>61.191961829999997</v>
      </c>
      <c r="AU60" s="39">
        <v>98.369349469999989</v>
      </c>
      <c r="AV60" s="39">
        <v>97.978047109999991</v>
      </c>
      <c r="AW60" s="39">
        <v>106.13966757999999</v>
      </c>
      <c r="AX60" s="39">
        <v>109.86806215999999</v>
      </c>
      <c r="AY60" s="39">
        <v>69.749752619999995</v>
      </c>
      <c r="AZ60" s="39">
        <v>153.62052061000003</v>
      </c>
      <c r="BA60" s="39">
        <v>101.15923785000001</v>
      </c>
      <c r="BB60" s="39">
        <v>67.142664150000002</v>
      </c>
      <c r="BC60" s="39">
        <v>118.67693174000003</v>
      </c>
      <c r="BD60" s="39">
        <v>71.876495169999998</v>
      </c>
      <c r="BE60" s="39">
        <v>87.29087238999999</v>
      </c>
      <c r="BF60" s="39">
        <v>79.276978470000017</v>
      </c>
      <c r="BG60" s="39">
        <v>94.362000909999992</v>
      </c>
      <c r="BH60" s="39">
        <v>78.412705949999989</v>
      </c>
      <c r="BI60" s="39">
        <v>105.93393963000001</v>
      </c>
      <c r="BJ60" s="39">
        <v>90.031004749999994</v>
      </c>
      <c r="BK60" s="39">
        <v>64.048270699999989</v>
      </c>
      <c r="BL60" s="39">
        <v>85.386805179999996</v>
      </c>
      <c r="BM60" s="39">
        <v>77.744084119999997</v>
      </c>
      <c r="BN60" s="39">
        <v>99.892520439999998</v>
      </c>
      <c r="BO60" s="39">
        <v>94.520379370000001</v>
      </c>
      <c r="BP60" s="39">
        <v>73.974762439999978</v>
      </c>
      <c r="BQ60" s="39">
        <v>80.508568510000003</v>
      </c>
      <c r="BR60" s="39">
        <v>67.161964859999998</v>
      </c>
      <c r="BS60" s="39">
        <v>69.848396390000005</v>
      </c>
      <c r="BT60" s="39">
        <v>88.564183969999988</v>
      </c>
      <c r="BU60" s="39">
        <v>74.746388709999991</v>
      </c>
      <c r="BV60" s="39">
        <v>44.072366600000002</v>
      </c>
      <c r="BW60" s="39">
        <v>75.071967869999995</v>
      </c>
      <c r="BX60" s="39">
        <v>59.869740499999992</v>
      </c>
      <c r="BY60" s="39">
        <v>60.523491059999998</v>
      </c>
      <c r="BZ60" s="39">
        <v>64.35805302</v>
      </c>
      <c r="CA60" s="39">
        <v>99.92174906000001</v>
      </c>
      <c r="CB60" s="39">
        <v>71.937879359999997</v>
      </c>
      <c r="CC60" s="39">
        <v>96.283492210000006</v>
      </c>
      <c r="CD60" s="39">
        <v>53.595068179999998</v>
      </c>
      <c r="CE60" s="39">
        <v>78.330429789999997</v>
      </c>
      <c r="CF60" s="39">
        <v>59.290570240000001</v>
      </c>
      <c r="CG60" s="39">
        <v>53.121007039999995</v>
      </c>
      <c r="CH60" s="39">
        <v>77.750531979999991</v>
      </c>
      <c r="CI60" s="39">
        <v>82.828049570000019</v>
      </c>
      <c r="CJ60" s="39">
        <v>68.368402939999982</v>
      </c>
      <c r="CK60" s="39">
        <v>42.924462220000009</v>
      </c>
      <c r="CL60" s="39">
        <v>53.896505700000006</v>
      </c>
      <c r="CM60" s="39">
        <v>46.401317539999994</v>
      </c>
      <c r="CN60" s="39">
        <v>59.250945649999998</v>
      </c>
      <c r="CO60" s="39">
        <v>61.010663359999995</v>
      </c>
      <c r="CP60" s="39">
        <v>51.650507249999997</v>
      </c>
      <c r="CQ60" s="39">
        <v>37.458033010000008</v>
      </c>
      <c r="CR60" s="39">
        <v>43.766333060000001</v>
      </c>
      <c r="CS60" s="39">
        <v>39.08334979</v>
      </c>
      <c r="CT60" s="39">
        <v>51.248635929999999</v>
      </c>
      <c r="CU60" s="39">
        <v>48.0392346</v>
      </c>
      <c r="CV60" s="39">
        <v>50.058629199999991</v>
      </c>
      <c r="CW60" s="39">
        <v>53.496436949999996</v>
      </c>
      <c r="CX60" s="39">
        <v>42.062664499999997</v>
      </c>
      <c r="CY60" s="39">
        <v>70.223616699999994</v>
      </c>
      <c r="CZ60" s="39">
        <v>31.24527793</v>
      </c>
      <c r="DA60" s="39">
        <v>70.030453309999984</v>
      </c>
      <c r="DB60" s="39">
        <v>57.03990696999999</v>
      </c>
      <c r="DC60" s="39">
        <v>60.557612489999997</v>
      </c>
      <c r="DD60" s="39">
        <v>68.616131720000013</v>
      </c>
      <c r="DE60" s="39">
        <v>64.209748750000003</v>
      </c>
      <c r="DF60" s="39">
        <v>64.467682719999999</v>
      </c>
      <c r="DG60" s="39">
        <v>54.720516439999997</v>
      </c>
      <c r="DH60" s="39">
        <v>65.65186580999999</v>
      </c>
      <c r="DI60" s="39">
        <v>49.515766560000003</v>
      </c>
      <c r="DJ60" s="39">
        <v>47.71935878</v>
      </c>
      <c r="DK60" s="39">
        <v>74.963108729999988</v>
      </c>
      <c r="DL60" s="39">
        <v>35.50447183</v>
      </c>
      <c r="DM60" s="39">
        <v>76.534685499999995</v>
      </c>
      <c r="DN60" s="39">
        <v>40.291526879999999</v>
      </c>
      <c r="DO60" s="39">
        <v>39.077746580000003</v>
      </c>
      <c r="DP60" s="39">
        <v>67.705341679999989</v>
      </c>
      <c r="DQ60" s="39">
        <v>49.665130550000008</v>
      </c>
      <c r="DR60" s="39">
        <v>35.361113930000002</v>
      </c>
      <c r="DS60" s="39">
        <v>66.010703519999993</v>
      </c>
      <c r="DT60" s="39">
        <v>64.009546420000007</v>
      </c>
      <c r="DU60" s="39">
        <v>44.269248120000007</v>
      </c>
      <c r="DV60" s="39">
        <v>42.87420796</v>
      </c>
      <c r="DW60" s="39">
        <v>43.102718389999993</v>
      </c>
      <c r="DX60" s="39">
        <v>39.237347719999995</v>
      </c>
      <c r="DY60" s="39">
        <v>62.51711306</v>
      </c>
      <c r="DZ60" s="39">
        <v>18.232277110000002</v>
      </c>
      <c r="EA60" s="39">
        <v>69.030339069999997</v>
      </c>
      <c r="EB60" s="39">
        <v>28.110760140000004</v>
      </c>
      <c r="EC60" s="39">
        <v>24.560850980000001</v>
      </c>
      <c r="ED60" s="39">
        <v>46.713640550000001</v>
      </c>
      <c r="EE60" s="39">
        <v>71.756584689999997</v>
      </c>
      <c r="EF60" s="39">
        <v>71.094865500000012</v>
      </c>
      <c r="EG60" s="39">
        <v>59.800873190000004</v>
      </c>
      <c r="EH60" s="39">
        <v>47.306218559999998</v>
      </c>
      <c r="EI60" s="39">
        <v>39.293889510000007</v>
      </c>
      <c r="EJ60" s="39">
        <v>50.523143990000008</v>
      </c>
      <c r="EK60" s="39">
        <v>80.432645609999994</v>
      </c>
      <c r="EL60" s="39">
        <v>35.459572080000008</v>
      </c>
      <c r="EM60" s="39">
        <v>20.447412879999998</v>
      </c>
      <c r="EN60" s="39">
        <v>27.540062139999996</v>
      </c>
      <c r="EO60" s="39">
        <v>55.861766900000006</v>
      </c>
      <c r="EP60" s="39">
        <v>47.745923980000001</v>
      </c>
      <c r="EQ60" s="39">
        <v>59.635529380000001</v>
      </c>
      <c r="ER60" s="39">
        <v>65.561132760000007</v>
      </c>
      <c r="ES60" s="39">
        <v>20.950983090000001</v>
      </c>
      <c r="ET60" s="39">
        <v>37.058420500000004</v>
      </c>
      <c r="EU60" s="39">
        <v>52.628666879999997</v>
      </c>
      <c r="EV60" s="39">
        <v>12.705768679999998</v>
      </c>
      <c r="EW60" s="39">
        <v>40.324440699999997</v>
      </c>
      <c r="EX60" s="39">
        <v>18.15088793</v>
      </c>
      <c r="EY60" s="39">
        <v>18.62161339</v>
      </c>
      <c r="EZ60" s="39">
        <v>28.083069629999997</v>
      </c>
      <c r="FA60" s="39">
        <v>26.390797960000004</v>
      </c>
      <c r="FB60" s="39">
        <v>5.0299383100000004</v>
      </c>
      <c r="FC60" s="39">
        <v>42.319790279999999</v>
      </c>
      <c r="FD60" s="39">
        <v>54.901400949999989</v>
      </c>
      <c r="FE60" s="39">
        <v>14.295425160000001</v>
      </c>
      <c r="FF60" s="39">
        <v>47.396625469999996</v>
      </c>
      <c r="FG60" s="39">
        <v>22.940016609999997</v>
      </c>
      <c r="FH60" s="39">
        <v>8.1155587600000008</v>
      </c>
      <c r="FI60" s="39">
        <v>49.963380399999991</v>
      </c>
      <c r="FJ60" s="39">
        <v>11.308160320000001</v>
      </c>
      <c r="FK60" s="39">
        <v>18.511042399999997</v>
      </c>
      <c r="FL60" s="39">
        <v>7.7393879099999996</v>
      </c>
      <c r="FM60" s="39">
        <v>18.417141040000001</v>
      </c>
      <c r="FN60" s="39">
        <v>25.972374380000002</v>
      </c>
      <c r="FO60" s="39">
        <v>48.828519899999996</v>
      </c>
      <c r="FP60" s="39">
        <v>38.031627340000007</v>
      </c>
      <c r="FQ60" s="39">
        <v>14.88791846</v>
      </c>
      <c r="FR60" s="39">
        <v>45.226375409999996</v>
      </c>
      <c r="FS60" s="39">
        <v>38.65074499</v>
      </c>
      <c r="FT60" s="39">
        <v>4.9133596700000002</v>
      </c>
      <c r="FU60" s="39">
        <v>61.106035730000002</v>
      </c>
      <c r="FV60" s="39">
        <v>25.705686270000001</v>
      </c>
      <c r="FW60" s="39">
        <v>16.360914210000001</v>
      </c>
      <c r="FX60" s="39">
        <v>21.809885509999997</v>
      </c>
      <c r="FY60" s="39">
        <v>30.27436127</v>
      </c>
      <c r="FZ60" s="39">
        <v>12.582834519999999</v>
      </c>
      <c r="GA60" s="39">
        <v>37.438063459999995</v>
      </c>
      <c r="GB60" s="39">
        <v>47.394936610000002</v>
      </c>
      <c r="GC60" s="39">
        <v>9.0790800899999997</v>
      </c>
      <c r="GD60" s="39">
        <v>25.683453180000001</v>
      </c>
      <c r="GE60" s="39">
        <v>22.20468091</v>
      </c>
      <c r="GF60" s="39">
        <v>9.7990962599999989</v>
      </c>
      <c r="GG60" s="39">
        <v>64.980480360000001</v>
      </c>
      <c r="GH60" s="39">
        <v>19.939124830000001</v>
      </c>
      <c r="GI60" s="39">
        <v>18.17978643</v>
      </c>
      <c r="GJ60" s="39">
        <v>47.209719590000006</v>
      </c>
      <c r="GK60" s="39">
        <v>20.63588189</v>
      </c>
      <c r="GL60" s="39">
        <v>24.309299079999999</v>
      </c>
      <c r="GM60" s="39">
        <v>40.535730070000014</v>
      </c>
      <c r="GN60" s="39">
        <v>66.045486569999994</v>
      </c>
      <c r="GO60" s="39">
        <v>11.58049198</v>
      </c>
      <c r="GP60" s="39">
        <v>29.166412129999998</v>
      </c>
      <c r="GQ60" s="39">
        <v>17.79030757</v>
      </c>
      <c r="GR60" s="39">
        <v>20.558845099999999</v>
      </c>
      <c r="GS60" s="39">
        <v>26.849709630000003</v>
      </c>
      <c r="GT60" s="39">
        <v>19.0096974</v>
      </c>
      <c r="GU60" s="39">
        <v>8.5038742599999999</v>
      </c>
      <c r="GV60" s="39">
        <v>27.243190429999999</v>
      </c>
      <c r="GW60" s="39">
        <v>14.50869769</v>
      </c>
      <c r="GX60" s="39">
        <v>18.727435900000003</v>
      </c>
      <c r="GY60" s="39">
        <v>39.190906700000006</v>
      </c>
      <c r="GZ60" s="39">
        <v>43.49896408</v>
      </c>
      <c r="HA60" s="39">
        <v>8.8901730199999989</v>
      </c>
      <c r="HB60" s="39">
        <v>22.683676649999999</v>
      </c>
      <c r="HC60" s="39">
        <v>28.703096860000002</v>
      </c>
      <c r="HD60" s="39">
        <v>22.62165929</v>
      </c>
      <c r="HE60" s="39">
        <v>35.659772140000001</v>
      </c>
      <c r="HF60" s="39">
        <v>24.5001137</v>
      </c>
      <c r="HG60" s="39">
        <v>13.100649189999999</v>
      </c>
      <c r="HH60" s="39">
        <v>29.047851069999997</v>
      </c>
      <c r="HI60" s="39">
        <v>20.67208591</v>
      </c>
      <c r="HJ60" s="39">
        <v>38.17801412</v>
      </c>
      <c r="HK60" s="39">
        <v>42.938588290000006</v>
      </c>
      <c r="HL60" s="39">
        <v>28.931117179999998</v>
      </c>
      <c r="HM60" s="39">
        <v>18.887947990000001</v>
      </c>
      <c r="HN60" s="39">
        <v>38.70390725</v>
      </c>
      <c r="HO60" s="39">
        <v>15.80466099</v>
      </c>
      <c r="HP60" s="39">
        <v>6.6765684099999998</v>
      </c>
      <c r="HQ60" s="39">
        <v>50.932504320000007</v>
      </c>
      <c r="HR60" s="39">
        <v>14.942741779999999</v>
      </c>
      <c r="HS60" s="39">
        <v>24.589697470000001</v>
      </c>
      <c r="HT60" s="39">
        <v>11.462209639999999</v>
      </c>
      <c r="HU60" s="39">
        <v>13.709861049999999</v>
      </c>
      <c r="HV60" s="39">
        <v>12.222851970000001</v>
      </c>
      <c r="HW60" s="39">
        <v>32.73795166</v>
      </c>
      <c r="HX60" s="39">
        <v>48.801845370000002</v>
      </c>
      <c r="HY60" s="39">
        <v>13.453398859999998</v>
      </c>
      <c r="HZ60" s="39">
        <v>25.43281554</v>
      </c>
      <c r="IA60" s="39">
        <v>31.98628429</v>
      </c>
      <c r="IB60" s="39">
        <v>9.5089082100000013</v>
      </c>
      <c r="IC60" s="39">
        <v>42.673548789999998</v>
      </c>
      <c r="ID60" s="39">
        <v>10.454682030000001</v>
      </c>
      <c r="IE60" s="39">
        <v>17.53691817</v>
      </c>
      <c r="IF60" s="39">
        <v>33.983468590000001</v>
      </c>
      <c r="IG60" s="39">
        <v>16.237299310000001</v>
      </c>
      <c r="IH60" s="39">
        <v>29.772604319999999</v>
      </c>
      <c r="II60" s="39">
        <v>50.463896410000004</v>
      </c>
      <c r="IJ60" s="39">
        <v>29.126018699999996</v>
      </c>
      <c r="IK60" s="39">
        <v>18.625836540000002</v>
      </c>
      <c r="IL60" s="39">
        <v>19.66023933</v>
      </c>
      <c r="IM60" s="39">
        <v>26.654677620000001</v>
      </c>
      <c r="IN60" s="39">
        <v>14.670741959999999</v>
      </c>
      <c r="IO60" s="39">
        <v>35.479033939999994</v>
      </c>
      <c r="IP60" s="39">
        <v>20.104533739999997</v>
      </c>
      <c r="IQ60" s="39">
        <v>25.147039220000003</v>
      </c>
      <c r="IR60" s="39">
        <v>34.099296729999999</v>
      </c>
      <c r="IS60" s="39">
        <v>23.57306973</v>
      </c>
      <c r="IT60" s="39">
        <v>12.191823879999999</v>
      </c>
      <c r="IU60" s="39">
        <v>42.520133700000002</v>
      </c>
      <c r="IV60" s="39">
        <v>59.387034790000001</v>
      </c>
      <c r="IW60" s="39">
        <v>11.10053398</v>
      </c>
      <c r="IX60" s="39">
        <v>35.114765820000002</v>
      </c>
      <c r="IY60" s="39">
        <v>21.198223850000002</v>
      </c>
      <c r="IZ60" s="39">
        <v>14.17903413</v>
      </c>
      <c r="JA60" s="39">
        <v>59.319059110000005</v>
      </c>
      <c r="JB60" s="39">
        <v>21.247386640000002</v>
      </c>
      <c r="JC60" s="39">
        <v>11.88375518</v>
      </c>
      <c r="JD60" s="39">
        <v>26.228149210000002</v>
      </c>
      <c r="JE60" s="39">
        <v>22.32518439</v>
      </c>
      <c r="JF60" s="39">
        <v>18.449863919999999</v>
      </c>
      <c r="JG60" s="39">
        <v>51.341533749999996</v>
      </c>
      <c r="JH60" s="39">
        <v>30.762532610000001</v>
      </c>
      <c r="JI60" s="39">
        <v>14.997930399999998</v>
      </c>
      <c r="JJ60" s="39">
        <v>28.874339929999998</v>
      </c>
      <c r="JK60" s="39">
        <v>8.3751610499999991</v>
      </c>
      <c r="JL60" s="39">
        <v>13.581911030000001</v>
      </c>
      <c r="JM60" s="39">
        <v>33.044410280000001</v>
      </c>
      <c r="JN60" s="39">
        <v>4.2291084100000003</v>
      </c>
      <c r="JO60" s="39">
        <v>9.0595489700000016</v>
      </c>
      <c r="JP60" s="39">
        <v>22.052779609999998</v>
      </c>
      <c r="JQ60" s="39">
        <v>6.8945034700000001</v>
      </c>
      <c r="JR60" s="39">
        <v>19.910667979999999</v>
      </c>
      <c r="JS60" s="39">
        <v>22.64489352</v>
      </c>
      <c r="JT60" s="39">
        <v>44.548932800000003</v>
      </c>
      <c r="JU60" s="39">
        <v>10.95513656</v>
      </c>
      <c r="JV60" s="39">
        <v>33.368831510000007</v>
      </c>
      <c r="JW60" s="39">
        <v>8.8017692199999988</v>
      </c>
      <c r="JX60" s="39">
        <v>8.7443170699999992</v>
      </c>
      <c r="JY60" s="39">
        <v>47.211847350000006</v>
      </c>
      <c r="JZ60" s="39">
        <v>10.38287274</v>
      </c>
      <c r="KA60" s="39">
        <v>13.781006880000001</v>
      </c>
      <c r="KB60" s="39">
        <v>17.903239330000002</v>
      </c>
      <c r="KC60" s="39">
        <v>6.3085391500000005</v>
      </c>
      <c r="KD60" s="39">
        <v>23.225006550000003</v>
      </c>
      <c r="KE60" s="39">
        <v>36.455662060000002</v>
      </c>
      <c r="KF60" s="39">
        <v>36.27338598</v>
      </c>
      <c r="KG60" s="39">
        <v>15.90041839</v>
      </c>
      <c r="KH60" s="39">
        <v>23.570416760000001</v>
      </c>
      <c r="KI60" s="39">
        <v>8.9379698699999999</v>
      </c>
      <c r="KJ60" s="39">
        <v>15.20025143</v>
      </c>
      <c r="KK60" s="39">
        <v>94.974905290000009</v>
      </c>
      <c r="KL60" s="39">
        <v>12.0329412</v>
      </c>
      <c r="KM60" s="39">
        <v>23.307493239999999</v>
      </c>
      <c r="KN60" s="39">
        <v>4.07422781</v>
      </c>
    </row>
    <row r="61" spans="1:300" x14ac:dyDescent="0.2">
      <c r="A61" s="40" t="s">
        <v>3</v>
      </c>
      <c r="B61" s="39">
        <v>129.13138334000001</v>
      </c>
      <c r="C61" s="39">
        <v>205.35257263000003</v>
      </c>
      <c r="D61" s="39">
        <v>221.84151167000002</v>
      </c>
      <c r="E61" s="39">
        <v>141.71134370999999</v>
      </c>
      <c r="F61" s="39">
        <v>178.03329748000002</v>
      </c>
      <c r="G61" s="39">
        <v>171.87307171999998</v>
      </c>
      <c r="H61" s="39">
        <v>82.795387510000012</v>
      </c>
      <c r="I61" s="39">
        <v>201.52137454999999</v>
      </c>
      <c r="J61" s="39">
        <v>119.16570318000001</v>
      </c>
      <c r="K61" s="39">
        <v>155.43510980000002</v>
      </c>
      <c r="L61" s="39">
        <v>154.85632564999997</v>
      </c>
      <c r="M61" s="39">
        <v>113.13974307999999</v>
      </c>
      <c r="N61" s="39">
        <v>220.39398610000001</v>
      </c>
      <c r="O61" s="39">
        <v>272.98702407999997</v>
      </c>
      <c r="P61" s="39">
        <v>230.87945120000001</v>
      </c>
      <c r="Q61" s="39">
        <v>142.94673542000001</v>
      </c>
      <c r="R61" s="39">
        <v>207.61746985000002</v>
      </c>
      <c r="S61" s="39">
        <v>109.95375110000001</v>
      </c>
      <c r="T61" s="39">
        <v>124.38587219000001</v>
      </c>
      <c r="U61" s="39">
        <v>227.60137321000002</v>
      </c>
      <c r="V61" s="39">
        <v>135.10886900000003</v>
      </c>
      <c r="W61" s="39">
        <v>125.59682222000001</v>
      </c>
      <c r="X61" s="39">
        <v>136.47839746</v>
      </c>
      <c r="Y61" s="39">
        <v>97.097370859999998</v>
      </c>
      <c r="Z61" s="39">
        <v>143.33780493</v>
      </c>
      <c r="AA61" s="39">
        <v>189.80080376000004</v>
      </c>
      <c r="AB61" s="39">
        <v>144.76521717</v>
      </c>
      <c r="AC61" s="39">
        <v>160.92647031999999</v>
      </c>
      <c r="AD61" s="39">
        <v>113.47224661</v>
      </c>
      <c r="AE61" s="39">
        <v>117.43909643000001</v>
      </c>
      <c r="AF61" s="39">
        <v>154.85052644999999</v>
      </c>
      <c r="AG61" s="39">
        <v>214.18146371999998</v>
      </c>
      <c r="AH61" s="39">
        <v>96.708101509999992</v>
      </c>
      <c r="AI61" s="39">
        <v>155.08174743000001</v>
      </c>
      <c r="AJ61" s="39">
        <v>121.48349779000002</v>
      </c>
      <c r="AK61" s="39">
        <v>96.393279460000002</v>
      </c>
      <c r="AL61" s="39">
        <v>255.98810157</v>
      </c>
      <c r="AM61" s="39">
        <v>237.95421149000003</v>
      </c>
      <c r="AN61" s="39">
        <v>302.97712354999999</v>
      </c>
      <c r="AO61" s="39">
        <v>163.40048409000002</v>
      </c>
      <c r="AP61" s="39">
        <v>157.69725585</v>
      </c>
      <c r="AQ61" s="39">
        <v>96.900156920000001</v>
      </c>
      <c r="AR61" s="39">
        <v>131.21621246999999</v>
      </c>
      <c r="AS61" s="39">
        <v>187.672383</v>
      </c>
      <c r="AT61" s="39">
        <v>125.50508628</v>
      </c>
      <c r="AU61" s="39">
        <v>153.83193261</v>
      </c>
      <c r="AV61" s="39">
        <v>196.98153221999999</v>
      </c>
      <c r="AW61" s="39">
        <v>121.0480663</v>
      </c>
      <c r="AX61" s="39">
        <v>156.83460018999995</v>
      </c>
      <c r="AY61" s="39">
        <v>224.39521803</v>
      </c>
      <c r="AZ61" s="39">
        <v>185.93267081000002</v>
      </c>
      <c r="BA61" s="39">
        <v>197.05701680999996</v>
      </c>
      <c r="BB61" s="39">
        <v>134.01810008999999</v>
      </c>
      <c r="BC61" s="39">
        <v>157.24254131999999</v>
      </c>
      <c r="BD61" s="39">
        <v>118.37230575000001</v>
      </c>
      <c r="BE61" s="39">
        <v>207.78225923000005</v>
      </c>
      <c r="BF61" s="39">
        <v>129.00780241999999</v>
      </c>
      <c r="BG61" s="39">
        <v>178.92067271000002</v>
      </c>
      <c r="BH61" s="39">
        <v>97.581617989999998</v>
      </c>
      <c r="BI61" s="39">
        <v>184.71405721000002</v>
      </c>
      <c r="BJ61" s="39">
        <v>169.40158890000004</v>
      </c>
      <c r="BK61" s="39">
        <v>264.49910161000003</v>
      </c>
      <c r="BL61" s="39">
        <v>157.68933106</v>
      </c>
      <c r="BM61" s="39">
        <v>188.22348974000002</v>
      </c>
      <c r="BN61" s="39">
        <v>181.24372206000001</v>
      </c>
      <c r="BO61" s="39">
        <v>217.52027207000003</v>
      </c>
      <c r="BP61" s="39">
        <v>159.42240866</v>
      </c>
      <c r="BQ61" s="39">
        <v>141.17942926999999</v>
      </c>
      <c r="BR61" s="39">
        <v>126.56907129</v>
      </c>
      <c r="BS61" s="39">
        <v>140.72304384</v>
      </c>
      <c r="BT61" s="39">
        <v>203.46652950999999</v>
      </c>
      <c r="BU61" s="39">
        <v>98.755647280000005</v>
      </c>
      <c r="BV61" s="39">
        <v>198.72500534</v>
      </c>
      <c r="BW61" s="39">
        <v>187.29738672999997</v>
      </c>
      <c r="BX61" s="39">
        <v>210.72661339000001</v>
      </c>
      <c r="BY61" s="39">
        <v>156.41255185000003</v>
      </c>
      <c r="BZ61" s="39">
        <v>213.8080162</v>
      </c>
      <c r="CA61" s="39">
        <v>132.56702461000003</v>
      </c>
      <c r="CB61" s="39">
        <v>140.62598499999999</v>
      </c>
      <c r="CC61" s="39">
        <v>264.41142928000005</v>
      </c>
      <c r="CD61" s="39">
        <v>171.15576409000005</v>
      </c>
      <c r="CE61" s="39">
        <v>160.68148678</v>
      </c>
      <c r="CF61" s="39">
        <v>220.79257988999998</v>
      </c>
      <c r="CG61" s="39">
        <v>121.56093116000002</v>
      </c>
      <c r="CH61" s="39">
        <v>178.50465789999998</v>
      </c>
      <c r="CI61" s="39">
        <v>227.65464961000004</v>
      </c>
      <c r="CJ61" s="39">
        <v>351.42828429000002</v>
      </c>
      <c r="CK61" s="39">
        <v>166.50585633000003</v>
      </c>
      <c r="CL61" s="39">
        <v>162.5988351</v>
      </c>
      <c r="CM61" s="39">
        <v>138.70366093000004</v>
      </c>
      <c r="CN61" s="39">
        <v>100.56309110000001</v>
      </c>
      <c r="CO61" s="39">
        <v>265.88194699999997</v>
      </c>
      <c r="CP61" s="39">
        <v>144.06385470999996</v>
      </c>
      <c r="CQ61" s="39">
        <v>172.89719114000002</v>
      </c>
      <c r="CR61" s="39">
        <v>154.39567449</v>
      </c>
      <c r="CS61" s="39">
        <v>118.83875188</v>
      </c>
      <c r="CT61" s="39">
        <v>212.24197825000002</v>
      </c>
      <c r="CU61" s="39">
        <v>220.41444960000001</v>
      </c>
      <c r="CV61" s="39">
        <v>296.21884078000005</v>
      </c>
      <c r="CW61" s="39">
        <v>199.16537528999999</v>
      </c>
      <c r="CX61" s="39">
        <v>149.60368933000001</v>
      </c>
      <c r="CY61" s="39">
        <v>199.65961950000005</v>
      </c>
      <c r="CZ61" s="39">
        <v>195.67114898000003</v>
      </c>
      <c r="DA61" s="39">
        <v>287.10536442000006</v>
      </c>
      <c r="DB61" s="39">
        <v>147.23636356999998</v>
      </c>
      <c r="DC61" s="39">
        <v>176.97353406999997</v>
      </c>
      <c r="DD61" s="39">
        <v>167.99332475000003</v>
      </c>
      <c r="DE61" s="39">
        <v>146.33276563000001</v>
      </c>
      <c r="DF61" s="39">
        <v>195.65011169000005</v>
      </c>
      <c r="DG61" s="39">
        <v>187.82185265000001</v>
      </c>
      <c r="DH61" s="39">
        <v>263.54724455000002</v>
      </c>
      <c r="DI61" s="39">
        <v>141.18108194000001</v>
      </c>
      <c r="DJ61" s="39">
        <v>139.26435030999997</v>
      </c>
      <c r="DK61" s="39">
        <v>146.48896336999996</v>
      </c>
      <c r="DL61" s="39">
        <v>154.98719792</v>
      </c>
      <c r="DM61" s="39">
        <v>285.06218095999998</v>
      </c>
      <c r="DN61" s="39">
        <v>113.88934319999998</v>
      </c>
      <c r="DO61" s="39">
        <v>171.01975182999999</v>
      </c>
      <c r="DP61" s="39">
        <v>211.31033881999997</v>
      </c>
      <c r="DQ61" s="39">
        <v>129.03899427000002</v>
      </c>
      <c r="DR61" s="39">
        <v>222.38410713999997</v>
      </c>
      <c r="DS61" s="39">
        <v>264.97763913</v>
      </c>
      <c r="DT61" s="39">
        <v>370.60680437999997</v>
      </c>
      <c r="DU61" s="39">
        <v>204.46008265000003</v>
      </c>
      <c r="DV61" s="39">
        <v>87.430797130000002</v>
      </c>
      <c r="DW61" s="39">
        <v>163.70382802999995</v>
      </c>
      <c r="DX61" s="39">
        <v>166.79770408000002</v>
      </c>
      <c r="DY61" s="39">
        <v>261.57753784999994</v>
      </c>
      <c r="DZ61" s="39">
        <v>121.2211027</v>
      </c>
      <c r="EA61" s="39">
        <v>194.26564037999998</v>
      </c>
      <c r="EB61" s="39">
        <v>168.20645185000004</v>
      </c>
      <c r="EC61" s="39">
        <v>142.74136960999999</v>
      </c>
      <c r="ED61" s="39">
        <v>236.20957916999998</v>
      </c>
      <c r="EE61" s="39">
        <v>171.30265301</v>
      </c>
      <c r="EF61" s="39">
        <v>305.84402462999998</v>
      </c>
      <c r="EG61" s="39">
        <v>180.62030515000001</v>
      </c>
      <c r="EH61" s="39">
        <v>181.51805917999999</v>
      </c>
      <c r="EI61" s="39">
        <v>139.56387319999999</v>
      </c>
      <c r="EJ61" s="39">
        <v>182.27849401</v>
      </c>
      <c r="EK61" s="39">
        <v>235.15714917</v>
      </c>
      <c r="EL61" s="39">
        <v>173.19894415999997</v>
      </c>
      <c r="EM61" s="39">
        <v>159.20415125000002</v>
      </c>
      <c r="EN61" s="39">
        <v>140.64897245</v>
      </c>
      <c r="EO61" s="39">
        <v>162.10607660999997</v>
      </c>
      <c r="EP61" s="39">
        <v>189.89027998999998</v>
      </c>
      <c r="EQ61" s="39">
        <v>236.04055073999999</v>
      </c>
      <c r="ER61" s="39">
        <v>282.14484699999997</v>
      </c>
      <c r="ES61" s="39">
        <v>148.59696432000001</v>
      </c>
      <c r="ET61" s="39">
        <v>145.95312700999997</v>
      </c>
      <c r="EU61" s="39">
        <v>138.91987517000001</v>
      </c>
      <c r="EV61" s="39">
        <v>134.68844877999999</v>
      </c>
      <c r="EW61" s="39">
        <v>232.34498354999999</v>
      </c>
      <c r="EX61" s="39">
        <v>112.7641021</v>
      </c>
      <c r="EY61" s="39">
        <v>93.797047350000014</v>
      </c>
      <c r="EZ61" s="39">
        <v>95.398839679999995</v>
      </c>
      <c r="FA61" s="39">
        <v>106.45906638000001</v>
      </c>
      <c r="FB61" s="39">
        <v>206.31404151999996</v>
      </c>
      <c r="FC61" s="39">
        <v>206.34142093999998</v>
      </c>
      <c r="FD61" s="39">
        <v>226.38613468999998</v>
      </c>
      <c r="FE61" s="39">
        <v>133.43850420000001</v>
      </c>
      <c r="FF61" s="39">
        <v>195.61072427000002</v>
      </c>
      <c r="FG61" s="39">
        <v>140.46059993</v>
      </c>
      <c r="FH61" s="39">
        <v>130.03203708000001</v>
      </c>
      <c r="FI61" s="39">
        <v>287.92891802000003</v>
      </c>
      <c r="FJ61" s="39">
        <v>93.003570670000002</v>
      </c>
      <c r="FK61" s="39">
        <v>185.14434009999999</v>
      </c>
      <c r="FL61" s="39">
        <v>172.94735107999998</v>
      </c>
      <c r="FM61" s="39">
        <v>120.98896744000002</v>
      </c>
      <c r="FN61" s="39">
        <v>182.45245646000001</v>
      </c>
      <c r="FO61" s="39">
        <v>203.12615936000003</v>
      </c>
      <c r="FP61" s="39">
        <v>272.56455848999997</v>
      </c>
      <c r="FQ61" s="39">
        <v>140.64898081000001</v>
      </c>
      <c r="FR61" s="39">
        <v>177.4888962</v>
      </c>
      <c r="FS61" s="39">
        <v>154.74157043</v>
      </c>
      <c r="FT61" s="39">
        <v>182.83683874000002</v>
      </c>
      <c r="FU61" s="39">
        <v>265.10063966999996</v>
      </c>
      <c r="FV61" s="39">
        <v>176.70697852000001</v>
      </c>
      <c r="FW61" s="39">
        <v>101.42843153000001</v>
      </c>
      <c r="FX61" s="39">
        <v>151.18693658999999</v>
      </c>
      <c r="FY61" s="39">
        <v>127.53158882999999</v>
      </c>
      <c r="FZ61" s="39">
        <v>164.96780659000004</v>
      </c>
      <c r="GA61" s="39">
        <v>195.79079173</v>
      </c>
      <c r="GB61" s="39">
        <v>230.62922507000002</v>
      </c>
      <c r="GC61" s="39">
        <v>173.63305957999998</v>
      </c>
      <c r="GD61" s="39">
        <v>168.46303104000003</v>
      </c>
      <c r="GE61" s="39">
        <v>107.73530412999999</v>
      </c>
      <c r="GF61" s="39">
        <v>150.68211368000001</v>
      </c>
      <c r="GG61" s="39">
        <v>208.45395871000002</v>
      </c>
      <c r="GH61" s="39">
        <v>98.264814169999994</v>
      </c>
      <c r="GI61" s="39">
        <v>92.550304670000003</v>
      </c>
      <c r="GJ61" s="39">
        <v>105.42806438000001</v>
      </c>
      <c r="GK61" s="39">
        <v>82.804357740000015</v>
      </c>
      <c r="GL61" s="39">
        <v>193.60691985</v>
      </c>
      <c r="GM61" s="39">
        <v>197.54610574</v>
      </c>
      <c r="GN61" s="39">
        <v>263.72891566999999</v>
      </c>
      <c r="GO61" s="39">
        <v>193.25377860999998</v>
      </c>
      <c r="GP61" s="39">
        <v>113.48093999</v>
      </c>
      <c r="GQ61" s="39">
        <v>109.34918017999999</v>
      </c>
      <c r="GR61" s="39">
        <v>83.13273697999999</v>
      </c>
      <c r="GS61" s="39">
        <v>244.26223539000003</v>
      </c>
      <c r="GT61" s="39">
        <v>133.17791895999997</v>
      </c>
      <c r="GU61" s="39">
        <v>98.215558189999982</v>
      </c>
      <c r="GV61" s="39">
        <v>118.78162463000001</v>
      </c>
      <c r="GW61" s="39">
        <v>103.47091069999999</v>
      </c>
      <c r="GX61" s="39">
        <v>152.24257710999998</v>
      </c>
      <c r="GY61" s="39">
        <v>329.46183692</v>
      </c>
      <c r="GZ61" s="39">
        <v>282.37622028999999</v>
      </c>
      <c r="HA61" s="39">
        <v>160.28204743999999</v>
      </c>
      <c r="HB61" s="39">
        <v>191.28421141999996</v>
      </c>
      <c r="HC61" s="39">
        <v>119.63254443</v>
      </c>
      <c r="HD61" s="39">
        <v>109.09815773</v>
      </c>
      <c r="HE61" s="39">
        <v>265.99715449999997</v>
      </c>
      <c r="HF61" s="39">
        <v>98.341066050000009</v>
      </c>
      <c r="HG61" s="39">
        <v>114.50283502000001</v>
      </c>
      <c r="HH61" s="39">
        <v>84.093700530000007</v>
      </c>
      <c r="HI61" s="39">
        <v>177.92475817999997</v>
      </c>
      <c r="HJ61" s="39">
        <v>118.74223183000001</v>
      </c>
      <c r="HK61" s="39">
        <v>297.18844193999996</v>
      </c>
      <c r="HL61" s="39">
        <v>229.53261664000001</v>
      </c>
      <c r="HM61" s="39">
        <v>125.16688956000002</v>
      </c>
      <c r="HN61" s="39">
        <v>122.57361223999999</v>
      </c>
      <c r="HO61" s="39">
        <v>102.66035843</v>
      </c>
      <c r="HP61" s="39">
        <v>192.83408230999999</v>
      </c>
      <c r="HQ61" s="39">
        <v>288.37881544999999</v>
      </c>
      <c r="HR61" s="39">
        <v>111.38854139999999</v>
      </c>
      <c r="HS61" s="39">
        <v>108.14596912</v>
      </c>
      <c r="HT61" s="39">
        <v>107.75619667999999</v>
      </c>
      <c r="HU61" s="39">
        <v>130.08379441</v>
      </c>
      <c r="HV61" s="39">
        <v>186.1926449</v>
      </c>
      <c r="HW61" s="39">
        <v>216.34468242</v>
      </c>
      <c r="HX61" s="39">
        <v>224.32584480999998</v>
      </c>
      <c r="HY61" s="39">
        <v>162.84713539000001</v>
      </c>
      <c r="HZ61" s="39">
        <v>169.50372887999998</v>
      </c>
      <c r="IA61" s="39">
        <v>150.49674845000001</v>
      </c>
      <c r="IB61" s="39">
        <v>113.15739232999999</v>
      </c>
      <c r="IC61" s="39">
        <v>276.43517350999997</v>
      </c>
      <c r="ID61" s="39">
        <v>108.87008470000001</v>
      </c>
      <c r="IE61" s="39">
        <v>109.07521466999999</v>
      </c>
      <c r="IF61" s="39">
        <v>94.663409649999991</v>
      </c>
      <c r="IG61" s="39">
        <v>96.914822560000005</v>
      </c>
      <c r="IH61" s="39">
        <v>188.26593068</v>
      </c>
      <c r="II61" s="39">
        <v>277.77446373999999</v>
      </c>
      <c r="IJ61" s="39">
        <v>248.40084572000004</v>
      </c>
      <c r="IK61" s="39">
        <v>104.68639641</v>
      </c>
      <c r="IL61" s="39">
        <v>161.00731678999998</v>
      </c>
      <c r="IM61" s="39">
        <v>162.55710969</v>
      </c>
      <c r="IN61" s="39">
        <v>121.48784123999999</v>
      </c>
      <c r="IO61" s="39">
        <v>280.43298499999997</v>
      </c>
      <c r="IP61" s="39">
        <v>110.70068556999999</v>
      </c>
      <c r="IQ61" s="39">
        <v>100.91690078000001</v>
      </c>
      <c r="IR61" s="39">
        <v>167.10760998000001</v>
      </c>
      <c r="IS61" s="39">
        <v>130.12295030999999</v>
      </c>
      <c r="IT61" s="39">
        <v>192.62105891000002</v>
      </c>
      <c r="IU61" s="39">
        <v>255.28979852999998</v>
      </c>
      <c r="IV61" s="39">
        <v>275.65665057000001</v>
      </c>
      <c r="IW61" s="39">
        <v>168.1076951</v>
      </c>
      <c r="IX61" s="39">
        <v>184.12703238000003</v>
      </c>
      <c r="IY61" s="39">
        <v>117.08024289000001</v>
      </c>
      <c r="IZ61" s="39">
        <v>135.46705900000001</v>
      </c>
      <c r="JA61" s="39">
        <v>239.98817225999997</v>
      </c>
      <c r="JB61" s="39">
        <v>174.51491683999998</v>
      </c>
      <c r="JC61" s="39">
        <v>119.29394117</v>
      </c>
      <c r="JD61" s="39">
        <v>186.94577206000002</v>
      </c>
      <c r="JE61" s="39">
        <v>121.71156202000002</v>
      </c>
      <c r="JF61" s="39">
        <v>171.64599837</v>
      </c>
      <c r="JG61" s="39">
        <v>275.76555422000001</v>
      </c>
      <c r="JH61" s="39">
        <v>279.32221235000003</v>
      </c>
      <c r="JI61" s="39">
        <v>127.74233234</v>
      </c>
      <c r="JJ61" s="39">
        <v>212.00206132</v>
      </c>
      <c r="JK61" s="39">
        <v>111.24820674</v>
      </c>
      <c r="JL61" s="39">
        <v>122.67169177000001</v>
      </c>
      <c r="JM61" s="39">
        <v>212.49181239000001</v>
      </c>
      <c r="JN61" s="39">
        <v>106.16113824</v>
      </c>
      <c r="JO61" s="39">
        <v>135.92857824000001</v>
      </c>
      <c r="JP61" s="39">
        <v>115.02632487999999</v>
      </c>
      <c r="JQ61" s="39">
        <v>113.44859687999998</v>
      </c>
      <c r="JR61" s="39">
        <v>216.06425874000001</v>
      </c>
      <c r="JS61" s="39">
        <v>254.76648505000003</v>
      </c>
      <c r="JT61" s="39">
        <v>236.27854948000001</v>
      </c>
      <c r="JU61" s="39">
        <v>128.55492672</v>
      </c>
      <c r="JV61" s="39">
        <v>211.97739829</v>
      </c>
      <c r="JW61" s="39">
        <v>126.76553631</v>
      </c>
      <c r="JX61" s="39">
        <v>131.40099319999999</v>
      </c>
      <c r="JY61" s="39">
        <v>249.93285255999999</v>
      </c>
      <c r="JZ61" s="39">
        <v>79.767791520000003</v>
      </c>
      <c r="KA61" s="39">
        <v>129.35819988</v>
      </c>
      <c r="KB61" s="39">
        <v>96.349537080000005</v>
      </c>
      <c r="KC61" s="39">
        <v>89.840100890000002</v>
      </c>
      <c r="KD61" s="39">
        <v>129.2889447</v>
      </c>
      <c r="KE61" s="39">
        <v>265.24985867999999</v>
      </c>
      <c r="KF61" s="39">
        <v>320.42653642999994</v>
      </c>
      <c r="KG61" s="39">
        <v>127.27717490000001</v>
      </c>
      <c r="KH61" s="39">
        <v>215.12364880000001</v>
      </c>
      <c r="KI61" s="39">
        <v>161.93470360999999</v>
      </c>
      <c r="KJ61" s="39">
        <v>139.76384128999999</v>
      </c>
      <c r="KK61" s="39">
        <v>265.86998617000006</v>
      </c>
      <c r="KL61" s="39">
        <v>91.052992289999992</v>
      </c>
      <c r="KM61" s="39">
        <v>117.61394340999999</v>
      </c>
      <c r="KN61" s="39">
        <v>203.10164572999997</v>
      </c>
    </row>
    <row r="62" spans="1:300" x14ac:dyDescent="0.2">
      <c r="A62" s="40" t="s">
        <v>4</v>
      </c>
      <c r="B62" s="39">
        <v>1424.2906064200001</v>
      </c>
      <c r="C62" s="39">
        <v>1462.4139122200002</v>
      </c>
      <c r="D62" s="39">
        <v>1474.8440874500002</v>
      </c>
      <c r="E62" s="39">
        <v>1638.8638596799999</v>
      </c>
      <c r="F62" s="39">
        <v>1127.6030175899998</v>
      </c>
      <c r="G62" s="39">
        <v>1204.6283694399999</v>
      </c>
      <c r="H62" s="39">
        <v>1306.0410515999999</v>
      </c>
      <c r="I62" s="39">
        <v>1592.26679741</v>
      </c>
      <c r="J62" s="39">
        <v>914.96564310000019</v>
      </c>
      <c r="K62" s="39">
        <v>1438.5399446500003</v>
      </c>
      <c r="L62" s="39">
        <v>1351.1021371900001</v>
      </c>
      <c r="M62" s="39">
        <v>992.09517413999993</v>
      </c>
      <c r="N62" s="39">
        <v>1216.4365834199998</v>
      </c>
      <c r="O62" s="39">
        <v>1691.3564500100003</v>
      </c>
      <c r="P62" s="39">
        <v>1956.3957424900002</v>
      </c>
      <c r="Q62" s="39">
        <v>1461.9996297500002</v>
      </c>
      <c r="R62" s="39">
        <v>1270.17253239</v>
      </c>
      <c r="S62" s="39">
        <v>1288.0349038800005</v>
      </c>
      <c r="T62" s="39">
        <v>1146.7379365200002</v>
      </c>
      <c r="U62" s="39">
        <v>1571.37576874</v>
      </c>
      <c r="V62" s="39">
        <v>1308.5529674499999</v>
      </c>
      <c r="W62" s="39">
        <v>1030.8114120599998</v>
      </c>
      <c r="X62" s="39">
        <v>943.81159024999999</v>
      </c>
      <c r="Y62" s="39">
        <v>1000.3861941699998</v>
      </c>
      <c r="Z62" s="39">
        <v>1348.2071809000001</v>
      </c>
      <c r="AA62" s="39">
        <v>1340.8444669600001</v>
      </c>
      <c r="AB62" s="39">
        <v>1415.3260687299999</v>
      </c>
      <c r="AC62" s="39">
        <v>1221.642276</v>
      </c>
      <c r="AD62" s="39">
        <v>1172.6009670200001</v>
      </c>
      <c r="AE62" s="39">
        <v>1123.18117284</v>
      </c>
      <c r="AF62" s="39">
        <v>1029.8852267</v>
      </c>
      <c r="AG62" s="39">
        <v>1700.9266617899998</v>
      </c>
      <c r="AH62" s="39">
        <v>1122.52945849</v>
      </c>
      <c r="AI62" s="39">
        <v>1195.8530411199999</v>
      </c>
      <c r="AJ62" s="39">
        <v>915.66914868000003</v>
      </c>
      <c r="AK62" s="39">
        <v>1449.0256356299997</v>
      </c>
      <c r="AL62" s="39">
        <v>1402.3793961399999</v>
      </c>
      <c r="AM62" s="39">
        <v>1438.3322806599997</v>
      </c>
      <c r="AN62" s="39">
        <v>1556.4631321400002</v>
      </c>
      <c r="AO62" s="39">
        <v>1343.50281025</v>
      </c>
      <c r="AP62" s="39">
        <v>1055.02850459</v>
      </c>
      <c r="AQ62" s="39">
        <v>1160.7177931200001</v>
      </c>
      <c r="AR62" s="39">
        <v>1359.0295569899999</v>
      </c>
      <c r="AS62" s="39">
        <v>1406.7425708600001</v>
      </c>
      <c r="AT62" s="39">
        <v>1173.29988224</v>
      </c>
      <c r="AU62" s="39">
        <v>1216.2290690100001</v>
      </c>
      <c r="AV62" s="39">
        <v>1257.0820224500001</v>
      </c>
      <c r="AW62" s="39">
        <v>1382.2081196800002</v>
      </c>
      <c r="AX62" s="39">
        <v>1806.5560890799998</v>
      </c>
      <c r="AY62" s="39">
        <v>1468.00681874</v>
      </c>
      <c r="AZ62" s="39">
        <v>1904.3135573100003</v>
      </c>
      <c r="BA62" s="39">
        <v>1487.8984561499999</v>
      </c>
      <c r="BB62" s="39">
        <v>1405.66371536</v>
      </c>
      <c r="BC62" s="39">
        <v>1302.6182338899998</v>
      </c>
      <c r="BD62" s="39">
        <v>1283.5459132399999</v>
      </c>
      <c r="BE62" s="39">
        <v>1523.0840521899997</v>
      </c>
      <c r="BF62" s="39">
        <v>1420.51425713</v>
      </c>
      <c r="BG62" s="39">
        <v>1399.4999556400001</v>
      </c>
      <c r="BH62" s="39">
        <v>1024.6740318300001</v>
      </c>
      <c r="BI62" s="39">
        <v>1536.3893589800002</v>
      </c>
      <c r="BJ62" s="39">
        <v>1504.6697435300002</v>
      </c>
      <c r="BK62" s="39">
        <v>1233.5046632799997</v>
      </c>
      <c r="BL62" s="39">
        <v>1595.2787099500003</v>
      </c>
      <c r="BM62" s="39">
        <v>1456.4514387200002</v>
      </c>
      <c r="BN62" s="39">
        <v>1504.1399499500003</v>
      </c>
      <c r="BO62" s="39">
        <v>1524.56904313</v>
      </c>
      <c r="BP62" s="39">
        <v>1265.9505663200002</v>
      </c>
      <c r="BQ62" s="39">
        <v>1277.1345637500001</v>
      </c>
      <c r="BR62" s="39">
        <v>1284.55905527</v>
      </c>
      <c r="BS62" s="39">
        <v>1109.4648204500002</v>
      </c>
      <c r="BT62" s="39">
        <v>1189.9466282400001</v>
      </c>
      <c r="BU62" s="39">
        <v>1530.8270194200002</v>
      </c>
      <c r="BV62" s="39">
        <v>1614.76089484</v>
      </c>
      <c r="BW62" s="39">
        <v>1556.8815596999998</v>
      </c>
      <c r="BX62" s="39">
        <v>2041.8558921600002</v>
      </c>
      <c r="BY62" s="39">
        <v>1496.4578596799997</v>
      </c>
      <c r="BZ62" s="39">
        <v>1431.4698824700001</v>
      </c>
      <c r="CA62" s="39">
        <v>1509.8457888599999</v>
      </c>
      <c r="CB62" s="39">
        <v>1520.3030024800003</v>
      </c>
      <c r="CC62" s="39">
        <v>1912.5702111199996</v>
      </c>
      <c r="CD62" s="39">
        <v>1250.41369848</v>
      </c>
      <c r="CE62" s="39">
        <v>1302.2696479399999</v>
      </c>
      <c r="CF62" s="39">
        <v>1140.2988065299999</v>
      </c>
      <c r="CG62" s="39">
        <v>1191.16410092</v>
      </c>
      <c r="CH62" s="39">
        <v>1378.8794903000003</v>
      </c>
      <c r="CI62" s="39">
        <v>1555.88268533</v>
      </c>
      <c r="CJ62" s="39">
        <v>1728.3076649500001</v>
      </c>
      <c r="CK62" s="39">
        <v>1496.93077847</v>
      </c>
      <c r="CL62" s="39">
        <v>1280.5204681800003</v>
      </c>
      <c r="CM62" s="39">
        <v>1291.5558162899999</v>
      </c>
      <c r="CN62" s="39">
        <v>1363.11860523</v>
      </c>
      <c r="CO62" s="39">
        <v>1660.2920629099999</v>
      </c>
      <c r="CP62" s="39">
        <v>1104.2636159799999</v>
      </c>
      <c r="CQ62" s="39">
        <v>1319.2571770700001</v>
      </c>
      <c r="CR62" s="39">
        <v>1269.6395313399998</v>
      </c>
      <c r="CS62" s="39">
        <v>1361.8447483599998</v>
      </c>
      <c r="CT62" s="39">
        <v>1319.9784370100001</v>
      </c>
      <c r="CU62" s="39">
        <v>1240.5575596600002</v>
      </c>
      <c r="CV62" s="39">
        <v>1632.2910618399999</v>
      </c>
      <c r="CW62" s="39">
        <v>1551.6845759500002</v>
      </c>
      <c r="CX62" s="39">
        <v>1244.9841703899999</v>
      </c>
      <c r="CY62" s="39">
        <v>1413.8625674899999</v>
      </c>
      <c r="CZ62" s="39">
        <v>1380.6492058900001</v>
      </c>
      <c r="DA62" s="39">
        <v>1592.2255430800001</v>
      </c>
      <c r="DB62" s="39">
        <v>1360.34388481</v>
      </c>
      <c r="DC62" s="39">
        <v>1472.4188374099997</v>
      </c>
      <c r="DD62" s="39">
        <v>1183.49766957</v>
      </c>
      <c r="DE62" s="39">
        <v>1303.6412931899999</v>
      </c>
      <c r="DF62" s="39">
        <v>1173.03026548</v>
      </c>
      <c r="DG62" s="39">
        <v>1168.0664200199999</v>
      </c>
      <c r="DH62" s="39">
        <v>1792.03033863</v>
      </c>
      <c r="DI62" s="39">
        <v>1520.9413736700001</v>
      </c>
      <c r="DJ62" s="39">
        <v>1372.52175573</v>
      </c>
      <c r="DK62" s="39">
        <v>1115.28861613</v>
      </c>
      <c r="DL62" s="39">
        <v>1303.6078357899996</v>
      </c>
      <c r="DM62" s="39">
        <v>1512.5114973200002</v>
      </c>
      <c r="DN62" s="39">
        <v>1371.76930376</v>
      </c>
      <c r="DO62" s="39">
        <v>1336.7866365399998</v>
      </c>
      <c r="DP62" s="39">
        <v>1336.5402034700001</v>
      </c>
      <c r="DQ62" s="39">
        <v>1305.5009536699999</v>
      </c>
      <c r="DR62" s="39">
        <v>1305.7357270999998</v>
      </c>
      <c r="DS62" s="39">
        <v>1325.7419833000001</v>
      </c>
      <c r="DT62" s="39">
        <v>1488.5143963</v>
      </c>
      <c r="DU62" s="39">
        <v>1453.4050208599999</v>
      </c>
      <c r="DV62" s="39">
        <v>1419.2720573900001</v>
      </c>
      <c r="DW62" s="39">
        <v>1208.36006232</v>
      </c>
      <c r="DX62" s="39">
        <v>1140.62470906</v>
      </c>
      <c r="DY62" s="39">
        <v>1630.3805975900002</v>
      </c>
      <c r="DZ62" s="39">
        <v>1102.3821607500001</v>
      </c>
      <c r="EA62" s="39">
        <v>1422.1816173599998</v>
      </c>
      <c r="EB62" s="39">
        <v>996.38967714</v>
      </c>
      <c r="EC62" s="39">
        <v>1051.4702518400002</v>
      </c>
      <c r="ED62" s="39">
        <v>1487.8622609399999</v>
      </c>
      <c r="EE62" s="39">
        <v>1272.2196941499999</v>
      </c>
      <c r="EF62" s="39">
        <v>1670.1853712899997</v>
      </c>
      <c r="EG62" s="39">
        <v>1187.4962246300001</v>
      </c>
      <c r="EH62" s="39">
        <v>1206.4854359399997</v>
      </c>
      <c r="EI62" s="39">
        <v>1206.0753097199997</v>
      </c>
      <c r="EJ62" s="39">
        <v>1065.0715907600002</v>
      </c>
      <c r="EK62" s="39">
        <v>1337.0513332600003</v>
      </c>
      <c r="EL62" s="39">
        <v>1022.8374823300001</v>
      </c>
      <c r="EM62" s="39">
        <v>1145.75650034</v>
      </c>
      <c r="EN62" s="39">
        <v>1128.7259716599999</v>
      </c>
      <c r="EO62" s="39">
        <v>1057.0396748300002</v>
      </c>
      <c r="EP62" s="39">
        <v>1048.44295625</v>
      </c>
      <c r="EQ62" s="39">
        <v>1014.49915451</v>
      </c>
      <c r="ER62" s="39">
        <v>1338.36354203</v>
      </c>
      <c r="ES62" s="39">
        <v>1022.3806047400001</v>
      </c>
      <c r="ET62" s="39">
        <v>1030.84183194</v>
      </c>
      <c r="EU62" s="39">
        <v>1039.7679300200002</v>
      </c>
      <c r="EV62" s="39">
        <v>1068.4363195600004</v>
      </c>
      <c r="EW62" s="39">
        <v>1165.6389503300002</v>
      </c>
      <c r="EX62" s="39">
        <v>1008.8266145900002</v>
      </c>
      <c r="EY62" s="39">
        <v>995.10382298000002</v>
      </c>
      <c r="EZ62" s="39">
        <v>1011.4812874099999</v>
      </c>
      <c r="FA62" s="39">
        <v>1275.0085139500002</v>
      </c>
      <c r="FB62" s="39">
        <v>1381.9787734899999</v>
      </c>
      <c r="FC62" s="39">
        <v>967.6694793800001</v>
      </c>
      <c r="FD62" s="39">
        <v>1606.1220953700001</v>
      </c>
      <c r="FE62" s="39">
        <v>1019.65690934</v>
      </c>
      <c r="FF62" s="39">
        <v>946.53953120000006</v>
      </c>
      <c r="FG62" s="39">
        <v>1062.2373882899999</v>
      </c>
      <c r="FH62" s="39">
        <v>1093.4150265299997</v>
      </c>
      <c r="FI62" s="39">
        <v>1177.2500206299999</v>
      </c>
      <c r="FJ62" s="39">
        <v>945.05721223000023</v>
      </c>
      <c r="FK62" s="39">
        <v>1015.50709779</v>
      </c>
      <c r="FL62" s="39">
        <v>693.14188786</v>
      </c>
      <c r="FM62" s="39">
        <v>1018.33570089</v>
      </c>
      <c r="FN62" s="39">
        <v>1181.4903637999998</v>
      </c>
      <c r="FO62" s="39">
        <v>1031.04257639</v>
      </c>
      <c r="FP62" s="39">
        <v>1300.8387474799999</v>
      </c>
      <c r="FQ62" s="39">
        <v>1348.6166391500001</v>
      </c>
      <c r="FR62" s="39">
        <v>1171.6218290800002</v>
      </c>
      <c r="FS62" s="39">
        <v>1003.3657197300001</v>
      </c>
      <c r="FT62" s="39">
        <v>1243.15252945</v>
      </c>
      <c r="FU62" s="39">
        <v>1392.0574917200004</v>
      </c>
      <c r="FV62" s="39">
        <v>1151.4299129600001</v>
      </c>
      <c r="FW62" s="39">
        <v>972.17326798999989</v>
      </c>
      <c r="FX62" s="39">
        <v>980.3611457799999</v>
      </c>
      <c r="FY62" s="39">
        <v>1125.51475215</v>
      </c>
      <c r="FZ62" s="39">
        <v>1100.9272333399999</v>
      </c>
      <c r="GA62" s="39">
        <v>1183.2318867000001</v>
      </c>
      <c r="GB62" s="39">
        <v>1467.1104340999998</v>
      </c>
      <c r="GC62" s="39">
        <v>1227.60051976</v>
      </c>
      <c r="GD62" s="39">
        <v>1179.0896582099999</v>
      </c>
      <c r="GE62" s="39">
        <v>1086.0597665</v>
      </c>
      <c r="GF62" s="39">
        <v>1044.0619751300001</v>
      </c>
      <c r="GG62" s="39">
        <v>1359.5528070300002</v>
      </c>
      <c r="GH62" s="39">
        <v>1159.7155396799999</v>
      </c>
      <c r="GI62" s="39">
        <v>1081.94828289</v>
      </c>
      <c r="GJ62" s="39">
        <v>924.46164317000012</v>
      </c>
      <c r="GK62" s="39">
        <v>962.67794477999996</v>
      </c>
      <c r="GL62" s="39">
        <v>1181.18336097</v>
      </c>
      <c r="GM62" s="39">
        <v>1206.2654912199998</v>
      </c>
      <c r="GN62" s="39">
        <v>1198.4344464999999</v>
      </c>
      <c r="GO62" s="39">
        <v>1291.2856439999998</v>
      </c>
      <c r="GP62" s="39">
        <v>1146.4825463100001</v>
      </c>
      <c r="GQ62" s="39">
        <v>880.81595181000012</v>
      </c>
      <c r="GR62" s="39">
        <v>962.30478771000003</v>
      </c>
      <c r="GS62" s="39">
        <v>1320.4733564200001</v>
      </c>
      <c r="GT62" s="39">
        <v>1037.83478461</v>
      </c>
      <c r="GU62" s="39">
        <v>1043.3653382300001</v>
      </c>
      <c r="GV62" s="39">
        <v>702.07375737999996</v>
      </c>
      <c r="GW62" s="39">
        <v>1124.28216694</v>
      </c>
      <c r="GX62" s="39">
        <v>1149.0390321600003</v>
      </c>
      <c r="GY62" s="39">
        <v>1194.39711612</v>
      </c>
      <c r="GZ62" s="39">
        <v>1298.5294691900001</v>
      </c>
      <c r="HA62" s="39">
        <v>1244.41464182</v>
      </c>
      <c r="HB62" s="39">
        <v>1131.2244635899999</v>
      </c>
      <c r="HC62" s="39">
        <v>819.87295905999997</v>
      </c>
      <c r="HD62" s="39">
        <v>989.70220597000002</v>
      </c>
      <c r="HE62" s="39">
        <v>1508.2385039600001</v>
      </c>
      <c r="HF62" s="39">
        <v>909.01695544999995</v>
      </c>
      <c r="HG62" s="39">
        <v>949.41546865999999</v>
      </c>
      <c r="HH62" s="39">
        <v>1001.8723665699999</v>
      </c>
      <c r="HI62" s="39">
        <v>947.24948083999993</v>
      </c>
      <c r="HJ62" s="39">
        <v>1017.06147071</v>
      </c>
      <c r="HK62" s="39">
        <v>1259.5362416800001</v>
      </c>
      <c r="HL62" s="39">
        <v>1456.7844663399999</v>
      </c>
      <c r="HM62" s="39">
        <v>1215.1266536800001</v>
      </c>
      <c r="HN62" s="39">
        <v>1047.57802354</v>
      </c>
      <c r="HO62" s="39">
        <v>1120.5747144599998</v>
      </c>
      <c r="HP62" s="39">
        <v>1124.73862328</v>
      </c>
      <c r="HQ62" s="39">
        <v>1444.9187189600002</v>
      </c>
      <c r="HR62" s="39">
        <v>822.46547643000008</v>
      </c>
      <c r="HS62" s="39">
        <v>1206.6421540100002</v>
      </c>
      <c r="HT62" s="39">
        <v>635.40156602000002</v>
      </c>
      <c r="HU62" s="39">
        <v>866.11564925000005</v>
      </c>
      <c r="HV62" s="39">
        <v>1188.8448404600001</v>
      </c>
      <c r="HW62" s="39">
        <v>903.85869105000006</v>
      </c>
      <c r="HX62" s="39">
        <v>1412.5646603600003</v>
      </c>
      <c r="HY62" s="39">
        <v>1156.0524168800002</v>
      </c>
      <c r="HZ62" s="39">
        <v>1099.8133189100004</v>
      </c>
      <c r="IA62" s="39">
        <v>1058.3742225700003</v>
      </c>
      <c r="IB62" s="39">
        <v>1049.2078918900002</v>
      </c>
      <c r="IC62" s="39">
        <v>1242.35650932</v>
      </c>
      <c r="ID62" s="39">
        <v>818.13232370999992</v>
      </c>
      <c r="IE62" s="39">
        <v>1073.0032378799999</v>
      </c>
      <c r="IF62" s="39">
        <v>953.93903715999988</v>
      </c>
      <c r="IG62" s="39">
        <v>992.95542648999981</v>
      </c>
      <c r="IH62" s="39">
        <v>1217.99265354</v>
      </c>
      <c r="II62" s="39">
        <v>886.55826732999992</v>
      </c>
      <c r="IJ62" s="39">
        <v>1343.86946745</v>
      </c>
      <c r="IK62" s="39">
        <v>1037.1566875200001</v>
      </c>
      <c r="IL62" s="39">
        <v>1025.3660322799999</v>
      </c>
      <c r="IM62" s="39">
        <v>1042.5859283900002</v>
      </c>
      <c r="IN62" s="39">
        <v>967.52278905999992</v>
      </c>
      <c r="IO62" s="39">
        <v>1278.8080711399998</v>
      </c>
      <c r="IP62" s="39">
        <v>880.92993398999988</v>
      </c>
      <c r="IQ62" s="39">
        <v>935.90355019999981</v>
      </c>
      <c r="IR62" s="39">
        <v>1169.8448085</v>
      </c>
      <c r="IS62" s="39">
        <v>866.84198649000018</v>
      </c>
      <c r="IT62" s="39">
        <v>1027.56912291</v>
      </c>
      <c r="IU62" s="39">
        <v>986.62254217999998</v>
      </c>
      <c r="IV62" s="39">
        <v>1381.7489908499997</v>
      </c>
      <c r="IW62" s="39">
        <v>994.34562984999991</v>
      </c>
      <c r="IX62" s="39">
        <v>1020.1084093899999</v>
      </c>
      <c r="IY62" s="39">
        <v>1113.2307063200001</v>
      </c>
      <c r="IZ62" s="39">
        <v>1038.5448192399999</v>
      </c>
      <c r="JA62" s="39">
        <v>1358.0889782699999</v>
      </c>
      <c r="JB62" s="39">
        <v>1065.4794221499999</v>
      </c>
      <c r="JC62" s="39">
        <v>919.56262420999997</v>
      </c>
      <c r="JD62" s="39">
        <v>669.99227796999992</v>
      </c>
      <c r="JE62" s="39">
        <v>941.26316843999984</v>
      </c>
      <c r="JF62" s="39">
        <v>1129.8186477199999</v>
      </c>
      <c r="JG62" s="39">
        <v>1266.3380318299996</v>
      </c>
      <c r="JH62" s="39">
        <v>1235.6775171899999</v>
      </c>
      <c r="JI62" s="39">
        <v>1124.9646376000001</v>
      </c>
      <c r="JJ62" s="39">
        <v>932.68943392000006</v>
      </c>
      <c r="JK62" s="39">
        <v>1018.6401238100001</v>
      </c>
      <c r="JL62" s="39">
        <v>937.56286981999995</v>
      </c>
      <c r="JM62" s="39">
        <v>1364.7315721900002</v>
      </c>
      <c r="JN62" s="39">
        <v>795.55762382</v>
      </c>
      <c r="JO62" s="39">
        <v>947.03920604000018</v>
      </c>
      <c r="JP62" s="39">
        <v>962.18350470999997</v>
      </c>
      <c r="JQ62" s="39">
        <v>853.22543284999983</v>
      </c>
      <c r="JR62" s="39">
        <v>878.94173580000006</v>
      </c>
      <c r="JS62" s="39">
        <v>1149.63710498</v>
      </c>
      <c r="JT62" s="39">
        <v>1328.1742819799999</v>
      </c>
      <c r="JU62" s="39">
        <v>990.2958226400001</v>
      </c>
      <c r="JV62" s="39">
        <v>930.3742583799999</v>
      </c>
      <c r="JW62" s="39">
        <v>944.23593930999994</v>
      </c>
      <c r="JX62" s="39">
        <v>888.52823162999994</v>
      </c>
      <c r="JY62" s="39">
        <v>1315.3170487499999</v>
      </c>
      <c r="JZ62" s="39">
        <v>867.37740447000022</v>
      </c>
      <c r="KA62" s="39">
        <v>842.25143400000013</v>
      </c>
      <c r="KB62" s="39">
        <v>863.40223436999986</v>
      </c>
      <c r="KC62" s="39">
        <v>989.25804667000011</v>
      </c>
      <c r="KD62" s="39">
        <v>901.45245768000007</v>
      </c>
      <c r="KE62" s="39">
        <v>1211.3506821600001</v>
      </c>
      <c r="KF62" s="39">
        <v>1401.0747412999999</v>
      </c>
      <c r="KG62" s="39">
        <v>1181.3169314100001</v>
      </c>
      <c r="KH62" s="39">
        <v>937.24681011999985</v>
      </c>
      <c r="KI62" s="39">
        <v>1007.9410903900001</v>
      </c>
      <c r="KJ62" s="39">
        <v>924.14437982999993</v>
      </c>
      <c r="KK62" s="39">
        <v>1290.3803295200003</v>
      </c>
      <c r="KL62" s="39">
        <v>830.89604709999992</v>
      </c>
      <c r="KM62" s="39">
        <v>858.30261614000005</v>
      </c>
      <c r="KN62" s="39">
        <v>842.50894921999998</v>
      </c>
    </row>
    <row r="63" spans="1:300" x14ac:dyDescent="0.2">
      <c r="A63" s="40" t="s">
        <v>5</v>
      </c>
      <c r="B63" s="39">
        <v>3635.7876433599995</v>
      </c>
      <c r="C63" s="39">
        <v>3130.5131854099996</v>
      </c>
      <c r="D63" s="39">
        <v>4464.6836933199993</v>
      </c>
      <c r="E63" s="39">
        <v>4223.7240464300003</v>
      </c>
      <c r="F63" s="39">
        <v>3743.1767466400001</v>
      </c>
      <c r="G63" s="39">
        <v>3990.8074433100001</v>
      </c>
      <c r="H63" s="39">
        <v>3714.6417433800007</v>
      </c>
      <c r="I63" s="39">
        <v>3872.1627824399998</v>
      </c>
      <c r="J63" s="39">
        <v>3779.0904969099997</v>
      </c>
      <c r="K63" s="39">
        <v>3864.5843710599997</v>
      </c>
      <c r="L63" s="39">
        <v>3453.4951906000006</v>
      </c>
      <c r="M63" s="39">
        <v>3219.8464496000001</v>
      </c>
      <c r="N63" s="39">
        <v>3691.8725181899999</v>
      </c>
      <c r="O63" s="39">
        <v>3339.6008647399999</v>
      </c>
      <c r="P63" s="39">
        <v>3888.5681008399997</v>
      </c>
      <c r="Q63" s="39">
        <v>3968.9536754200003</v>
      </c>
      <c r="R63" s="39">
        <v>3386.4711140200002</v>
      </c>
      <c r="S63" s="39">
        <v>3429.2296508499999</v>
      </c>
      <c r="T63" s="39">
        <v>3726.23856209</v>
      </c>
      <c r="U63" s="39">
        <v>3720.7593680800001</v>
      </c>
      <c r="V63" s="39">
        <v>3779.1279923700004</v>
      </c>
      <c r="W63" s="39">
        <v>3331.2218174399991</v>
      </c>
      <c r="X63" s="39">
        <v>2617.5351760499998</v>
      </c>
      <c r="Y63" s="39">
        <v>3263.2223367599995</v>
      </c>
      <c r="Z63" s="39">
        <v>3907.0443814099999</v>
      </c>
      <c r="AA63" s="39">
        <v>2372.43645109</v>
      </c>
      <c r="AB63" s="39">
        <v>3931.8012410800002</v>
      </c>
      <c r="AC63" s="39">
        <v>3390.7423178699996</v>
      </c>
      <c r="AD63" s="39">
        <v>3742.2007141999998</v>
      </c>
      <c r="AE63" s="39">
        <v>3627.2469577900001</v>
      </c>
      <c r="AF63" s="39">
        <v>3516.4315957600002</v>
      </c>
      <c r="AG63" s="39">
        <v>3539.9821095600005</v>
      </c>
      <c r="AH63" s="39">
        <v>3783.2059956900002</v>
      </c>
      <c r="AI63" s="39">
        <v>3903.2878761799998</v>
      </c>
      <c r="AJ63" s="39">
        <v>3168.9118325699997</v>
      </c>
      <c r="AK63" s="39">
        <v>3589.6245809899992</v>
      </c>
      <c r="AL63" s="39">
        <v>4421.7190609499994</v>
      </c>
      <c r="AM63" s="39">
        <v>2326.0288547599998</v>
      </c>
      <c r="AN63" s="39">
        <v>4752.5317185499998</v>
      </c>
      <c r="AO63" s="39">
        <v>3923.1883360499996</v>
      </c>
      <c r="AP63" s="39">
        <v>3620.0551507800001</v>
      </c>
      <c r="AQ63" s="39">
        <v>3559.2456441500008</v>
      </c>
      <c r="AR63" s="39">
        <v>4205.2540203099998</v>
      </c>
      <c r="AS63" s="39">
        <v>3863.3366770999996</v>
      </c>
      <c r="AT63" s="39">
        <v>4116.9977505400002</v>
      </c>
      <c r="AU63" s="39">
        <v>3758.5526761200003</v>
      </c>
      <c r="AV63" s="39">
        <v>3573.8415897100003</v>
      </c>
      <c r="AW63" s="39">
        <v>4021.6260310899997</v>
      </c>
      <c r="AX63" s="39">
        <v>4315.0629634000006</v>
      </c>
      <c r="AY63" s="39">
        <v>2673.6191716400003</v>
      </c>
      <c r="AZ63" s="39">
        <v>4479.5849044400002</v>
      </c>
      <c r="BA63" s="39">
        <v>3474.0045658699996</v>
      </c>
      <c r="BB63" s="39">
        <v>3430.0444513800003</v>
      </c>
      <c r="BC63" s="39">
        <v>3905.9967050699997</v>
      </c>
      <c r="BD63" s="39">
        <v>3242.0880108300003</v>
      </c>
      <c r="BE63" s="39">
        <v>3738.4160725599995</v>
      </c>
      <c r="BF63" s="39">
        <v>3436.1744348800003</v>
      </c>
      <c r="BG63" s="39">
        <v>3573.0379451900008</v>
      </c>
      <c r="BH63" s="39">
        <v>2790.4749913599999</v>
      </c>
      <c r="BI63" s="39">
        <v>3131.9274290200005</v>
      </c>
      <c r="BJ63" s="39">
        <v>3390.8779678700002</v>
      </c>
      <c r="BK63" s="39">
        <v>2534.5666355200001</v>
      </c>
      <c r="BL63" s="39">
        <v>4193.1916545699996</v>
      </c>
      <c r="BM63" s="39">
        <v>3554.0658506899999</v>
      </c>
      <c r="BN63" s="39">
        <v>3198.51539667</v>
      </c>
      <c r="BO63" s="39">
        <v>3226.6221034800005</v>
      </c>
      <c r="BP63" s="39">
        <v>3369.0245603799999</v>
      </c>
      <c r="BQ63" s="39">
        <v>3373.62954829</v>
      </c>
      <c r="BR63" s="39">
        <v>3203.8178620400004</v>
      </c>
      <c r="BS63" s="39">
        <v>3135.8287119900006</v>
      </c>
      <c r="BT63" s="39">
        <v>3002.53194833</v>
      </c>
      <c r="BU63" s="39">
        <v>3995.1965633499999</v>
      </c>
      <c r="BV63" s="39">
        <v>3719.54840672</v>
      </c>
      <c r="BW63" s="39">
        <v>3088.1009556200001</v>
      </c>
      <c r="BX63" s="39">
        <v>4179.1765199800002</v>
      </c>
      <c r="BY63" s="39">
        <v>4097.1651382700002</v>
      </c>
      <c r="BZ63" s="39">
        <v>3485.50084578</v>
      </c>
      <c r="CA63" s="39">
        <v>3588.7105149499998</v>
      </c>
      <c r="CB63" s="39">
        <v>3119.4959223000001</v>
      </c>
      <c r="CC63" s="39">
        <v>3551.2004621599999</v>
      </c>
      <c r="CD63" s="39">
        <v>3283.5120853600001</v>
      </c>
      <c r="CE63" s="39">
        <v>3341.9759797300003</v>
      </c>
      <c r="CF63" s="39">
        <v>3364.8783740300005</v>
      </c>
      <c r="CG63" s="39">
        <v>2877.0315869700007</v>
      </c>
      <c r="CH63" s="39">
        <v>3430.7501213200003</v>
      </c>
      <c r="CI63" s="39">
        <v>2570.2720720800007</v>
      </c>
      <c r="CJ63" s="39">
        <v>4011.9148997300003</v>
      </c>
      <c r="CK63" s="39">
        <v>3726.9840657499994</v>
      </c>
      <c r="CL63" s="39">
        <v>3220.8912020799999</v>
      </c>
      <c r="CM63" s="39">
        <v>3329.5002807799992</v>
      </c>
      <c r="CN63" s="39">
        <v>3193.0849494100007</v>
      </c>
      <c r="CO63" s="39">
        <v>3346.5645582300003</v>
      </c>
      <c r="CP63" s="39">
        <v>3174.4748181300006</v>
      </c>
      <c r="CQ63" s="39">
        <v>3180.3364876099999</v>
      </c>
      <c r="CR63" s="39">
        <v>2843.6439822699999</v>
      </c>
      <c r="CS63" s="39">
        <v>3291.0605317000004</v>
      </c>
      <c r="CT63" s="39">
        <v>3664.2154156000001</v>
      </c>
      <c r="CU63" s="39">
        <v>2682.2475162999999</v>
      </c>
      <c r="CV63" s="39">
        <v>4137.6598579299989</v>
      </c>
      <c r="CW63" s="39">
        <v>3454.26906379</v>
      </c>
      <c r="CX63" s="39">
        <v>2830.6798503200002</v>
      </c>
      <c r="CY63" s="39">
        <v>3309.6784633799998</v>
      </c>
      <c r="CZ63" s="39">
        <v>3417.9412213100004</v>
      </c>
      <c r="DA63" s="39">
        <v>2993.1384920599999</v>
      </c>
      <c r="DB63" s="39">
        <v>3266.9636541699997</v>
      </c>
      <c r="DC63" s="39">
        <v>3075.7070871999999</v>
      </c>
      <c r="DD63" s="39">
        <v>2964.7874492499996</v>
      </c>
      <c r="DE63" s="39">
        <v>3410.2000962499997</v>
      </c>
      <c r="DF63" s="39">
        <v>3002.4676746399996</v>
      </c>
      <c r="DG63" s="39">
        <v>2363.3260113200004</v>
      </c>
      <c r="DH63" s="39">
        <v>3514.6084339200002</v>
      </c>
      <c r="DI63" s="39">
        <v>3352.4559461999997</v>
      </c>
      <c r="DJ63" s="39">
        <v>3258.7638930000003</v>
      </c>
      <c r="DK63" s="39">
        <v>3163.5735354699996</v>
      </c>
      <c r="DL63" s="39">
        <v>3197.1812626599999</v>
      </c>
      <c r="DM63" s="39">
        <v>2827.7401520400003</v>
      </c>
      <c r="DN63" s="39">
        <v>3020.8707300700003</v>
      </c>
      <c r="DO63" s="39">
        <v>3218.1745640499998</v>
      </c>
      <c r="DP63" s="39">
        <v>2996.0089361700002</v>
      </c>
      <c r="DQ63" s="39">
        <v>3054.2643475899999</v>
      </c>
      <c r="DR63" s="39">
        <v>2970.2523254600001</v>
      </c>
      <c r="DS63" s="39">
        <v>2640.0554309300001</v>
      </c>
      <c r="DT63" s="39">
        <v>3697.3178951699997</v>
      </c>
      <c r="DU63" s="39">
        <v>2958.2557598699996</v>
      </c>
      <c r="DV63" s="39">
        <v>2639.5806410299997</v>
      </c>
      <c r="DW63" s="39">
        <v>3320.2232963699998</v>
      </c>
      <c r="DX63" s="39">
        <v>3042.5653726799992</v>
      </c>
      <c r="DY63" s="39">
        <v>2918.7738697299997</v>
      </c>
      <c r="DZ63" s="39">
        <v>2787.0372277400002</v>
      </c>
      <c r="EA63" s="39">
        <v>3208.0616187399992</v>
      </c>
      <c r="EB63" s="39">
        <v>2383.0232390000006</v>
      </c>
      <c r="EC63" s="39">
        <v>3013.0775831099995</v>
      </c>
      <c r="ED63" s="39">
        <v>3149.0537174100004</v>
      </c>
      <c r="EE63" s="39">
        <v>2624.9241800000004</v>
      </c>
      <c r="EF63" s="39">
        <v>3405.0397206400003</v>
      </c>
      <c r="EG63" s="39">
        <v>3322.1507781299997</v>
      </c>
      <c r="EH63" s="39">
        <v>2943.93713824</v>
      </c>
      <c r="EI63" s="39">
        <v>2528.7621563399998</v>
      </c>
      <c r="EJ63" s="39">
        <v>2811.9367469899998</v>
      </c>
      <c r="EK63" s="39">
        <v>2355.8353665</v>
      </c>
      <c r="EL63" s="39">
        <v>2457.4153138799998</v>
      </c>
      <c r="EM63" s="39">
        <v>2715.9123426199999</v>
      </c>
      <c r="EN63" s="39">
        <v>3045.5897032900002</v>
      </c>
      <c r="EO63" s="39">
        <v>2529.77499945</v>
      </c>
      <c r="EP63" s="39">
        <v>2374.6447170900001</v>
      </c>
      <c r="EQ63" s="39">
        <v>2235.3935940400006</v>
      </c>
      <c r="ER63" s="39">
        <v>3316.7933043200005</v>
      </c>
      <c r="ES63" s="39">
        <v>2447.7549352400001</v>
      </c>
      <c r="ET63" s="39">
        <v>2056.54578889</v>
      </c>
      <c r="EU63" s="39">
        <v>2449.9237682900002</v>
      </c>
      <c r="EV63" s="39">
        <v>2299.9770340800001</v>
      </c>
      <c r="EW63" s="39">
        <v>2692.2792810300002</v>
      </c>
      <c r="EX63" s="39">
        <v>2306.1627988</v>
      </c>
      <c r="EY63" s="39">
        <v>2229.4211506199999</v>
      </c>
      <c r="EZ63" s="39">
        <v>2009.82147321</v>
      </c>
      <c r="FA63" s="39">
        <v>2491.3155352600002</v>
      </c>
      <c r="FB63" s="39">
        <v>2479.1352345400001</v>
      </c>
      <c r="FC63" s="39">
        <v>1743.18243856</v>
      </c>
      <c r="FD63" s="39">
        <v>2887.2718636599998</v>
      </c>
      <c r="FE63" s="39">
        <v>2603.03811688</v>
      </c>
      <c r="FF63" s="39">
        <v>2341.5737188800003</v>
      </c>
      <c r="FG63" s="39">
        <v>2209.3796916800002</v>
      </c>
      <c r="FH63" s="39">
        <v>2713.1183956899995</v>
      </c>
      <c r="FI63" s="39">
        <v>2748.41384737</v>
      </c>
      <c r="FJ63" s="39">
        <v>2392.1311173999998</v>
      </c>
      <c r="FK63" s="39">
        <v>2528.6686177499996</v>
      </c>
      <c r="FL63" s="39">
        <v>2006.7161521099999</v>
      </c>
      <c r="FM63" s="39">
        <v>2677.0750321600003</v>
      </c>
      <c r="FN63" s="39">
        <v>2909.6660446099995</v>
      </c>
      <c r="FO63" s="39">
        <v>1912.4379028299995</v>
      </c>
      <c r="FP63" s="39">
        <v>3286.7633193800002</v>
      </c>
      <c r="FQ63" s="39">
        <v>2646.4538080000002</v>
      </c>
      <c r="FR63" s="39">
        <v>2666.8696660200003</v>
      </c>
      <c r="FS63" s="39">
        <v>2567.5025444500006</v>
      </c>
      <c r="FT63" s="39">
        <v>2820.4536756399998</v>
      </c>
      <c r="FU63" s="39">
        <v>2476.2264982299998</v>
      </c>
      <c r="FV63" s="39">
        <v>2702.2055701199997</v>
      </c>
      <c r="FW63" s="39">
        <v>2115.3114710600003</v>
      </c>
      <c r="FX63" s="39">
        <v>2658.97531437</v>
      </c>
      <c r="FY63" s="39">
        <v>2256.2850834699998</v>
      </c>
      <c r="FZ63" s="39">
        <v>2215.2168023499994</v>
      </c>
      <c r="GA63" s="39">
        <v>1773.4144313100001</v>
      </c>
      <c r="GB63" s="39">
        <v>2992.0396631500003</v>
      </c>
      <c r="GC63" s="39">
        <v>2623.5413371299992</v>
      </c>
      <c r="GD63" s="39">
        <v>2402.4498718999994</v>
      </c>
      <c r="GE63" s="39">
        <v>2615.1066562999995</v>
      </c>
      <c r="GF63" s="39">
        <v>2240.5954171200005</v>
      </c>
      <c r="GG63" s="39">
        <v>2171.9501464499999</v>
      </c>
      <c r="GH63" s="39">
        <v>2615.0878936700005</v>
      </c>
      <c r="GI63" s="39">
        <v>2464.0990379800005</v>
      </c>
      <c r="GJ63" s="39">
        <v>1977.0205184999995</v>
      </c>
      <c r="GK63" s="39">
        <v>2524.8436954100002</v>
      </c>
      <c r="GL63" s="39">
        <v>2489.8761176399998</v>
      </c>
      <c r="GM63" s="39">
        <v>2126.4784851899994</v>
      </c>
      <c r="GN63" s="39">
        <v>3256.8776941699998</v>
      </c>
      <c r="GO63" s="39">
        <v>2812.1725631999998</v>
      </c>
      <c r="GP63" s="39">
        <v>2188.1458307100002</v>
      </c>
      <c r="GQ63" s="39">
        <v>2006.2629924400001</v>
      </c>
      <c r="GR63" s="39">
        <v>2706.8694591699996</v>
      </c>
      <c r="GS63" s="39">
        <v>2563.35548664</v>
      </c>
      <c r="GT63" s="39">
        <v>2115.2994576599999</v>
      </c>
      <c r="GU63" s="39">
        <v>2537.4894308999997</v>
      </c>
      <c r="GV63" s="39">
        <v>2086.9479116799998</v>
      </c>
      <c r="GW63" s="39">
        <v>2265.0198490999996</v>
      </c>
      <c r="GX63" s="39">
        <v>2072.9769178900001</v>
      </c>
      <c r="GY63" s="39">
        <v>1604.3761022699998</v>
      </c>
      <c r="GZ63" s="39">
        <v>2169.12365813</v>
      </c>
      <c r="HA63" s="39">
        <v>2297.2540918999998</v>
      </c>
      <c r="HB63" s="39">
        <v>2008.1748885799998</v>
      </c>
      <c r="HC63" s="39">
        <v>2240.5184768399995</v>
      </c>
      <c r="HD63" s="39">
        <v>2414.7610262100002</v>
      </c>
      <c r="HE63" s="39">
        <v>2251.2050074399999</v>
      </c>
      <c r="HF63" s="39">
        <v>2034.0579552199999</v>
      </c>
      <c r="HG63" s="39">
        <v>2187.8252159699996</v>
      </c>
      <c r="HH63" s="39">
        <v>2501.70310488</v>
      </c>
      <c r="HI63" s="39">
        <v>2256.4736804699996</v>
      </c>
      <c r="HJ63" s="39">
        <v>2424.2522015899999</v>
      </c>
      <c r="HK63" s="39">
        <v>1929.1815070299999</v>
      </c>
      <c r="HL63" s="39">
        <v>2700.4538281499999</v>
      </c>
      <c r="HM63" s="39">
        <v>2282.7409621400006</v>
      </c>
      <c r="HN63" s="39">
        <v>2382.9572111400003</v>
      </c>
      <c r="HO63" s="39">
        <v>2040.8994739900002</v>
      </c>
      <c r="HP63" s="39">
        <v>2296.49924599</v>
      </c>
      <c r="HQ63" s="39">
        <v>2235.42074662</v>
      </c>
      <c r="HR63" s="39">
        <v>2012.0940451500005</v>
      </c>
      <c r="HS63" s="39">
        <v>2153.5290092899995</v>
      </c>
      <c r="HT63" s="39">
        <v>1479.4408599200001</v>
      </c>
      <c r="HU63" s="39">
        <v>2161.3998097500003</v>
      </c>
      <c r="HV63" s="39">
        <v>2294.1327655700002</v>
      </c>
      <c r="HW63" s="39">
        <v>1587.8024440700001</v>
      </c>
      <c r="HX63" s="39">
        <v>2809.9179280299995</v>
      </c>
      <c r="HY63" s="39">
        <v>2021.7184456100001</v>
      </c>
      <c r="HZ63" s="39">
        <v>2050.5473170900004</v>
      </c>
      <c r="IA63" s="39">
        <v>1890.9263310199999</v>
      </c>
      <c r="IB63" s="39">
        <v>2292.92030376</v>
      </c>
      <c r="IC63" s="39">
        <v>2087.1301791999999</v>
      </c>
      <c r="ID63" s="39">
        <v>1949.6230898999997</v>
      </c>
      <c r="IE63" s="39">
        <v>2380.9730718199999</v>
      </c>
      <c r="IF63" s="39">
        <v>1836.6192153899999</v>
      </c>
      <c r="IG63" s="39">
        <v>2175.1763760599997</v>
      </c>
      <c r="IH63" s="39">
        <v>2161.8786574999999</v>
      </c>
      <c r="II63" s="39">
        <v>1589.0572113399996</v>
      </c>
      <c r="IJ63" s="39">
        <v>2613.2171800000001</v>
      </c>
      <c r="IK63" s="39">
        <v>2195.3139395799994</v>
      </c>
      <c r="IL63" s="39">
        <v>2164.9478683499997</v>
      </c>
      <c r="IM63" s="39">
        <v>2074.6504882999998</v>
      </c>
      <c r="IN63" s="39">
        <v>2077.3891202899995</v>
      </c>
      <c r="IO63" s="39">
        <v>2214.6891885500004</v>
      </c>
      <c r="IP63" s="39">
        <v>2239.1844913199998</v>
      </c>
      <c r="IQ63" s="39">
        <v>2217.9702079099998</v>
      </c>
      <c r="IR63" s="39">
        <v>2285.0120850600006</v>
      </c>
      <c r="IS63" s="39">
        <v>2276.5832960000002</v>
      </c>
      <c r="IT63" s="39">
        <v>2164.9973660400001</v>
      </c>
      <c r="IU63" s="39">
        <v>1663.7855088100002</v>
      </c>
      <c r="IV63" s="39">
        <v>2614.5490579500001</v>
      </c>
      <c r="IW63" s="39">
        <v>1954.6551081800001</v>
      </c>
      <c r="IX63" s="39">
        <v>2274.7633980599994</v>
      </c>
      <c r="IY63" s="39">
        <v>2043.1218040599999</v>
      </c>
      <c r="IZ63" s="39">
        <v>2205.2914220599996</v>
      </c>
      <c r="JA63" s="39">
        <v>2203.06982659</v>
      </c>
      <c r="JB63" s="39">
        <v>1964.9035643900002</v>
      </c>
      <c r="JC63" s="39">
        <v>2169.8695037799998</v>
      </c>
      <c r="JD63" s="39">
        <v>1355.9263311699997</v>
      </c>
      <c r="JE63" s="39">
        <v>1935.6493723400001</v>
      </c>
      <c r="JF63" s="39">
        <v>1926.5243157</v>
      </c>
      <c r="JG63" s="39">
        <v>1800.1248732800004</v>
      </c>
      <c r="JH63" s="39">
        <v>2459.7415005200005</v>
      </c>
      <c r="JI63" s="39">
        <v>2153.9065787300001</v>
      </c>
      <c r="JJ63" s="39">
        <v>1869.44927315</v>
      </c>
      <c r="JK63" s="39">
        <v>1848.1618425400002</v>
      </c>
      <c r="JL63" s="39">
        <v>1909.81955855</v>
      </c>
      <c r="JM63" s="39">
        <v>1955.5557016600001</v>
      </c>
      <c r="JN63" s="39">
        <v>1733.63661796</v>
      </c>
      <c r="JO63" s="39">
        <v>1902.43864841</v>
      </c>
      <c r="JP63" s="39">
        <v>2048.6430109900002</v>
      </c>
      <c r="JQ63" s="39">
        <v>1791.6994070800001</v>
      </c>
      <c r="JR63" s="39">
        <v>1756.5891615900002</v>
      </c>
      <c r="JS63" s="39">
        <v>1937.8315355200002</v>
      </c>
      <c r="JT63" s="39">
        <v>2383.8490576900003</v>
      </c>
      <c r="JU63" s="39">
        <v>1864.0147201000002</v>
      </c>
      <c r="JV63" s="39">
        <v>1891.8215692199999</v>
      </c>
      <c r="JW63" s="39">
        <v>1964.5185016200003</v>
      </c>
      <c r="JX63" s="39">
        <v>1806.17450424</v>
      </c>
      <c r="JY63" s="39">
        <v>2120.1760954399997</v>
      </c>
      <c r="JZ63" s="39">
        <v>1564.1099532699998</v>
      </c>
      <c r="KA63" s="39">
        <v>1808.3256453999998</v>
      </c>
      <c r="KB63" s="39">
        <v>1613.3863402500001</v>
      </c>
      <c r="KC63" s="39">
        <v>1669.1517355500002</v>
      </c>
      <c r="KD63" s="39">
        <v>1851.64407104</v>
      </c>
      <c r="KE63" s="39">
        <v>1793.2328132100001</v>
      </c>
      <c r="KF63" s="39">
        <v>2367.7970441900002</v>
      </c>
      <c r="KG63" s="39">
        <v>1891.8197494199999</v>
      </c>
      <c r="KH63" s="39">
        <v>1742.1672811399999</v>
      </c>
      <c r="KI63" s="39">
        <v>1874.1536276499996</v>
      </c>
      <c r="KJ63" s="39">
        <v>1652.4467269200002</v>
      </c>
      <c r="KK63" s="39">
        <v>2116.6434052200002</v>
      </c>
      <c r="KL63" s="39">
        <v>1765.8327184200002</v>
      </c>
      <c r="KM63" s="39">
        <v>1804.7271396199999</v>
      </c>
      <c r="KN63" s="39">
        <v>1861.4279853800001</v>
      </c>
    </row>
    <row r="64" spans="1:300" x14ac:dyDescent="0.2">
      <c r="A64" s="40" t="s">
        <v>6</v>
      </c>
      <c r="B64" s="39">
        <v>161909.81069764</v>
      </c>
      <c r="C64" s="39">
        <v>159394.54317280001</v>
      </c>
      <c r="D64" s="39">
        <v>161235.18110349003</v>
      </c>
      <c r="E64" s="39">
        <v>158542.07164523</v>
      </c>
      <c r="F64" s="39">
        <v>154962.10820778002</v>
      </c>
      <c r="G64" s="39">
        <v>155352.85330690001</v>
      </c>
      <c r="H64" s="39">
        <v>156226.80707780999</v>
      </c>
      <c r="I64" s="39">
        <v>160375.48909063003</v>
      </c>
      <c r="J64" s="39">
        <v>157019.69236163999</v>
      </c>
      <c r="K64" s="39">
        <v>154318.17555392996</v>
      </c>
      <c r="L64" s="39">
        <v>154772.70517962001</v>
      </c>
      <c r="M64" s="39">
        <v>152422.85565630998</v>
      </c>
      <c r="N64" s="39">
        <v>155871.20777762</v>
      </c>
      <c r="O64" s="39">
        <v>152738.96269664002</v>
      </c>
      <c r="P64" s="39">
        <v>154832.83026296998</v>
      </c>
      <c r="Q64" s="39">
        <v>153258.30391485</v>
      </c>
      <c r="R64" s="39">
        <v>152133.76353403999</v>
      </c>
      <c r="S64" s="39">
        <v>153644.63560872999</v>
      </c>
      <c r="T64" s="39">
        <v>149640.57469453997</v>
      </c>
      <c r="U64" s="39">
        <v>152488.74532955</v>
      </c>
      <c r="V64" s="39">
        <v>149078.08621204001</v>
      </c>
      <c r="W64" s="39">
        <v>149176.02974832998</v>
      </c>
      <c r="X64" s="39">
        <v>144652.34036167001</v>
      </c>
      <c r="Y64" s="39">
        <v>147399.03390017</v>
      </c>
      <c r="Z64" s="39">
        <v>149142.55644468998</v>
      </c>
      <c r="AA64" s="39">
        <v>142045.28655511999</v>
      </c>
      <c r="AB64" s="39">
        <v>149045.36136628996</v>
      </c>
      <c r="AC64" s="39">
        <v>147012.86109480998</v>
      </c>
      <c r="AD64" s="39">
        <v>143622.27548059</v>
      </c>
      <c r="AE64" s="39">
        <v>146695.13554851999</v>
      </c>
      <c r="AF64" s="39">
        <v>146943.76281518998</v>
      </c>
      <c r="AG64" s="39">
        <v>146226.91441201002</v>
      </c>
      <c r="AH64" s="39">
        <v>142952.98371929998</v>
      </c>
      <c r="AI64" s="39">
        <v>145019.15392148998</v>
      </c>
      <c r="AJ64" s="39">
        <v>136575.70728127999</v>
      </c>
      <c r="AK64" s="39">
        <v>142396.93143782002</v>
      </c>
      <c r="AL64" s="39">
        <v>141654.30242111004</v>
      </c>
      <c r="AM64" s="39">
        <v>139111.57741527999</v>
      </c>
      <c r="AN64" s="39">
        <v>142074.66029745998</v>
      </c>
      <c r="AO64" s="39">
        <v>137224.66242959004</v>
      </c>
      <c r="AP64" s="39">
        <v>136001.30268247999</v>
      </c>
      <c r="AQ64" s="39">
        <v>137794.14739422</v>
      </c>
      <c r="AR64" s="39">
        <v>135624.53494672</v>
      </c>
      <c r="AS64" s="39">
        <v>135072.61079814003</v>
      </c>
      <c r="AT64" s="39">
        <v>134769.80617794002</v>
      </c>
      <c r="AU64" s="39">
        <v>133507.93853851</v>
      </c>
      <c r="AV64" s="39">
        <v>130119.72966664001</v>
      </c>
      <c r="AW64" s="39">
        <v>132601.34676409001</v>
      </c>
      <c r="AX64" s="39">
        <v>133214.33096534002</v>
      </c>
      <c r="AY64" s="39">
        <v>125910.68592225001</v>
      </c>
      <c r="AZ64" s="39">
        <v>129716.82563950001</v>
      </c>
      <c r="BA64" s="39">
        <v>129587.92076541</v>
      </c>
      <c r="BB64" s="39">
        <v>124977.91627637998</v>
      </c>
      <c r="BC64" s="39">
        <v>127673.95317863999</v>
      </c>
      <c r="BD64" s="39">
        <v>126476.52584037001</v>
      </c>
      <c r="BE64" s="39">
        <v>126727.38596624999</v>
      </c>
      <c r="BF64" s="39">
        <v>127975.66961728</v>
      </c>
      <c r="BG64" s="39">
        <v>122790.39226847999</v>
      </c>
      <c r="BH64" s="39">
        <v>123026.77733963</v>
      </c>
      <c r="BI64" s="39">
        <v>125182.91978172999</v>
      </c>
      <c r="BJ64" s="39">
        <v>127746.83533246</v>
      </c>
      <c r="BK64" s="39">
        <v>122586.93328696002</v>
      </c>
      <c r="BL64" s="39">
        <v>123313.12225518002</v>
      </c>
      <c r="BM64" s="39">
        <v>121727.86010684</v>
      </c>
      <c r="BN64" s="39">
        <v>118995.04678354</v>
      </c>
      <c r="BO64" s="39">
        <v>120807.67380073002</v>
      </c>
      <c r="BP64" s="39">
        <v>119560.57872471001</v>
      </c>
      <c r="BQ64" s="39">
        <v>121390.37509468</v>
      </c>
      <c r="BR64" s="39">
        <v>120290.98596276001</v>
      </c>
      <c r="BS64" s="39">
        <v>119067.14864997001</v>
      </c>
      <c r="BT64" s="39">
        <v>118026.38277348</v>
      </c>
      <c r="BU64" s="39">
        <v>123175.20832169997</v>
      </c>
      <c r="BV64" s="39">
        <v>123914.19975141999</v>
      </c>
      <c r="BW64" s="39">
        <v>121457.39386084001</v>
      </c>
      <c r="BX64" s="39">
        <v>122213.89439472</v>
      </c>
      <c r="BY64" s="39">
        <v>118503.32086924999</v>
      </c>
      <c r="BZ64" s="39">
        <v>117115.43367606</v>
      </c>
      <c r="CA64" s="39">
        <v>119250.67426041</v>
      </c>
      <c r="CB64" s="39">
        <v>114596.84442718001</v>
      </c>
      <c r="CC64" s="39">
        <v>116214.99811188001</v>
      </c>
      <c r="CD64" s="39">
        <v>113586.52485856001</v>
      </c>
      <c r="CE64" s="39">
        <v>113573.53539831001</v>
      </c>
      <c r="CF64" s="39">
        <v>116707.80637010001</v>
      </c>
      <c r="CG64" s="39">
        <v>114159.52350447999</v>
      </c>
      <c r="CH64" s="39">
        <v>116173.60906978998</v>
      </c>
      <c r="CI64" s="39">
        <v>114042.66205964999</v>
      </c>
      <c r="CJ64" s="39">
        <v>113692.35765568998</v>
      </c>
      <c r="CK64" s="39">
        <v>111713.44235818001</v>
      </c>
      <c r="CL64" s="39">
        <v>110420.46946313001</v>
      </c>
      <c r="CM64" s="39">
        <v>111520.84920174</v>
      </c>
      <c r="CN64" s="39">
        <v>112096.83446621001</v>
      </c>
      <c r="CO64" s="39">
        <v>110664.85013010001</v>
      </c>
      <c r="CP64" s="39">
        <v>107236.04492587999</v>
      </c>
      <c r="CQ64" s="39">
        <v>108521.67734979</v>
      </c>
      <c r="CR64" s="39">
        <v>104924.41066868998</v>
      </c>
      <c r="CS64" s="39">
        <v>107449.06896198001</v>
      </c>
      <c r="CT64" s="39">
        <v>110816.05724960001</v>
      </c>
      <c r="CU64" s="39">
        <v>104863.37700719999</v>
      </c>
      <c r="CV64" s="39">
        <v>108438.82032893</v>
      </c>
      <c r="CW64" s="39">
        <v>105871.99586596999</v>
      </c>
      <c r="CX64" s="39">
        <v>105207.69487310998</v>
      </c>
      <c r="CY64" s="39">
        <v>106773.11281173998</v>
      </c>
      <c r="CZ64" s="39">
        <v>105330.36792873999</v>
      </c>
      <c r="DA64" s="39">
        <v>106808.84884345999</v>
      </c>
      <c r="DB64" s="39">
        <v>103199.38418305998</v>
      </c>
      <c r="DC64" s="39">
        <v>104222.45431558999</v>
      </c>
      <c r="DD64" s="39">
        <v>98977.523356869991</v>
      </c>
      <c r="DE64" s="39">
        <v>104648.92355378</v>
      </c>
      <c r="DF64" s="39">
        <v>105179.28338502</v>
      </c>
      <c r="DG64" s="39">
        <v>100271.93401892998</v>
      </c>
      <c r="DH64" s="39">
        <v>105498.26447303002</v>
      </c>
      <c r="DI64" s="39">
        <v>102880.77170663998</v>
      </c>
      <c r="DJ64" s="39">
        <v>99153.427265529986</v>
      </c>
      <c r="DK64" s="39">
        <v>100606.93188465</v>
      </c>
      <c r="DL64" s="39">
        <v>100804.97335862</v>
      </c>
      <c r="DM64" s="39">
        <v>104191.06271555999</v>
      </c>
      <c r="DN64" s="39">
        <v>104094.59574804</v>
      </c>
      <c r="DO64" s="39">
        <v>101267.87703764001</v>
      </c>
      <c r="DP64" s="39">
        <v>101104.0916137</v>
      </c>
      <c r="DQ64" s="39">
        <v>102287.31013921999</v>
      </c>
      <c r="DR64" s="39">
        <v>104709.51497287002</v>
      </c>
      <c r="DS64" s="39">
        <v>101998.12367616</v>
      </c>
      <c r="DT64" s="39">
        <v>102547.91089281</v>
      </c>
      <c r="DU64" s="39">
        <v>99137.649711759979</v>
      </c>
      <c r="DV64" s="39">
        <v>98609.470388089991</v>
      </c>
      <c r="DW64" s="39">
        <v>98521.350425880009</v>
      </c>
      <c r="DX64" s="39">
        <v>97185.125619809987</v>
      </c>
      <c r="DY64" s="39">
        <v>99295.416670420003</v>
      </c>
      <c r="DZ64" s="39">
        <v>95780.064062109988</v>
      </c>
      <c r="EA64" s="39">
        <v>98960.808419670022</v>
      </c>
      <c r="EB64" s="39">
        <v>90269.334562489996</v>
      </c>
      <c r="EC64" s="39">
        <v>97462.750825440002</v>
      </c>
      <c r="ED64" s="39">
        <v>100404.53918178001</v>
      </c>
      <c r="EE64" s="39">
        <v>97667.798540550008</v>
      </c>
      <c r="EF64" s="39">
        <v>101784.12209302001</v>
      </c>
      <c r="EG64" s="39">
        <v>96512.032352759998</v>
      </c>
      <c r="EH64" s="39">
        <v>96766.783443430002</v>
      </c>
      <c r="EI64" s="39">
        <v>100046.83664859</v>
      </c>
      <c r="EJ64" s="39">
        <v>97812.203889350014</v>
      </c>
      <c r="EK64" s="39">
        <v>100394.38392692</v>
      </c>
      <c r="EL64" s="39">
        <v>97018.991997190009</v>
      </c>
      <c r="EM64" s="39">
        <v>100055.07470142</v>
      </c>
      <c r="EN64" s="39">
        <v>99588.447590820011</v>
      </c>
      <c r="EO64" s="39">
        <v>98355.570007980015</v>
      </c>
      <c r="EP64" s="39">
        <v>101677.15109008999</v>
      </c>
      <c r="EQ64" s="39">
        <v>100156.45447100999</v>
      </c>
      <c r="ER64" s="39">
        <v>100639.12280946001</v>
      </c>
      <c r="ES64" s="39">
        <v>96721.51449098</v>
      </c>
      <c r="ET64" s="39">
        <v>95340.160955200015</v>
      </c>
      <c r="EU64" s="39">
        <v>102312.45539646001</v>
      </c>
      <c r="EV64" s="39">
        <v>93809.600692959997</v>
      </c>
      <c r="EW64" s="39">
        <v>97029.048689479998</v>
      </c>
      <c r="EX64" s="39">
        <v>92647.627189890001</v>
      </c>
      <c r="EY64" s="39">
        <v>97053.71134780001</v>
      </c>
      <c r="EZ64" s="39">
        <v>91757.928746540012</v>
      </c>
      <c r="FA64" s="39">
        <v>94402.246399390002</v>
      </c>
      <c r="FB64" s="39">
        <v>97100.107826270003</v>
      </c>
      <c r="FC64" s="39">
        <v>96681.886820749991</v>
      </c>
      <c r="FD64" s="39">
        <v>99398.714543639988</v>
      </c>
      <c r="FE64" s="39">
        <v>96418.587027000001</v>
      </c>
      <c r="FF64" s="39">
        <v>93100.16926734001</v>
      </c>
      <c r="FG64" s="39">
        <v>100444.80031910002</v>
      </c>
      <c r="FH64" s="39">
        <v>95545.124834819988</v>
      </c>
      <c r="FI64" s="39">
        <v>94697.422720880015</v>
      </c>
      <c r="FJ64" s="39">
        <v>91887.454455810017</v>
      </c>
      <c r="FK64" s="39">
        <v>94324.586535780007</v>
      </c>
      <c r="FL64" s="39">
        <v>84646.906343180002</v>
      </c>
      <c r="FM64" s="39">
        <v>92869.810417250003</v>
      </c>
      <c r="FN64" s="39">
        <v>95304.974341659996</v>
      </c>
      <c r="FO64" s="39">
        <v>93986.368092499994</v>
      </c>
      <c r="FP64" s="39">
        <v>96830.116026820018</v>
      </c>
      <c r="FQ64" s="39">
        <v>92722.654921070003</v>
      </c>
      <c r="FR64" s="39">
        <v>92137.083784839997</v>
      </c>
      <c r="FS64" s="39">
        <v>98654.189665069978</v>
      </c>
      <c r="FT64" s="39">
        <v>92115.039895520007</v>
      </c>
      <c r="FU64" s="39">
        <v>91976.576000750007</v>
      </c>
      <c r="FV64" s="39">
        <v>94194.313194119997</v>
      </c>
      <c r="FW64" s="39">
        <v>90624.323653079991</v>
      </c>
      <c r="FX64" s="39">
        <v>92501.273453350004</v>
      </c>
      <c r="FY64" s="39">
        <v>94560.762434550008</v>
      </c>
      <c r="FZ64" s="39">
        <v>94736.533119270011</v>
      </c>
      <c r="GA64" s="39">
        <v>91057.183444759998</v>
      </c>
      <c r="GB64" s="39">
        <v>93127.586682919995</v>
      </c>
      <c r="GC64" s="39">
        <v>90407.807084130007</v>
      </c>
      <c r="GD64" s="39">
        <v>88637.217530590002</v>
      </c>
      <c r="GE64" s="39">
        <v>95156.437133019979</v>
      </c>
      <c r="GF64" s="39">
        <v>88948.384151959996</v>
      </c>
      <c r="GG64" s="39">
        <v>89025.754532060004</v>
      </c>
      <c r="GH64" s="39">
        <v>89445.701446319988</v>
      </c>
      <c r="GI64" s="39">
        <v>87424.835156650021</v>
      </c>
      <c r="GJ64" s="39">
        <v>84133.338947180004</v>
      </c>
      <c r="GK64" s="39">
        <v>87336.210191759979</v>
      </c>
      <c r="GL64" s="39">
        <v>90236.60195317</v>
      </c>
      <c r="GM64" s="39">
        <v>88509.223784350004</v>
      </c>
      <c r="GN64" s="39">
        <v>88106.781346110001</v>
      </c>
      <c r="GO64" s="39">
        <v>86631.314168590005</v>
      </c>
      <c r="GP64" s="39">
        <v>85732.849976679994</v>
      </c>
      <c r="GQ64" s="39">
        <v>93837.481377779986</v>
      </c>
      <c r="GR64" s="39">
        <v>86511.940128180024</v>
      </c>
      <c r="GS64" s="39">
        <v>89017.185823640015</v>
      </c>
      <c r="GT64" s="39">
        <v>84842.916318329997</v>
      </c>
      <c r="GU64" s="39">
        <v>87028.283128979994</v>
      </c>
      <c r="GV64" s="39">
        <v>85286.915023119989</v>
      </c>
      <c r="GW64" s="39">
        <v>88019.009527179995</v>
      </c>
      <c r="GX64" s="39">
        <v>90003.21186155999</v>
      </c>
      <c r="GY64" s="39">
        <v>88512.192370599994</v>
      </c>
      <c r="GZ64" s="39">
        <v>87955.824407429987</v>
      </c>
      <c r="HA64" s="39">
        <v>85679.359064050004</v>
      </c>
      <c r="HB64" s="39">
        <v>83702.205716290002</v>
      </c>
      <c r="HC64" s="39">
        <v>91026.438416759993</v>
      </c>
      <c r="HD64" s="39">
        <v>84379.941894159987</v>
      </c>
      <c r="HE64" s="39">
        <v>86638.274343030018</v>
      </c>
      <c r="HF64" s="39">
        <v>81434.955415560005</v>
      </c>
      <c r="HG64" s="39">
        <v>81327.879784539997</v>
      </c>
      <c r="HH64" s="39">
        <v>84958.978984450005</v>
      </c>
      <c r="HI64" s="39">
        <v>83176.794849979997</v>
      </c>
      <c r="HJ64" s="39">
        <v>86837.753506330002</v>
      </c>
      <c r="HK64" s="39">
        <v>86811.544160489997</v>
      </c>
      <c r="HL64" s="39">
        <v>85581.441911849994</v>
      </c>
      <c r="HM64" s="39">
        <v>81461.06438785998</v>
      </c>
      <c r="HN64" s="39">
        <v>81901.137899230001</v>
      </c>
      <c r="HO64" s="39">
        <v>84782.51681945</v>
      </c>
      <c r="HP64" s="39">
        <v>81049.715672170001</v>
      </c>
      <c r="HQ64" s="39">
        <v>82022.892310690004</v>
      </c>
      <c r="HR64" s="39">
        <v>78490.969118559995</v>
      </c>
      <c r="HS64" s="39">
        <v>81167.222124000007</v>
      </c>
      <c r="HT64" s="39">
        <v>72995.66782367001</v>
      </c>
      <c r="HU64" s="39">
        <v>81572.921446580003</v>
      </c>
      <c r="HV64" s="39">
        <v>84300.679461769992</v>
      </c>
      <c r="HW64" s="39">
        <v>79584.904174210009</v>
      </c>
      <c r="HX64" s="39">
        <v>83356.120589009995</v>
      </c>
      <c r="HY64" s="39">
        <v>82511.709622749986</v>
      </c>
      <c r="HZ64" s="39">
        <v>78875.235634500001</v>
      </c>
      <c r="IA64" s="39">
        <v>84029.83065677002</v>
      </c>
      <c r="IB64" s="39">
        <v>78937.99548711002</v>
      </c>
      <c r="IC64" s="39">
        <v>79822.764015940003</v>
      </c>
      <c r="ID64" s="39">
        <v>77106.742908749977</v>
      </c>
      <c r="IE64" s="39">
        <v>77697.698273350004</v>
      </c>
      <c r="IF64" s="39">
        <v>76146.41599365999</v>
      </c>
      <c r="IG64" s="39">
        <v>78665.919813109984</v>
      </c>
      <c r="IH64" s="39">
        <v>79123.39949760001</v>
      </c>
      <c r="II64" s="39">
        <v>77358.68038233</v>
      </c>
      <c r="IJ64" s="39">
        <v>81466.630988370001</v>
      </c>
      <c r="IK64" s="39">
        <v>77902.481615399985</v>
      </c>
      <c r="IL64" s="39">
        <v>76860.977156790002</v>
      </c>
      <c r="IM64" s="39">
        <v>79622.395762680026</v>
      </c>
      <c r="IN64" s="39">
        <v>75969.07187195</v>
      </c>
      <c r="IO64" s="39">
        <v>76811.615617669988</v>
      </c>
      <c r="IP64" s="39">
        <v>74662.41007921999</v>
      </c>
      <c r="IQ64" s="39">
        <v>71951.221840500002</v>
      </c>
      <c r="IR64" s="39">
        <v>73783.271126719992</v>
      </c>
      <c r="IS64" s="39">
        <v>74212.098316790012</v>
      </c>
      <c r="IT64" s="39">
        <v>74005.629036570012</v>
      </c>
      <c r="IU64" s="39">
        <v>72614.353093309997</v>
      </c>
      <c r="IV64" s="39">
        <v>75373.590320320014</v>
      </c>
      <c r="IW64" s="39">
        <v>71060.697448409992</v>
      </c>
      <c r="IX64" s="39">
        <v>71970.882319789991</v>
      </c>
      <c r="IY64" s="39">
        <v>77308.99407239999</v>
      </c>
      <c r="IZ64" s="39">
        <v>72797.803524019997</v>
      </c>
      <c r="JA64" s="39">
        <v>73143.169641109998</v>
      </c>
      <c r="JB64" s="39">
        <v>72184.592202090003</v>
      </c>
      <c r="JC64" s="39">
        <v>70610.012429349998</v>
      </c>
      <c r="JD64" s="39">
        <v>63318.958660060001</v>
      </c>
      <c r="JE64" s="39">
        <v>71158.121091890003</v>
      </c>
      <c r="JF64" s="39">
        <v>72332.152249959996</v>
      </c>
      <c r="JG64" s="39">
        <v>72644.832630110002</v>
      </c>
      <c r="JH64" s="39">
        <v>73259.493768059998</v>
      </c>
      <c r="JI64" s="39">
        <v>67623.896976960008</v>
      </c>
      <c r="JJ64" s="39">
        <v>69372.83923011001</v>
      </c>
      <c r="JK64" s="39">
        <v>74632.012402079999</v>
      </c>
      <c r="JL64" s="39">
        <v>68557.15707198999</v>
      </c>
      <c r="JM64" s="39">
        <v>69470.979499380002</v>
      </c>
      <c r="JN64" s="39">
        <v>67767.02886256999</v>
      </c>
      <c r="JO64" s="39">
        <v>68959.514941800007</v>
      </c>
      <c r="JP64" s="39">
        <v>70819.876992139994</v>
      </c>
      <c r="JQ64" s="39">
        <v>68993.713205499997</v>
      </c>
      <c r="JR64" s="39">
        <v>71941.627379330021</v>
      </c>
      <c r="JS64" s="39">
        <v>71273.712143730008</v>
      </c>
      <c r="JT64" s="39">
        <v>72528.355833469992</v>
      </c>
      <c r="JU64" s="39">
        <v>69225.018704689996</v>
      </c>
      <c r="JV64" s="39">
        <v>70276.104536409985</v>
      </c>
      <c r="JW64" s="39">
        <v>74223.653495400009</v>
      </c>
      <c r="JX64" s="39">
        <v>69762.10100693001</v>
      </c>
      <c r="JY64" s="39">
        <v>69561.988046120008</v>
      </c>
      <c r="JZ64" s="39">
        <v>65879.264891050014</v>
      </c>
      <c r="KA64" s="39">
        <v>67058.278892989998</v>
      </c>
      <c r="KB64" s="39">
        <v>64784.479335979995</v>
      </c>
      <c r="KC64" s="39">
        <v>67267.722200920005</v>
      </c>
      <c r="KD64" s="39">
        <v>69680.005231450006</v>
      </c>
      <c r="KE64" s="39">
        <v>69436.372100599998</v>
      </c>
      <c r="KF64" s="39">
        <v>68699.301578309998</v>
      </c>
      <c r="KG64" s="39">
        <v>66095.34583600999</v>
      </c>
      <c r="KH64" s="39">
        <v>65687.086739249993</v>
      </c>
      <c r="KI64" s="39">
        <v>71084.116021859983</v>
      </c>
      <c r="KJ64" s="39">
        <v>66964.744195830004</v>
      </c>
      <c r="KK64" s="39">
        <v>67725.087400249991</v>
      </c>
      <c r="KL64" s="39">
        <v>65213.880191010001</v>
      </c>
      <c r="KM64" s="39">
        <v>67836.215504560008</v>
      </c>
      <c r="KN64" s="39">
        <v>65165.441068679997</v>
      </c>
    </row>
    <row r="65" spans="1:300" x14ac:dyDescent="0.2">
      <c r="A65" s="40" t="s">
        <v>7</v>
      </c>
      <c r="B65" s="39">
        <v>137482.57458600999</v>
      </c>
      <c r="C65" s="39">
        <v>136397.34620920999</v>
      </c>
      <c r="D65" s="39">
        <v>135972.35525185001</v>
      </c>
      <c r="E65" s="39">
        <v>134386.82514189003</v>
      </c>
      <c r="F65" s="39">
        <v>137215.90931791</v>
      </c>
      <c r="G65" s="39">
        <v>135130.72928460001</v>
      </c>
      <c r="H65" s="39">
        <v>135980.61712184001</v>
      </c>
      <c r="I65" s="39">
        <v>136045.63244158003</v>
      </c>
      <c r="J65" s="39">
        <v>136248.80170623001</v>
      </c>
      <c r="K65" s="39">
        <v>139219.79305861</v>
      </c>
      <c r="L65" s="39">
        <v>136360.67118661001</v>
      </c>
      <c r="M65" s="39">
        <v>137329.31774418999</v>
      </c>
      <c r="N65" s="39">
        <v>138584.57761021002</v>
      </c>
      <c r="O65" s="39">
        <v>139230.78473737001</v>
      </c>
      <c r="P65" s="39">
        <v>137368.47623645002</v>
      </c>
      <c r="Q65" s="39">
        <v>136973.44872600998</v>
      </c>
      <c r="R65" s="39">
        <v>133869.07004286998</v>
      </c>
      <c r="S65" s="39">
        <v>134427.27821187</v>
      </c>
      <c r="T65" s="39">
        <v>135616.22425191</v>
      </c>
      <c r="U65" s="39">
        <v>136240.50041812003</v>
      </c>
      <c r="V65" s="39">
        <v>136092.90780863</v>
      </c>
      <c r="W65" s="39">
        <v>134438.77627532999</v>
      </c>
      <c r="X65" s="39">
        <v>139067.95922443</v>
      </c>
      <c r="Y65" s="39">
        <v>135659.41991694001</v>
      </c>
      <c r="Z65" s="39">
        <v>135820.52785913</v>
      </c>
      <c r="AA65" s="39">
        <v>135732.20444926003</v>
      </c>
      <c r="AB65" s="39">
        <v>135572.0020988</v>
      </c>
      <c r="AC65" s="39">
        <v>136321.62876086001</v>
      </c>
      <c r="AD65" s="39">
        <v>136617.01863387998</v>
      </c>
      <c r="AE65" s="39">
        <v>133803.9150482</v>
      </c>
      <c r="AF65" s="39">
        <v>131810.28691401999</v>
      </c>
      <c r="AG65" s="39">
        <v>134862.28596425001</v>
      </c>
      <c r="AH65" s="39">
        <v>135067.08315527</v>
      </c>
      <c r="AI65" s="39">
        <v>131091.64212589999</v>
      </c>
      <c r="AJ65" s="39">
        <v>137669.89476624</v>
      </c>
      <c r="AK65" s="39">
        <v>132077.89384141998</v>
      </c>
      <c r="AL65" s="39">
        <v>134349.46361305</v>
      </c>
      <c r="AM65" s="39">
        <v>130549.33923287001</v>
      </c>
      <c r="AN65" s="39">
        <v>131671.21697061</v>
      </c>
      <c r="AO65" s="39">
        <v>129849.27543899001</v>
      </c>
      <c r="AP65" s="39">
        <v>130177.77872945</v>
      </c>
      <c r="AQ65" s="39">
        <v>129210.88044282001</v>
      </c>
      <c r="AR65" s="39">
        <v>128919.34497355002</v>
      </c>
      <c r="AS65" s="39">
        <v>127427.58841884999</v>
      </c>
      <c r="AT65" s="39">
        <v>129831.78421157999</v>
      </c>
      <c r="AU65" s="39">
        <v>127543.49482769001</v>
      </c>
      <c r="AV65" s="39">
        <v>128978.47140949</v>
      </c>
      <c r="AW65" s="39">
        <v>125243.50396645999</v>
      </c>
      <c r="AX65" s="39">
        <v>125119.65281915</v>
      </c>
      <c r="AY65" s="39">
        <v>124817.78292786</v>
      </c>
      <c r="AZ65" s="39">
        <v>122157.77376405</v>
      </c>
      <c r="BA65" s="39">
        <v>120355.29285707002</v>
      </c>
      <c r="BB65" s="39">
        <v>122472.02125213998</v>
      </c>
      <c r="BC65" s="39">
        <v>120296.22155729</v>
      </c>
      <c r="BD65" s="39">
        <v>116951.45413108999</v>
      </c>
      <c r="BE65" s="39">
        <v>122240.91462298002</v>
      </c>
      <c r="BF65" s="39">
        <v>120997.45905017998</v>
      </c>
      <c r="BG65" s="39">
        <v>122557.50764567</v>
      </c>
      <c r="BH65" s="39">
        <v>120322.66968209001</v>
      </c>
      <c r="BI65" s="39">
        <v>117543.67801537002</v>
      </c>
      <c r="BJ65" s="39">
        <v>119735.05598284998</v>
      </c>
      <c r="BK65" s="39">
        <v>119765.39355511001</v>
      </c>
      <c r="BL65" s="39">
        <v>120460.58560983001</v>
      </c>
      <c r="BM65" s="39">
        <v>117955.93910819</v>
      </c>
      <c r="BN65" s="39">
        <v>117366.39919956999</v>
      </c>
      <c r="BO65" s="39">
        <v>115120.42711197001</v>
      </c>
      <c r="BP65" s="39">
        <v>115409.51377047999</v>
      </c>
      <c r="BQ65" s="39">
        <v>117822.61832767002</v>
      </c>
      <c r="BR65" s="39">
        <v>116036.80945887</v>
      </c>
      <c r="BS65" s="39">
        <v>115765.60961644002</v>
      </c>
      <c r="BT65" s="39">
        <v>119725.06194989001</v>
      </c>
      <c r="BU65" s="39">
        <v>118099.88167192999</v>
      </c>
      <c r="BV65" s="39">
        <v>116954.96686727001</v>
      </c>
      <c r="BW65" s="39">
        <v>119840.17378511</v>
      </c>
      <c r="BX65" s="39">
        <v>119968.85408650001</v>
      </c>
      <c r="BY65" s="39">
        <v>120584.67160423999</v>
      </c>
      <c r="BZ65" s="39">
        <v>120139.61705073998</v>
      </c>
      <c r="CA65" s="39">
        <v>119096.17668808</v>
      </c>
      <c r="CB65" s="39">
        <v>119337.37700361002</v>
      </c>
      <c r="CC65" s="39">
        <v>120257.25686448</v>
      </c>
      <c r="CD65" s="39">
        <v>122942.42615678001</v>
      </c>
      <c r="CE65" s="39">
        <v>120135.69025588001</v>
      </c>
      <c r="CF65" s="39">
        <v>117511.26737366001</v>
      </c>
      <c r="CG65" s="39">
        <v>120890.46127489001</v>
      </c>
      <c r="CH65" s="39">
        <v>121969.10917028997</v>
      </c>
      <c r="CI65" s="39">
        <v>121908.00443208999</v>
      </c>
      <c r="CJ65" s="39">
        <v>119102.89408321999</v>
      </c>
      <c r="CK65" s="39">
        <v>118775.09419345998</v>
      </c>
      <c r="CL65" s="39">
        <v>120043.05151421</v>
      </c>
      <c r="CM65" s="39">
        <v>118191.81089249002</v>
      </c>
      <c r="CN65" s="39">
        <v>115236.97335756001</v>
      </c>
      <c r="CO65" s="39">
        <v>117017.66667291998</v>
      </c>
      <c r="CP65" s="39">
        <v>119673.84352805</v>
      </c>
      <c r="CQ65" s="39">
        <v>117320.53804014</v>
      </c>
      <c r="CR65" s="39">
        <v>119535.19638528</v>
      </c>
      <c r="CS65" s="39">
        <v>116940.41440398</v>
      </c>
      <c r="CT65" s="39">
        <v>117157.66193002999</v>
      </c>
      <c r="CU65" s="39">
        <v>119670.40540450999</v>
      </c>
      <c r="CV65" s="39">
        <v>118314.03329575999</v>
      </c>
      <c r="CW65" s="39">
        <v>117410.66329077999</v>
      </c>
      <c r="CX65" s="39">
        <v>115550.30143648</v>
      </c>
      <c r="CY65" s="39">
        <v>114306.46351448999</v>
      </c>
      <c r="CZ65" s="39">
        <v>111696.64211</v>
      </c>
      <c r="DA65" s="39">
        <v>111701.85882438999</v>
      </c>
      <c r="DB65" s="39">
        <v>117209.61966250998</v>
      </c>
      <c r="DC65" s="39">
        <v>114148.51649286</v>
      </c>
      <c r="DD65" s="39">
        <v>119023.81642757999</v>
      </c>
      <c r="DE65" s="39">
        <v>112329.00146911001</v>
      </c>
      <c r="DF65" s="39">
        <v>112824.75943259</v>
      </c>
      <c r="DG65" s="39">
        <v>111993.96715138</v>
      </c>
      <c r="DH65" s="39">
        <v>111561.70442667999</v>
      </c>
      <c r="DI65" s="39">
        <v>111289.73803047001</v>
      </c>
      <c r="DJ65" s="39">
        <v>111716.19453289002</v>
      </c>
      <c r="DK65" s="39">
        <v>110341.48509461999</v>
      </c>
      <c r="DL65" s="39">
        <v>110636.00550727999</v>
      </c>
      <c r="DM65" s="39">
        <v>109233.4078784</v>
      </c>
      <c r="DN65" s="39">
        <v>111215.2864634</v>
      </c>
      <c r="DO65" s="39">
        <v>109809.95717006999</v>
      </c>
      <c r="DP65" s="39">
        <v>110717.68028680999</v>
      </c>
      <c r="DQ65" s="39">
        <v>111354.11326406001</v>
      </c>
      <c r="DR65" s="39">
        <v>112335.8808084</v>
      </c>
      <c r="DS65" s="39">
        <v>110548.73874438999</v>
      </c>
      <c r="DT65" s="39">
        <v>112936.53090169</v>
      </c>
      <c r="DU65" s="39">
        <v>113131.45373779001</v>
      </c>
      <c r="DV65" s="39">
        <v>112681.73540137001</v>
      </c>
      <c r="DW65" s="39">
        <v>112234.14683232</v>
      </c>
      <c r="DX65" s="39">
        <v>111187.68800081</v>
      </c>
      <c r="DY65" s="39">
        <v>111230.21643946</v>
      </c>
      <c r="DZ65" s="39">
        <v>112300.23208058001</v>
      </c>
      <c r="EA65" s="39">
        <v>109486.90690151</v>
      </c>
      <c r="EB65" s="39">
        <v>115860.82521351997</v>
      </c>
      <c r="EC65" s="39">
        <v>110377.06066538001</v>
      </c>
      <c r="ED65" s="39">
        <v>109529.17153990001</v>
      </c>
      <c r="EE65" s="39">
        <v>109981.98424869998</v>
      </c>
      <c r="EF65" s="39">
        <v>109134.77114343003</v>
      </c>
      <c r="EG65" s="39">
        <v>110034.55193759999</v>
      </c>
      <c r="EH65" s="39">
        <v>111234.32370825998</v>
      </c>
      <c r="EI65" s="39">
        <v>109026.75187906002</v>
      </c>
      <c r="EJ65" s="39">
        <v>108331.80611155998</v>
      </c>
      <c r="EK65" s="39">
        <v>107652.4026418</v>
      </c>
      <c r="EL65" s="39">
        <v>111516.75111581999</v>
      </c>
      <c r="EM65" s="39">
        <v>106900.22388307001</v>
      </c>
      <c r="EN65" s="39">
        <v>110309.82741744001</v>
      </c>
      <c r="EO65" s="39">
        <v>109053.5785356</v>
      </c>
      <c r="EP65" s="39">
        <v>108294.55293759999</v>
      </c>
      <c r="EQ65" s="39">
        <v>107488.50973204001</v>
      </c>
      <c r="ER65" s="39">
        <v>106881.22975456</v>
      </c>
      <c r="ES65" s="39">
        <v>107214.50484490002</v>
      </c>
      <c r="ET65" s="39">
        <v>109138.47685179002</v>
      </c>
      <c r="EU65" s="39">
        <v>106644.61937087998</v>
      </c>
      <c r="EV65" s="39">
        <v>105094.6561126</v>
      </c>
      <c r="EW65" s="39">
        <v>105550.84447218999</v>
      </c>
      <c r="EX65" s="39">
        <v>112038.62987889998</v>
      </c>
      <c r="EY65" s="39">
        <v>107261.25178725</v>
      </c>
      <c r="EZ65" s="39">
        <v>112616.24814612999</v>
      </c>
      <c r="FA65" s="39">
        <v>110377.20891838003</v>
      </c>
      <c r="FB65" s="39">
        <v>109918.08860953999</v>
      </c>
      <c r="FC65" s="39">
        <v>110225.30428974</v>
      </c>
      <c r="FD65" s="39">
        <v>109619.61346182002</v>
      </c>
      <c r="FE65" s="39">
        <v>109154.56023957</v>
      </c>
      <c r="FF65" s="39">
        <v>113089.48818105999</v>
      </c>
      <c r="FG65" s="39">
        <v>111216.3607723</v>
      </c>
      <c r="FH65" s="39">
        <v>105565.9740347</v>
      </c>
      <c r="FI65" s="39">
        <v>108884.93888850001</v>
      </c>
      <c r="FJ65" s="39">
        <v>110014.34737510998</v>
      </c>
      <c r="FK65" s="39">
        <v>108460.80248333</v>
      </c>
      <c r="FL65" s="39">
        <v>116663.41912849</v>
      </c>
      <c r="FM65" s="39">
        <v>109237.8194085</v>
      </c>
      <c r="FN65" s="39">
        <v>108679.48494452999</v>
      </c>
      <c r="FO65" s="39">
        <v>110120.17433136998</v>
      </c>
      <c r="FP65" s="39">
        <v>107483.15643321999</v>
      </c>
      <c r="FQ65" s="39">
        <v>104619.83015617002</v>
      </c>
      <c r="FR65" s="39">
        <v>106917.62235963999</v>
      </c>
      <c r="FS65" s="39">
        <v>104893.11893911001</v>
      </c>
      <c r="FT65" s="39">
        <v>103315.71747357999</v>
      </c>
      <c r="FU65" s="39">
        <v>107301.52550753999</v>
      </c>
      <c r="FV65" s="39">
        <v>105719.95515550999</v>
      </c>
      <c r="FW65" s="39">
        <v>107609.83150087002</v>
      </c>
      <c r="FX65" s="39">
        <v>109315.63807243998</v>
      </c>
      <c r="FY65" s="39">
        <v>107633.31538744</v>
      </c>
      <c r="FZ65" s="39">
        <v>109968.08991801001</v>
      </c>
      <c r="GA65" s="39">
        <v>111063.38392846001</v>
      </c>
      <c r="GB65" s="39">
        <v>108673.01060867</v>
      </c>
      <c r="GC65" s="39">
        <v>107843.36726391</v>
      </c>
      <c r="GD65" s="39">
        <v>107713.26387944</v>
      </c>
      <c r="GE65" s="39">
        <v>107240.56910729001</v>
      </c>
      <c r="GF65" s="39">
        <v>103870.44557986999</v>
      </c>
      <c r="GG65" s="39">
        <v>106042.59425135002</v>
      </c>
      <c r="GH65" s="39">
        <v>105314.73619435</v>
      </c>
      <c r="GI65" s="39">
        <v>105533.47503710003</v>
      </c>
      <c r="GJ65" s="39">
        <v>109160.48549671001</v>
      </c>
      <c r="GK65" s="39">
        <v>107560.83273625</v>
      </c>
      <c r="GL65" s="39">
        <v>104793.57295627</v>
      </c>
      <c r="GM65" s="39">
        <v>107316.31486589</v>
      </c>
      <c r="GN65" s="39">
        <v>105762.748882</v>
      </c>
      <c r="GO65" s="39">
        <v>102810.16632013</v>
      </c>
      <c r="GP65" s="39">
        <v>104909.30703233001</v>
      </c>
      <c r="GQ65" s="39">
        <v>102535.72815770001</v>
      </c>
      <c r="GR65" s="39">
        <v>101508.62362053001</v>
      </c>
      <c r="GS65" s="39">
        <v>104707.38193132001</v>
      </c>
      <c r="GT65" s="39">
        <v>107920.55829296997</v>
      </c>
      <c r="GU65" s="39">
        <v>104857.24359995</v>
      </c>
      <c r="GV65" s="39">
        <v>110674.79047529999</v>
      </c>
      <c r="GW65" s="39">
        <v>105996.59878522001</v>
      </c>
      <c r="GX65" s="39">
        <v>105832.50870184001</v>
      </c>
      <c r="GY65" s="39">
        <v>106999.19869943001</v>
      </c>
      <c r="GZ65" s="39">
        <v>107015.43128878</v>
      </c>
      <c r="HA65" s="39">
        <v>104134.00971591999</v>
      </c>
      <c r="HB65" s="39">
        <v>106017.61820267001</v>
      </c>
      <c r="HC65" s="39">
        <v>105353.01063125</v>
      </c>
      <c r="HD65" s="39">
        <v>105562.32693796999</v>
      </c>
      <c r="HE65" s="39">
        <v>107449.95930830999</v>
      </c>
      <c r="HF65" s="39">
        <v>107980.24789579</v>
      </c>
      <c r="HG65" s="39">
        <v>104108.71392124999</v>
      </c>
      <c r="HH65" s="39">
        <v>102894.26819634</v>
      </c>
      <c r="HI65" s="39">
        <v>104760.39574209001</v>
      </c>
      <c r="HJ65" s="39">
        <v>105185.15593312999</v>
      </c>
      <c r="HK65" s="39">
        <v>104459.74185806001</v>
      </c>
      <c r="HL65" s="39">
        <v>104740.85270723999</v>
      </c>
      <c r="HM65" s="39">
        <v>105022.80736135002</v>
      </c>
      <c r="HN65" s="39">
        <v>105160.79544203001</v>
      </c>
      <c r="HO65" s="39">
        <v>105285.88928516999</v>
      </c>
      <c r="HP65" s="39">
        <v>100210.81258170999</v>
      </c>
      <c r="HQ65" s="39">
        <v>102031.62144685001</v>
      </c>
      <c r="HR65" s="39">
        <v>105997.9205088</v>
      </c>
      <c r="HS65" s="39">
        <v>101610.08378971</v>
      </c>
      <c r="HT65" s="39">
        <v>109287.78523659</v>
      </c>
      <c r="HU65" s="39">
        <v>102357.42274419</v>
      </c>
      <c r="HV65" s="39">
        <v>100613.79430784</v>
      </c>
      <c r="HW65" s="39">
        <v>104163.55389639</v>
      </c>
      <c r="HX65" s="39">
        <v>101450.57796504999</v>
      </c>
      <c r="HY65" s="39">
        <v>97856.88641281001</v>
      </c>
      <c r="HZ65" s="39">
        <v>99706.803820520014</v>
      </c>
      <c r="IA65" s="39">
        <v>101537.20410440001</v>
      </c>
      <c r="IB65" s="39">
        <v>97608.583055079987</v>
      </c>
      <c r="IC65" s="39">
        <v>99972.176705029997</v>
      </c>
      <c r="ID65" s="39">
        <v>102067.94906215002</v>
      </c>
      <c r="IE65" s="39">
        <v>96820.231176530011</v>
      </c>
      <c r="IF65" s="39">
        <v>101045.30891722001</v>
      </c>
      <c r="IG65" s="39">
        <v>97872.266210480011</v>
      </c>
      <c r="IH65" s="39">
        <v>98495.95495385</v>
      </c>
      <c r="II65" s="39">
        <v>100436.81722737997</v>
      </c>
      <c r="IJ65" s="39">
        <v>96523.888677139999</v>
      </c>
      <c r="IK65" s="39">
        <v>96312.118435359997</v>
      </c>
      <c r="IL65" s="39">
        <v>96016.059622360001</v>
      </c>
      <c r="IM65" s="39">
        <v>96777.802106510004</v>
      </c>
      <c r="IN65" s="39">
        <v>94140.184327650015</v>
      </c>
      <c r="IO65" s="39">
        <v>95954.926515599989</v>
      </c>
      <c r="IP65" s="39">
        <v>96817.330742060003</v>
      </c>
      <c r="IQ65" s="39">
        <v>95371.40209761</v>
      </c>
      <c r="IR65" s="39">
        <v>95650.210195630018</v>
      </c>
      <c r="IS65" s="39">
        <v>94698.59171973</v>
      </c>
      <c r="IT65" s="39">
        <v>96486.47619300001</v>
      </c>
      <c r="IU65" s="39">
        <v>97894.427095660008</v>
      </c>
      <c r="IV65" s="39">
        <v>94515.279662679997</v>
      </c>
      <c r="IW65" s="39">
        <v>94859.740973139982</v>
      </c>
      <c r="IX65" s="39">
        <v>95230.307092970004</v>
      </c>
      <c r="IY65" s="39">
        <v>93938.963128189978</v>
      </c>
      <c r="IZ65" s="39">
        <v>89944.999932509993</v>
      </c>
      <c r="JA65" s="39">
        <v>92719.842514310003</v>
      </c>
      <c r="JB65" s="39">
        <v>93022.319708300012</v>
      </c>
      <c r="JC65" s="39">
        <v>93311.132474040016</v>
      </c>
      <c r="JD65" s="39">
        <v>99614.513660840006</v>
      </c>
      <c r="JE65" s="39">
        <v>93361.313691189993</v>
      </c>
      <c r="JF65" s="39">
        <v>92352.791820309998</v>
      </c>
      <c r="JG65" s="39">
        <v>94250.275009470002</v>
      </c>
      <c r="JH65" s="39">
        <v>92868.583535840007</v>
      </c>
      <c r="JI65" s="39">
        <v>92702.293895389987</v>
      </c>
      <c r="JJ65" s="39">
        <v>92741.297625099993</v>
      </c>
      <c r="JK65" s="39">
        <v>92039.339115379989</v>
      </c>
      <c r="JL65" s="39">
        <v>88920.589372790011</v>
      </c>
      <c r="JM65" s="39">
        <v>90524.3598547</v>
      </c>
      <c r="JN65" s="39">
        <v>89838.914591220004</v>
      </c>
      <c r="JO65" s="39">
        <v>90621.79291080001</v>
      </c>
      <c r="JP65" s="39">
        <v>88270.358280090019</v>
      </c>
      <c r="JQ65" s="39">
        <v>91089.065497279997</v>
      </c>
      <c r="JR65" s="39">
        <v>89934.602150320017</v>
      </c>
      <c r="JS65" s="39">
        <v>89965.090571449997</v>
      </c>
      <c r="JT65" s="39">
        <v>88746.153930969987</v>
      </c>
      <c r="JU65" s="39">
        <v>88974.014193740019</v>
      </c>
      <c r="JV65" s="39">
        <v>88978.695634640011</v>
      </c>
      <c r="JW65" s="39">
        <v>89783.060038609998</v>
      </c>
      <c r="JX65" s="39">
        <v>86756.047636679985</v>
      </c>
      <c r="JY65" s="39">
        <v>89255.515414599999</v>
      </c>
      <c r="JZ65" s="39">
        <v>90459.334026629993</v>
      </c>
      <c r="KA65" s="39">
        <v>88704.656533599991</v>
      </c>
      <c r="KB65" s="39">
        <v>91071.376582829995</v>
      </c>
      <c r="KC65" s="39">
        <v>90123.211794679999</v>
      </c>
      <c r="KD65" s="39">
        <v>87511.309376929989</v>
      </c>
      <c r="KE65" s="39">
        <v>88567.883504000012</v>
      </c>
      <c r="KF65" s="39">
        <v>88594.318222960006</v>
      </c>
      <c r="KG65" s="39">
        <v>87940.355548220003</v>
      </c>
      <c r="KH65" s="39">
        <v>90314.829460689987</v>
      </c>
      <c r="KI65" s="39">
        <v>88490.393894759982</v>
      </c>
      <c r="KJ65" s="39">
        <v>86052.995287600002</v>
      </c>
      <c r="KK65" s="39">
        <v>88481.07172604998</v>
      </c>
      <c r="KL65" s="39">
        <v>91973.026618549993</v>
      </c>
      <c r="KM65" s="39">
        <v>87028.148335910009</v>
      </c>
      <c r="KN65" s="39">
        <v>92990.436379729988</v>
      </c>
    </row>
    <row r="66" spans="1:300" x14ac:dyDescent="0.2">
      <c r="A66" s="40" t="s">
        <v>8</v>
      </c>
      <c r="B66" s="39">
        <v>35041.457352870006</v>
      </c>
      <c r="C66" s="39">
        <v>34994.186271840001</v>
      </c>
      <c r="D66" s="39">
        <v>34556.835162389994</v>
      </c>
      <c r="E66" s="39">
        <v>36011.132431329992</v>
      </c>
      <c r="F66" s="39">
        <v>35140.174973280002</v>
      </c>
      <c r="G66" s="39">
        <v>36595.101964999994</v>
      </c>
      <c r="H66" s="39">
        <v>33968.680442890007</v>
      </c>
      <c r="I66" s="39">
        <v>36649.907117250004</v>
      </c>
      <c r="J66" s="39">
        <v>35236.545937690003</v>
      </c>
      <c r="K66" s="39">
        <v>34640.635944490001</v>
      </c>
      <c r="L66" s="39">
        <v>35828.587258210006</v>
      </c>
      <c r="M66" s="39">
        <v>35418.287694009996</v>
      </c>
      <c r="N66" s="39">
        <v>34685.215386950003</v>
      </c>
      <c r="O66" s="39">
        <v>33072.885005819997</v>
      </c>
      <c r="P66" s="39">
        <v>36232.535022509997</v>
      </c>
      <c r="Q66" s="39">
        <v>34795.637293579995</v>
      </c>
      <c r="R66" s="39">
        <v>35589.540490090003</v>
      </c>
      <c r="S66" s="39">
        <v>35284.182830389997</v>
      </c>
      <c r="T66" s="39">
        <v>35004.518534130002</v>
      </c>
      <c r="U66" s="39">
        <v>34810.270264700004</v>
      </c>
      <c r="V66" s="39">
        <v>35750.366548099999</v>
      </c>
      <c r="W66" s="39">
        <v>36481.040731709996</v>
      </c>
      <c r="X66" s="39">
        <v>36021.217458619998</v>
      </c>
      <c r="Y66" s="39">
        <v>36561.72016687</v>
      </c>
      <c r="Z66" s="39">
        <v>37069.832112249998</v>
      </c>
      <c r="AA66" s="39">
        <v>34960.839776469998</v>
      </c>
      <c r="AB66" s="39">
        <v>35588.411054240001</v>
      </c>
      <c r="AC66" s="39">
        <v>37747.055346889996</v>
      </c>
      <c r="AD66" s="39">
        <v>36363.644588450006</v>
      </c>
      <c r="AE66" s="39">
        <v>35066.776896969997</v>
      </c>
      <c r="AF66" s="39">
        <v>35417.60578826</v>
      </c>
      <c r="AG66" s="39">
        <v>35853.708688170002</v>
      </c>
      <c r="AH66" s="39">
        <v>38709.668914949994</v>
      </c>
      <c r="AI66" s="39">
        <v>37486.803736819995</v>
      </c>
      <c r="AJ66" s="39">
        <v>37172.934701710008</v>
      </c>
      <c r="AK66" s="39">
        <v>36877.807903620007</v>
      </c>
      <c r="AL66" s="39">
        <v>36660.513776329994</v>
      </c>
      <c r="AM66" s="39">
        <v>33944.052944800002</v>
      </c>
      <c r="AN66" s="39">
        <v>37364.827798880004</v>
      </c>
      <c r="AO66" s="39">
        <v>37549.613652419997</v>
      </c>
      <c r="AP66" s="39">
        <v>37207.135793770009</v>
      </c>
      <c r="AQ66" s="39">
        <v>36737.046990629999</v>
      </c>
      <c r="AR66" s="39">
        <v>36202.237480850003</v>
      </c>
      <c r="AS66" s="39">
        <v>37724.107208809997</v>
      </c>
      <c r="AT66" s="39">
        <v>36900.525595239997</v>
      </c>
      <c r="AU66" s="39">
        <v>36796.761909899993</v>
      </c>
      <c r="AV66" s="39">
        <v>35690.707684349996</v>
      </c>
      <c r="AW66" s="39">
        <v>35146.473804340007</v>
      </c>
      <c r="AX66" s="39">
        <v>37873.957914399994</v>
      </c>
      <c r="AY66" s="39">
        <v>35551.73608278</v>
      </c>
      <c r="AZ66" s="39">
        <v>37719.223518669998</v>
      </c>
      <c r="BA66" s="39">
        <v>35639.962829360004</v>
      </c>
      <c r="BB66" s="39">
        <v>33815.763737170004</v>
      </c>
      <c r="BC66" s="39">
        <v>33365.598922490004</v>
      </c>
      <c r="BD66" s="39">
        <v>35094.358465279998</v>
      </c>
      <c r="BE66" s="39">
        <v>35058.179325200006</v>
      </c>
      <c r="BF66" s="39">
        <v>34661.942577820002</v>
      </c>
      <c r="BG66" s="39">
        <v>35641.12126018</v>
      </c>
      <c r="BH66" s="39">
        <v>33864.340407989999</v>
      </c>
      <c r="BI66" s="39">
        <v>35892.277401009989</v>
      </c>
      <c r="BJ66" s="39">
        <v>35569.681160360007</v>
      </c>
      <c r="BK66" s="39">
        <v>35120.749807119995</v>
      </c>
      <c r="BL66" s="39">
        <v>35236.720902200002</v>
      </c>
      <c r="BM66" s="39">
        <v>34539.264380399996</v>
      </c>
      <c r="BN66" s="39">
        <v>34220.978376970001</v>
      </c>
      <c r="BO66" s="39">
        <v>32738.737873979997</v>
      </c>
      <c r="BP66" s="39">
        <v>33493.000397559998</v>
      </c>
      <c r="BQ66" s="39">
        <v>32282.670792410001</v>
      </c>
      <c r="BR66" s="39">
        <v>32526.628526299995</v>
      </c>
      <c r="BS66" s="39">
        <v>33489.813939029998</v>
      </c>
      <c r="BT66" s="39">
        <v>34258.355612860003</v>
      </c>
      <c r="BU66" s="39">
        <v>35983.010316530002</v>
      </c>
      <c r="BV66" s="39">
        <v>38929.083382770004</v>
      </c>
      <c r="BW66" s="39">
        <v>37297.509161790003</v>
      </c>
      <c r="BX66" s="39">
        <v>36736.742907389998</v>
      </c>
      <c r="BY66" s="39">
        <v>36191.152501089993</v>
      </c>
      <c r="BZ66" s="39">
        <v>38488.88949473</v>
      </c>
      <c r="CA66" s="39">
        <v>36047.863685080003</v>
      </c>
      <c r="CB66" s="39">
        <v>38256.684951950003</v>
      </c>
      <c r="CC66" s="39">
        <v>38717.414431409998</v>
      </c>
      <c r="CD66" s="39">
        <v>36496.036049119997</v>
      </c>
      <c r="CE66" s="39">
        <v>38789.904113590004</v>
      </c>
      <c r="CF66" s="39">
        <v>37384.544710530005</v>
      </c>
      <c r="CG66" s="39">
        <v>38713.133013939994</v>
      </c>
      <c r="CH66" s="39">
        <v>37452.860704259998</v>
      </c>
      <c r="CI66" s="39">
        <v>36620.644751079999</v>
      </c>
      <c r="CJ66" s="39">
        <v>39081.537782700012</v>
      </c>
      <c r="CK66" s="39">
        <v>38700.749827489992</v>
      </c>
      <c r="CL66" s="39">
        <v>37958.171329850004</v>
      </c>
      <c r="CM66" s="39">
        <v>38569.106829429991</v>
      </c>
      <c r="CN66" s="39">
        <v>37463.19719911</v>
      </c>
      <c r="CO66" s="39">
        <v>35955.655155300003</v>
      </c>
      <c r="CP66" s="39">
        <v>37625.505429780009</v>
      </c>
      <c r="CQ66" s="39">
        <v>36485.812075590002</v>
      </c>
      <c r="CR66" s="39">
        <v>38071.734440770007</v>
      </c>
      <c r="CS66" s="39">
        <v>36562.601662760004</v>
      </c>
      <c r="CT66" s="39">
        <v>36832.192739400009</v>
      </c>
      <c r="CU66" s="39">
        <v>35951.57549671999</v>
      </c>
      <c r="CV66" s="39">
        <v>37461.701766730002</v>
      </c>
      <c r="CW66" s="39">
        <v>37933.839527349999</v>
      </c>
      <c r="CX66" s="39">
        <v>36783.412736980004</v>
      </c>
      <c r="CY66" s="39">
        <v>35973.715126560004</v>
      </c>
      <c r="CZ66" s="39">
        <v>36423.743062830006</v>
      </c>
      <c r="DA66" s="39">
        <v>37578.674144929988</v>
      </c>
      <c r="DB66" s="39">
        <v>36267.242067829997</v>
      </c>
      <c r="DC66" s="39">
        <v>35678.350662210003</v>
      </c>
      <c r="DD66" s="39">
        <v>35800.763921179998</v>
      </c>
      <c r="DE66" s="39">
        <v>36483.547318230005</v>
      </c>
      <c r="DF66" s="39">
        <v>36072.897027100007</v>
      </c>
      <c r="DG66" s="39">
        <v>36053.103270610001</v>
      </c>
      <c r="DH66" s="39">
        <v>35957.609951029997</v>
      </c>
      <c r="DI66" s="39">
        <v>36322.184844610005</v>
      </c>
      <c r="DJ66" s="39">
        <v>37663.946327169993</v>
      </c>
      <c r="DK66" s="39">
        <v>37177.659179189999</v>
      </c>
      <c r="DL66" s="39">
        <v>35215.885207780004</v>
      </c>
      <c r="DM66" s="39">
        <v>35996.368584179996</v>
      </c>
      <c r="DN66" s="39">
        <v>36796.902403020002</v>
      </c>
      <c r="DO66" s="39">
        <v>37969.151154310006</v>
      </c>
      <c r="DP66" s="39">
        <v>35669.286001179993</v>
      </c>
      <c r="DQ66" s="39">
        <v>36368.49782402</v>
      </c>
      <c r="DR66" s="39">
        <v>36757.73376381</v>
      </c>
      <c r="DS66" s="39">
        <v>34939.708500030007</v>
      </c>
      <c r="DT66" s="39">
        <v>37175.876989010001</v>
      </c>
      <c r="DU66" s="39">
        <v>37848.40990957999</v>
      </c>
      <c r="DV66" s="39">
        <v>37874.827391049999</v>
      </c>
      <c r="DW66" s="39">
        <v>36557.77766865</v>
      </c>
      <c r="DX66" s="39">
        <v>36979.061568249999</v>
      </c>
      <c r="DY66" s="39">
        <v>37322.043998170004</v>
      </c>
      <c r="DZ66" s="39">
        <v>36708.352305710003</v>
      </c>
      <c r="EA66" s="39">
        <v>37784.027808220002</v>
      </c>
      <c r="EB66" s="39">
        <v>37799.260141609993</v>
      </c>
      <c r="EC66" s="39">
        <v>37336.303309409996</v>
      </c>
      <c r="ED66" s="39">
        <v>36896.749983779999</v>
      </c>
      <c r="EE66" s="39">
        <v>36624.994350099994</v>
      </c>
      <c r="EF66" s="39">
        <v>36844.633680960003</v>
      </c>
      <c r="EG66" s="39">
        <v>35908.379988760003</v>
      </c>
      <c r="EH66" s="39">
        <v>35929.776371270003</v>
      </c>
      <c r="EI66" s="39">
        <v>36559.563786640007</v>
      </c>
      <c r="EJ66" s="39">
        <v>36663.744010079994</v>
      </c>
      <c r="EK66" s="39">
        <v>37137.452377429996</v>
      </c>
      <c r="EL66" s="39">
        <v>36245.676170630002</v>
      </c>
      <c r="EM66" s="39">
        <v>37645.540041430002</v>
      </c>
      <c r="EN66" s="39">
        <v>35742.018918480004</v>
      </c>
      <c r="EO66" s="39">
        <v>36207.461274489993</v>
      </c>
      <c r="EP66" s="39">
        <v>36962.668688840007</v>
      </c>
      <c r="EQ66" s="39">
        <v>35454.987566719996</v>
      </c>
      <c r="ER66" s="39">
        <v>36092.310968559999</v>
      </c>
      <c r="ES66" s="39">
        <v>38075.664480729996</v>
      </c>
      <c r="ET66" s="39">
        <v>37100.576013020007</v>
      </c>
      <c r="EU66" s="39">
        <v>37196.766113919999</v>
      </c>
      <c r="EV66" s="39">
        <v>39435.832049510012</v>
      </c>
      <c r="EW66" s="39">
        <v>39063.001307240003</v>
      </c>
      <c r="EX66" s="39">
        <v>37586.311903170004</v>
      </c>
      <c r="EY66" s="39">
        <v>37640.037035250003</v>
      </c>
      <c r="EZ66" s="39">
        <v>38396.619615449999</v>
      </c>
      <c r="FA66" s="39">
        <v>36612.801020519997</v>
      </c>
      <c r="FB66" s="39">
        <v>38762.512067699994</v>
      </c>
      <c r="FC66" s="39">
        <v>36454.947103719991</v>
      </c>
      <c r="FD66" s="39">
        <v>38031.095774729998</v>
      </c>
      <c r="FE66" s="39">
        <v>36024.483143889993</v>
      </c>
      <c r="FF66" s="39">
        <v>36791.858110699999</v>
      </c>
      <c r="FG66" s="39">
        <v>37761.034562569999</v>
      </c>
      <c r="FH66" s="39">
        <v>37559.003286499996</v>
      </c>
      <c r="FI66" s="39">
        <v>37666.46679672999</v>
      </c>
      <c r="FJ66" s="39">
        <v>39126.315732530013</v>
      </c>
      <c r="FK66" s="39">
        <v>38410.286781439994</v>
      </c>
      <c r="FL66" s="39">
        <v>38494.029487100008</v>
      </c>
      <c r="FM66" s="39">
        <v>36961.488948130005</v>
      </c>
      <c r="FN66" s="39">
        <v>38486.259907120002</v>
      </c>
      <c r="FO66" s="39">
        <v>35837.572234609994</v>
      </c>
      <c r="FP66" s="39">
        <v>36725.4848843</v>
      </c>
      <c r="FQ66" s="39">
        <v>38942.763967079998</v>
      </c>
      <c r="FR66" s="39">
        <v>38205.467948320009</v>
      </c>
      <c r="FS66" s="39">
        <v>36663.864541750008</v>
      </c>
      <c r="FT66" s="39">
        <v>38236.874318500006</v>
      </c>
      <c r="FU66" s="39">
        <v>37474.43748973</v>
      </c>
      <c r="FV66" s="39">
        <v>37335.991428339999</v>
      </c>
      <c r="FW66" s="39">
        <v>37916.929058649992</v>
      </c>
      <c r="FX66" s="39">
        <v>37851.931483859997</v>
      </c>
      <c r="FY66" s="39">
        <v>38265.5714247</v>
      </c>
      <c r="FZ66" s="39">
        <v>37939.083502100002</v>
      </c>
      <c r="GA66" s="39">
        <v>36983.298287630008</v>
      </c>
      <c r="GB66" s="39">
        <v>38679.438735829994</v>
      </c>
      <c r="GC66" s="39">
        <v>39605.703462310004</v>
      </c>
      <c r="GD66" s="39">
        <v>38207.194884710007</v>
      </c>
      <c r="GE66" s="39">
        <v>37238.566883400003</v>
      </c>
      <c r="GF66" s="39">
        <v>37925.788507499994</v>
      </c>
      <c r="GG66" s="39">
        <v>37396.27673849</v>
      </c>
      <c r="GH66" s="39">
        <v>36775.601459009988</v>
      </c>
      <c r="GI66" s="39">
        <v>37729.220542240007</v>
      </c>
      <c r="GJ66" s="39">
        <v>36683.022158570006</v>
      </c>
      <c r="GK66" s="39">
        <v>35778.288144769998</v>
      </c>
      <c r="GL66" s="39">
        <v>36282.756591380006</v>
      </c>
      <c r="GM66" s="39">
        <v>35939.038719730001</v>
      </c>
      <c r="GN66" s="39">
        <v>37400.324007100004</v>
      </c>
      <c r="GO66" s="39">
        <v>37367.054418029991</v>
      </c>
      <c r="GP66" s="39">
        <v>36364.368245689999</v>
      </c>
      <c r="GQ66" s="39">
        <v>37563.775285469994</v>
      </c>
      <c r="GR66" s="39">
        <v>36054.000504089992</v>
      </c>
      <c r="GS66" s="39">
        <v>35484.745773709998</v>
      </c>
      <c r="GT66" s="39">
        <v>35703.235953569994</v>
      </c>
      <c r="GU66" s="39">
        <v>36362.353997029997</v>
      </c>
      <c r="GV66" s="39">
        <v>34507.721043690006</v>
      </c>
      <c r="GW66" s="39">
        <v>35528.800388520001</v>
      </c>
      <c r="GX66" s="39">
        <v>35742.696955979998</v>
      </c>
      <c r="GY66" s="39">
        <v>34986.48849869</v>
      </c>
      <c r="GZ66" s="39">
        <v>37773.948390260004</v>
      </c>
      <c r="HA66" s="39">
        <v>39263.22860925</v>
      </c>
      <c r="HB66" s="39">
        <v>38018.355718179999</v>
      </c>
      <c r="HC66" s="39">
        <v>37521.57724518</v>
      </c>
      <c r="HD66" s="39">
        <v>38244.066956940005</v>
      </c>
      <c r="HE66" s="39">
        <v>37647.352951700006</v>
      </c>
      <c r="HF66" s="39">
        <v>37716.32380151</v>
      </c>
      <c r="HG66" s="39">
        <v>40314.789890629996</v>
      </c>
      <c r="HH66" s="39">
        <v>39838.38720912001</v>
      </c>
      <c r="HI66" s="39">
        <v>39367.048530489992</v>
      </c>
      <c r="HJ66" s="39">
        <v>37730.430566850002</v>
      </c>
      <c r="HK66" s="39">
        <v>36929.552270169996</v>
      </c>
      <c r="HL66" s="39">
        <v>38711.912047180005</v>
      </c>
      <c r="HM66" s="39">
        <v>38288.435833850002</v>
      </c>
      <c r="HN66" s="39">
        <v>37624.76059623</v>
      </c>
      <c r="HO66" s="39">
        <v>38975.165118189994</v>
      </c>
      <c r="HP66" s="39">
        <v>39310.474000389993</v>
      </c>
      <c r="HQ66" s="39">
        <v>39239.038009050004</v>
      </c>
      <c r="HR66" s="39">
        <v>37318.814428819998</v>
      </c>
      <c r="HS66" s="39">
        <v>38582.529326259995</v>
      </c>
      <c r="HT66" s="39">
        <v>37400.77546769</v>
      </c>
      <c r="HU66" s="39">
        <v>36752.56228903</v>
      </c>
      <c r="HV66" s="39">
        <v>36903.899730059995</v>
      </c>
      <c r="HW66" s="39">
        <v>35880.050602509989</v>
      </c>
      <c r="HX66" s="39">
        <v>36460.522576110001</v>
      </c>
      <c r="HY66" s="39">
        <v>36701.628167319999</v>
      </c>
      <c r="HZ66" s="39">
        <v>36881.962778230009</v>
      </c>
      <c r="IA66" s="39">
        <v>36386.946931430008</v>
      </c>
      <c r="IB66" s="39">
        <v>36680.552676680003</v>
      </c>
      <c r="IC66" s="39">
        <v>36203.438250240004</v>
      </c>
      <c r="ID66" s="39">
        <v>35198.375479560003</v>
      </c>
      <c r="IE66" s="39">
        <v>36091.908164860004</v>
      </c>
      <c r="IF66" s="39">
        <v>35433.153091739994</v>
      </c>
      <c r="IG66" s="39">
        <v>36693.019482400006</v>
      </c>
      <c r="IH66" s="39">
        <v>37138.007150639991</v>
      </c>
      <c r="II66" s="39">
        <v>35628.985629809998</v>
      </c>
      <c r="IJ66" s="39">
        <v>36289.492642020006</v>
      </c>
      <c r="IK66" s="39">
        <v>35616.725589010006</v>
      </c>
      <c r="IL66" s="39">
        <v>34913.492710369988</v>
      </c>
      <c r="IM66" s="39">
        <v>37116.449676949997</v>
      </c>
      <c r="IN66" s="39">
        <v>37342.450623600002</v>
      </c>
      <c r="IO66" s="39">
        <v>36936.019200119998</v>
      </c>
      <c r="IP66" s="39">
        <v>36277.877324480003</v>
      </c>
      <c r="IQ66" s="39">
        <v>37834.935032779998</v>
      </c>
      <c r="IR66" s="39">
        <v>35841.293933549998</v>
      </c>
      <c r="IS66" s="39">
        <v>36776.489186650004</v>
      </c>
      <c r="IT66" s="39">
        <v>35944.347033229998</v>
      </c>
      <c r="IU66" s="39">
        <v>33732.818474860003</v>
      </c>
      <c r="IV66" s="39">
        <v>35970.561836019995</v>
      </c>
      <c r="IW66" s="39">
        <v>36948.926212029997</v>
      </c>
      <c r="IX66" s="39">
        <v>35262.890159930001</v>
      </c>
      <c r="IY66" s="39">
        <v>34123.838238240001</v>
      </c>
      <c r="IZ66" s="39">
        <v>35271.960144509998</v>
      </c>
      <c r="JA66" s="39">
        <v>35580.842996350002</v>
      </c>
      <c r="JB66" s="39">
        <v>35484.266465510002</v>
      </c>
      <c r="JC66" s="39">
        <v>34651.820108219996</v>
      </c>
      <c r="JD66" s="39">
        <v>35921.629279569999</v>
      </c>
      <c r="JE66" s="39">
        <v>35628.654480159996</v>
      </c>
      <c r="JF66" s="39">
        <v>35517.068903859996</v>
      </c>
      <c r="JG66" s="39">
        <v>33170.180316369995</v>
      </c>
      <c r="JH66" s="39">
        <v>34847.068557090002</v>
      </c>
      <c r="JI66" s="39">
        <v>35685.645729540011</v>
      </c>
      <c r="JJ66" s="39">
        <v>35444.301777479996</v>
      </c>
      <c r="JK66" s="39">
        <v>35054.92938537999</v>
      </c>
      <c r="JL66" s="39">
        <v>35993.264661679998</v>
      </c>
      <c r="JM66" s="39">
        <v>34939.13297187</v>
      </c>
      <c r="JN66" s="39">
        <v>34535.702730419995</v>
      </c>
      <c r="JO66" s="39">
        <v>34069.78428077</v>
      </c>
      <c r="JP66" s="39">
        <v>34384.9181235</v>
      </c>
      <c r="JQ66" s="39">
        <v>33797.354199279995</v>
      </c>
      <c r="JR66" s="39">
        <v>34818.467036980001</v>
      </c>
      <c r="JS66" s="39">
        <v>34183.40779741</v>
      </c>
      <c r="JT66" s="39">
        <v>35262.955244389996</v>
      </c>
      <c r="JU66" s="39">
        <v>34157.727767299999</v>
      </c>
      <c r="JV66" s="39">
        <v>32943.724769749999</v>
      </c>
      <c r="JW66" s="39">
        <v>33286.052724969995</v>
      </c>
      <c r="JX66" s="39">
        <v>34830.922591160001</v>
      </c>
      <c r="JY66" s="39">
        <v>34316.589160920004</v>
      </c>
      <c r="JZ66" s="39">
        <v>34537.148729340006</v>
      </c>
      <c r="KA66" s="39">
        <v>35253.162439</v>
      </c>
      <c r="KB66" s="39">
        <v>34513.149381520001</v>
      </c>
      <c r="KC66" s="39">
        <v>33888.749790970003</v>
      </c>
      <c r="KD66" s="39">
        <v>33760.69276256</v>
      </c>
      <c r="KE66" s="39">
        <v>33211.839177080001</v>
      </c>
      <c r="KF66" s="39">
        <v>33767.320096169991</v>
      </c>
      <c r="KG66" s="39">
        <v>34031.134586909997</v>
      </c>
      <c r="KH66" s="39">
        <v>33429.355354080006</v>
      </c>
      <c r="KI66" s="39">
        <v>33475.134113910004</v>
      </c>
      <c r="KJ66" s="39">
        <v>33270.713791269998</v>
      </c>
      <c r="KK66" s="39">
        <v>32930.31141283</v>
      </c>
      <c r="KL66" s="39">
        <v>33601.746185240001</v>
      </c>
      <c r="KM66" s="39">
        <v>34685.448386399999</v>
      </c>
      <c r="KN66" s="39">
        <v>33652.430684049999</v>
      </c>
    </row>
    <row r="67" spans="1:300" x14ac:dyDescent="0.2">
      <c r="A67" s="40" t="s">
        <v>9</v>
      </c>
      <c r="B67" s="39">
        <v>43803.459091339995</v>
      </c>
      <c r="C67" s="39">
        <v>45245.599411030002</v>
      </c>
      <c r="D67" s="39">
        <v>45991.356969100001</v>
      </c>
      <c r="E67" s="39">
        <v>43896.296883760006</v>
      </c>
      <c r="F67" s="39">
        <v>46504.269383129998</v>
      </c>
      <c r="G67" s="39">
        <v>43345.395379839996</v>
      </c>
      <c r="H67" s="39">
        <v>43246.416786079993</v>
      </c>
      <c r="I67" s="39">
        <v>43416.161196820009</v>
      </c>
      <c r="J67" s="39">
        <v>46073.890301300002</v>
      </c>
      <c r="K67" s="39">
        <v>46337.779871140003</v>
      </c>
      <c r="L67" s="39">
        <v>44873.437943680008</v>
      </c>
      <c r="M67" s="39">
        <v>46083.388284620007</v>
      </c>
      <c r="N67" s="39">
        <v>45202.590143109999</v>
      </c>
      <c r="O67" s="39">
        <v>45558.207087260002</v>
      </c>
      <c r="P67" s="39">
        <v>46920.784714450005</v>
      </c>
      <c r="Q67" s="39">
        <v>47089.971827829999</v>
      </c>
      <c r="R67" s="39">
        <v>47084.260832920001</v>
      </c>
      <c r="S67" s="39">
        <v>44471.768874020003</v>
      </c>
      <c r="T67" s="39">
        <v>46285.363431659993</v>
      </c>
      <c r="U67" s="39">
        <v>47486.678772050007</v>
      </c>
      <c r="V67" s="39">
        <v>47495.984147820003</v>
      </c>
      <c r="W67" s="39">
        <v>47383.669730870002</v>
      </c>
      <c r="X67" s="39">
        <v>45327.811121979998</v>
      </c>
      <c r="Y67" s="39">
        <v>48233.575309960004</v>
      </c>
      <c r="Z67" s="39">
        <v>48280.880667100013</v>
      </c>
      <c r="AA67" s="39">
        <v>47237.018671080004</v>
      </c>
      <c r="AB67" s="39">
        <v>45627.784940380006</v>
      </c>
      <c r="AC67" s="39">
        <v>46327.789936979992</v>
      </c>
      <c r="AD67" s="39">
        <v>46498.660854049995</v>
      </c>
      <c r="AE67" s="39">
        <v>45615.30938821</v>
      </c>
      <c r="AF67" s="39">
        <v>47954.265555350008</v>
      </c>
      <c r="AG67" s="39">
        <v>48076.188589789999</v>
      </c>
      <c r="AH67" s="39">
        <v>50416.621441569994</v>
      </c>
      <c r="AI67" s="39">
        <v>49497.109406199997</v>
      </c>
      <c r="AJ67" s="39">
        <v>49716.560586560008</v>
      </c>
      <c r="AK67" s="39">
        <v>50490.325536459997</v>
      </c>
      <c r="AL67" s="39">
        <v>49449.538487090009</v>
      </c>
      <c r="AM67" s="39">
        <v>50038.953090199997</v>
      </c>
      <c r="AN67" s="39">
        <v>48938.648567090007</v>
      </c>
      <c r="AO67" s="39">
        <v>50936.189830300005</v>
      </c>
      <c r="AP67" s="39">
        <v>49828.611171469995</v>
      </c>
      <c r="AQ67" s="39">
        <v>47761.440546689999</v>
      </c>
      <c r="AR67" s="39">
        <v>47355.411998560005</v>
      </c>
      <c r="AS67" s="39">
        <v>48675.506482420009</v>
      </c>
      <c r="AT67" s="39">
        <v>48873.622287099992</v>
      </c>
      <c r="AU67" s="39">
        <v>51588.106265570008</v>
      </c>
      <c r="AV67" s="39">
        <v>51434.297852589996</v>
      </c>
      <c r="AW67" s="39">
        <v>48550.813719729995</v>
      </c>
      <c r="AX67" s="39">
        <v>49516.707607709992</v>
      </c>
      <c r="AY67" s="39">
        <v>49819.023347470007</v>
      </c>
      <c r="AZ67" s="39">
        <v>50009.947476469999</v>
      </c>
      <c r="BA67" s="39">
        <v>50811.798935879997</v>
      </c>
      <c r="BB67" s="39">
        <v>48815.76557702</v>
      </c>
      <c r="BC67" s="39">
        <v>46708.246906209992</v>
      </c>
      <c r="BD67" s="39">
        <v>50082.614548440004</v>
      </c>
      <c r="BE67" s="39">
        <v>48451.48959568001</v>
      </c>
      <c r="BF67" s="39">
        <v>46753.843180669995</v>
      </c>
      <c r="BG67" s="39">
        <v>47713.593889769996</v>
      </c>
      <c r="BH67" s="39">
        <v>48576.226084970003</v>
      </c>
      <c r="BI67" s="39">
        <v>47282.01668244999</v>
      </c>
      <c r="BJ67" s="39">
        <v>46509.535934309999</v>
      </c>
      <c r="BK67" s="39">
        <v>46883.57696649</v>
      </c>
      <c r="BL67" s="39">
        <v>45820.684478229996</v>
      </c>
      <c r="BM67" s="39">
        <v>47640.764593420005</v>
      </c>
      <c r="BN67" s="39">
        <v>45641.689713389998</v>
      </c>
      <c r="BO67" s="39">
        <v>44342.488342569995</v>
      </c>
      <c r="BP67" s="39">
        <v>44985.882135010004</v>
      </c>
      <c r="BQ67" s="39">
        <v>44727.497235449999</v>
      </c>
      <c r="BR67" s="39">
        <v>44995.776625509992</v>
      </c>
      <c r="BS67" s="39">
        <v>45915.242666569997</v>
      </c>
      <c r="BT67" s="39">
        <v>46529.494090750006</v>
      </c>
      <c r="BU67" s="39">
        <v>49114.472141670005</v>
      </c>
      <c r="BV67" s="39">
        <v>49799.839671040012</v>
      </c>
      <c r="BW67" s="39">
        <v>48289.092707750002</v>
      </c>
      <c r="BX67" s="39">
        <v>50350.124265180013</v>
      </c>
      <c r="BY67" s="39">
        <v>51070.423388350006</v>
      </c>
      <c r="BZ67" s="39">
        <v>49668.509055670002</v>
      </c>
      <c r="CA67" s="39">
        <v>50782.419283529998</v>
      </c>
      <c r="CB67" s="39">
        <v>50707.759094189998</v>
      </c>
      <c r="CC67" s="39">
        <v>50213.998384619998</v>
      </c>
      <c r="CD67" s="39">
        <v>50430.24666769</v>
      </c>
      <c r="CE67" s="39">
        <v>51598.60588712</v>
      </c>
      <c r="CF67" s="39">
        <v>51826.871888469999</v>
      </c>
      <c r="CG67" s="39">
        <v>51673.43823705001</v>
      </c>
      <c r="CH67" s="39">
        <v>50614.657879109996</v>
      </c>
      <c r="CI67" s="39">
        <v>50872.349962460001</v>
      </c>
      <c r="CJ67" s="39">
        <v>50839.018984249997</v>
      </c>
      <c r="CK67" s="39">
        <v>51882.365472090009</v>
      </c>
      <c r="CL67" s="39">
        <v>51762.741292319995</v>
      </c>
      <c r="CM67" s="39">
        <v>50200.098874789997</v>
      </c>
      <c r="CN67" s="39">
        <v>52831.199158449999</v>
      </c>
      <c r="CO67" s="39">
        <v>51278.835140449992</v>
      </c>
      <c r="CP67" s="39">
        <v>52001.446519059995</v>
      </c>
      <c r="CQ67" s="39">
        <v>51287.223202759997</v>
      </c>
      <c r="CR67" s="39">
        <v>51416.952405359989</v>
      </c>
      <c r="CS67" s="39">
        <v>51018.178868189992</v>
      </c>
      <c r="CT67" s="39">
        <v>51437.235902190012</v>
      </c>
      <c r="CU67" s="39">
        <v>49653.029332760001</v>
      </c>
      <c r="CV67" s="39">
        <v>51513.330191510002</v>
      </c>
      <c r="CW67" s="39">
        <v>51369.25003322</v>
      </c>
      <c r="CX67" s="39">
        <v>53007.662157830004</v>
      </c>
      <c r="CY67" s="39">
        <v>52146.098650539992</v>
      </c>
      <c r="CZ67" s="39">
        <v>53116.88957721</v>
      </c>
      <c r="DA67" s="39">
        <v>52506.736377489993</v>
      </c>
      <c r="DB67" s="39">
        <v>53311.004455080001</v>
      </c>
      <c r="DC67" s="39">
        <v>51856.386526309994</v>
      </c>
      <c r="DD67" s="39">
        <v>48988.005894609996</v>
      </c>
      <c r="DE67" s="39">
        <v>48375.686082530003</v>
      </c>
      <c r="DF67" s="39">
        <v>49082.827084570003</v>
      </c>
      <c r="DG67" s="39">
        <v>49818.576268529992</v>
      </c>
      <c r="DH67" s="39">
        <v>50371.948882789999</v>
      </c>
      <c r="DI67" s="39">
        <v>50951.263640969999</v>
      </c>
      <c r="DJ67" s="39">
        <v>50332.880801850013</v>
      </c>
      <c r="DK67" s="39">
        <v>48567.66417714001</v>
      </c>
      <c r="DL67" s="39">
        <v>51448.901698410002</v>
      </c>
      <c r="DM67" s="39">
        <v>50124.000989500004</v>
      </c>
      <c r="DN67" s="39">
        <v>49087.583589290007</v>
      </c>
      <c r="DO67" s="39">
        <v>51612.933785140005</v>
      </c>
      <c r="DP67" s="39">
        <v>52446.446409350014</v>
      </c>
      <c r="DQ67" s="39">
        <v>49689.736944640004</v>
      </c>
      <c r="DR67" s="39">
        <v>50799.826027410003</v>
      </c>
      <c r="DS67" s="39">
        <v>52738.94864871</v>
      </c>
      <c r="DT67" s="39">
        <v>52455.622952170001</v>
      </c>
      <c r="DU67" s="39">
        <v>52127.895263709994</v>
      </c>
      <c r="DV67" s="39">
        <v>51518.101048169992</v>
      </c>
      <c r="DW67" s="39">
        <v>52102.924732200001</v>
      </c>
      <c r="DX67" s="39">
        <v>51409.468353650002</v>
      </c>
      <c r="DY67" s="39">
        <v>51640.444889779996</v>
      </c>
      <c r="DZ67" s="39">
        <v>53812.397742300018</v>
      </c>
      <c r="EA67" s="39">
        <v>52422.212369160006</v>
      </c>
      <c r="EB67" s="39">
        <v>54825.299649629989</v>
      </c>
      <c r="EC67" s="39">
        <v>53265.580847849997</v>
      </c>
      <c r="ED67" s="39">
        <v>52547.609039549992</v>
      </c>
      <c r="EE67" s="39">
        <v>50877.997942480004</v>
      </c>
      <c r="EF67" s="39">
        <v>50535.494664760001</v>
      </c>
      <c r="EG67" s="39">
        <v>51200.698097539993</v>
      </c>
      <c r="EH67" s="39">
        <v>50165.07450807</v>
      </c>
      <c r="EI67" s="39">
        <v>49977.985137200005</v>
      </c>
      <c r="EJ67" s="39">
        <v>50689.241387950002</v>
      </c>
      <c r="EK67" s="39">
        <v>50720.493908119999</v>
      </c>
      <c r="EL67" s="39">
        <v>50227.999268069994</v>
      </c>
      <c r="EM67" s="39">
        <v>51080.097187779989</v>
      </c>
      <c r="EN67" s="39">
        <v>48141.354974230002</v>
      </c>
      <c r="EO67" s="39">
        <v>49694.726594500011</v>
      </c>
      <c r="EP67" s="39">
        <v>49478.59725893</v>
      </c>
      <c r="EQ67" s="39">
        <v>48989.276260129998</v>
      </c>
      <c r="ER67" s="39">
        <v>49854.988208789997</v>
      </c>
      <c r="ES67" s="39">
        <v>50246.058929899991</v>
      </c>
      <c r="ET67" s="39">
        <v>51402.987084989996</v>
      </c>
      <c r="EU67" s="39">
        <v>50574.404555100009</v>
      </c>
      <c r="EV67" s="39">
        <v>53324.071426350005</v>
      </c>
      <c r="EW67" s="39">
        <v>52430.461009009996</v>
      </c>
      <c r="EX67" s="39">
        <v>53056.038547759999</v>
      </c>
      <c r="EY67" s="39">
        <v>54349.498641999984</v>
      </c>
      <c r="EZ67" s="39">
        <v>53428.931530410002</v>
      </c>
      <c r="FA67" s="39">
        <v>53418.71953522</v>
      </c>
      <c r="FB67" s="39">
        <v>51834.464257319996</v>
      </c>
      <c r="FC67" s="39">
        <v>50411.980852170003</v>
      </c>
      <c r="FD67" s="39">
        <v>49625.660032779997</v>
      </c>
      <c r="FE67" s="39">
        <v>52705.495303440002</v>
      </c>
      <c r="FF67" s="39">
        <v>50399.894109080007</v>
      </c>
      <c r="FG67" s="39">
        <v>50366.207615030005</v>
      </c>
      <c r="FH67" s="39">
        <v>51473.037621230003</v>
      </c>
      <c r="FI67" s="39">
        <v>52620.656384800001</v>
      </c>
      <c r="FJ67" s="39">
        <v>51685.766823099999</v>
      </c>
      <c r="FK67" s="39">
        <v>51901.843798630005</v>
      </c>
      <c r="FL67" s="39">
        <v>52194.137748609995</v>
      </c>
      <c r="FM67" s="39">
        <v>52473.420262349995</v>
      </c>
      <c r="FN67" s="39">
        <v>51587.425908299992</v>
      </c>
      <c r="FO67" s="39">
        <v>51231.583945409999</v>
      </c>
      <c r="FP67" s="39">
        <v>51557.377945519998</v>
      </c>
      <c r="FQ67" s="39">
        <v>53278.335993100001</v>
      </c>
      <c r="FR67" s="39">
        <v>52218.766369459998</v>
      </c>
      <c r="FS67" s="39">
        <v>54501.959363620008</v>
      </c>
      <c r="FT67" s="39">
        <v>54062.06755118</v>
      </c>
      <c r="FU67" s="39">
        <v>53309.354589450006</v>
      </c>
      <c r="FV67" s="39">
        <v>53327.38087999</v>
      </c>
      <c r="FW67" s="39">
        <v>53822.251891859996</v>
      </c>
      <c r="FX67" s="39">
        <v>50585.171719639999</v>
      </c>
      <c r="FY67" s="39">
        <v>51785.066564810004</v>
      </c>
      <c r="FZ67" s="39">
        <v>51323.280296360004</v>
      </c>
      <c r="GA67" s="39">
        <v>51368.878135189996</v>
      </c>
      <c r="GB67" s="39">
        <v>52238.023685139997</v>
      </c>
      <c r="GC67" s="39">
        <v>53515.803355450007</v>
      </c>
      <c r="GD67" s="39">
        <v>51735.25948103</v>
      </c>
      <c r="GE67" s="39">
        <v>52665.582703860004</v>
      </c>
      <c r="GF67" s="39">
        <v>53213.440060709996</v>
      </c>
      <c r="GG67" s="39">
        <v>52241.678663660001</v>
      </c>
      <c r="GH67" s="39">
        <v>51366.328243209995</v>
      </c>
      <c r="GI67" s="39">
        <v>51402.319121710003</v>
      </c>
      <c r="GJ67" s="39">
        <v>52132.793045549995</v>
      </c>
      <c r="GK67" s="39">
        <v>50292.99149814</v>
      </c>
      <c r="GL67" s="39">
        <v>50235.857506440007</v>
      </c>
      <c r="GM67" s="39">
        <v>48969.562777809995</v>
      </c>
      <c r="GN67" s="39">
        <v>51805.407999330004</v>
      </c>
      <c r="GO67" s="39">
        <v>52568.443942090002</v>
      </c>
      <c r="GP67" s="39">
        <v>50042.051733000008</v>
      </c>
      <c r="GQ67" s="39">
        <v>49556.92208312</v>
      </c>
      <c r="GR67" s="39">
        <v>50681.997658639993</v>
      </c>
      <c r="GS67" s="39">
        <v>50254.125245340001</v>
      </c>
      <c r="GT67" s="39">
        <v>50106.577903660007</v>
      </c>
      <c r="GU67" s="39">
        <v>51998.488936289999</v>
      </c>
      <c r="GV67" s="39">
        <v>51800.848744169991</v>
      </c>
      <c r="GW67" s="39">
        <v>50539.592137719999</v>
      </c>
      <c r="GX67" s="39">
        <v>51384.035748980001</v>
      </c>
      <c r="GY67" s="39">
        <v>52928.841013709993</v>
      </c>
      <c r="GZ67" s="39">
        <v>53926.344828299996</v>
      </c>
      <c r="HA67" s="39">
        <v>54629.566276680001</v>
      </c>
      <c r="HB67" s="39">
        <v>54570.965205239998</v>
      </c>
      <c r="HC67" s="39">
        <v>55661.573928230006</v>
      </c>
      <c r="HD67" s="39">
        <v>55077.311705419997</v>
      </c>
      <c r="HE67" s="39">
        <v>53964.274906260005</v>
      </c>
      <c r="HF67" s="39">
        <v>55406.111346749996</v>
      </c>
      <c r="HG67" s="39">
        <v>56004.266831740002</v>
      </c>
      <c r="HH67" s="39">
        <v>52600.777193199989</v>
      </c>
      <c r="HI67" s="39">
        <v>53931.390215459993</v>
      </c>
      <c r="HJ67" s="39">
        <v>54206.936986350003</v>
      </c>
      <c r="HK67" s="39">
        <v>52372.759391809996</v>
      </c>
      <c r="HL67" s="39">
        <v>54275.735520850001</v>
      </c>
      <c r="HM67" s="39">
        <v>53754.91044783</v>
      </c>
      <c r="HN67" s="39">
        <v>53498.203144609994</v>
      </c>
      <c r="HO67" s="39">
        <v>53119.262144109998</v>
      </c>
      <c r="HP67" s="39">
        <v>53762.706051649999</v>
      </c>
      <c r="HQ67" s="39">
        <v>52858.630872719994</v>
      </c>
      <c r="HR67" s="39">
        <v>54564.283911229999</v>
      </c>
      <c r="HS67" s="39">
        <v>53473.173707419999</v>
      </c>
      <c r="HT67" s="39">
        <v>54666.954379080002</v>
      </c>
      <c r="HU67" s="39">
        <v>53051.131322519999</v>
      </c>
      <c r="HV67" s="39">
        <v>52179.601193590002</v>
      </c>
      <c r="HW67" s="39">
        <v>51748.986056829999</v>
      </c>
      <c r="HX67" s="39">
        <v>51734.332691019998</v>
      </c>
      <c r="HY67" s="39">
        <v>51626.448759930005</v>
      </c>
      <c r="HZ67" s="39">
        <v>51754.418141599999</v>
      </c>
      <c r="IA67" s="39">
        <v>51041.387873360007</v>
      </c>
      <c r="IB67" s="39">
        <v>52053.936791860004</v>
      </c>
      <c r="IC67" s="39">
        <v>51955.772504180015</v>
      </c>
      <c r="ID67" s="39">
        <v>51456.039906320002</v>
      </c>
      <c r="IE67" s="39">
        <v>52699.485428430002</v>
      </c>
      <c r="IF67" s="39">
        <v>50185.838816869989</v>
      </c>
      <c r="IG67" s="39">
        <v>48965.880783109998</v>
      </c>
      <c r="IH67" s="39">
        <v>51137.882716449996</v>
      </c>
      <c r="II67" s="39">
        <v>49781.989075799996</v>
      </c>
      <c r="IJ67" s="39">
        <v>51399.801005609988</v>
      </c>
      <c r="IK67" s="39">
        <v>50889.071993749996</v>
      </c>
      <c r="IL67" s="39">
        <v>52161.270771529984</v>
      </c>
      <c r="IM67" s="39">
        <v>51441.758705039996</v>
      </c>
      <c r="IN67" s="39">
        <v>51588.020723549998</v>
      </c>
      <c r="IO67" s="39">
        <v>51013.448329129998</v>
      </c>
      <c r="IP67" s="39">
        <v>52193.101100390006</v>
      </c>
      <c r="IQ67" s="39">
        <v>52106.698631160005</v>
      </c>
      <c r="IR67" s="39">
        <v>51883.252855059996</v>
      </c>
      <c r="IS67" s="39">
        <v>50278.289916439986</v>
      </c>
      <c r="IT67" s="39">
        <v>52308.79028768</v>
      </c>
      <c r="IU67" s="39">
        <v>51442.410187840003</v>
      </c>
      <c r="IV67" s="39">
        <v>50894.743930200013</v>
      </c>
      <c r="IW67" s="39">
        <v>51600.201738039999</v>
      </c>
      <c r="IX67" s="39">
        <v>50266.241607110001</v>
      </c>
      <c r="IY67" s="39">
        <v>50422.503656169996</v>
      </c>
      <c r="IZ67" s="39">
        <v>50176.982135280006</v>
      </c>
      <c r="JA67" s="39">
        <v>50533.290249400001</v>
      </c>
      <c r="JB67" s="39">
        <v>49743.424156720001</v>
      </c>
      <c r="JC67" s="39">
        <v>50531.347350249998</v>
      </c>
      <c r="JD67" s="39">
        <v>51418.318831689998</v>
      </c>
      <c r="JE67" s="39">
        <v>50389.210713170003</v>
      </c>
      <c r="JF67" s="39">
        <v>49900.000519560002</v>
      </c>
      <c r="JG67" s="39">
        <v>49131.15393688</v>
      </c>
      <c r="JH67" s="39">
        <v>50953.53196755</v>
      </c>
      <c r="JI67" s="39">
        <v>51610.915220360002</v>
      </c>
      <c r="JJ67" s="39">
        <v>50852.008415550008</v>
      </c>
      <c r="JK67" s="39">
        <v>50199.265245130002</v>
      </c>
      <c r="JL67" s="39">
        <v>51863.330503660007</v>
      </c>
      <c r="JM67" s="39">
        <v>50427.993873029991</v>
      </c>
      <c r="JN67" s="39">
        <v>51512.461735620003</v>
      </c>
      <c r="JO67" s="39">
        <v>50377.122772170012</v>
      </c>
      <c r="JP67" s="39">
        <v>49909.490928859996</v>
      </c>
      <c r="JQ67" s="39">
        <v>50010.194440880005</v>
      </c>
      <c r="JR67" s="39">
        <v>50088.605402120003</v>
      </c>
      <c r="JS67" s="39">
        <v>49225.891174489996</v>
      </c>
      <c r="JT67" s="39">
        <v>49396.419707879999</v>
      </c>
      <c r="JU67" s="39">
        <v>48662.543494370009</v>
      </c>
      <c r="JV67" s="39">
        <v>48850.018770559996</v>
      </c>
      <c r="JW67" s="39">
        <v>49462.915726070001</v>
      </c>
      <c r="JX67" s="39">
        <v>49823.580305910014</v>
      </c>
      <c r="JY67" s="39">
        <v>48345.870735660013</v>
      </c>
      <c r="JZ67" s="39">
        <v>49816.651011220005</v>
      </c>
      <c r="KA67" s="39">
        <v>48500.538984679988</v>
      </c>
      <c r="KB67" s="39">
        <v>48662.85884149</v>
      </c>
      <c r="KC67" s="39">
        <v>48609.887416350008</v>
      </c>
      <c r="KD67" s="39">
        <v>49286.520144370006</v>
      </c>
      <c r="KE67" s="39">
        <v>47938.288854889994</v>
      </c>
      <c r="KF67" s="39">
        <v>49714.177496830009</v>
      </c>
      <c r="KG67" s="39">
        <v>50307.892790470003</v>
      </c>
      <c r="KH67" s="39">
        <v>49063.057187090002</v>
      </c>
      <c r="KI67" s="39">
        <v>48482.672140260001</v>
      </c>
      <c r="KJ67" s="39">
        <v>49178.081173949991</v>
      </c>
      <c r="KK67" s="39">
        <v>48108.458750310005</v>
      </c>
      <c r="KL67" s="39">
        <v>47540.191311219998</v>
      </c>
      <c r="KM67" s="39">
        <v>49328.727135049994</v>
      </c>
      <c r="KN67" s="39">
        <v>47164.613978799993</v>
      </c>
    </row>
    <row r="68" spans="1:300" x14ac:dyDescent="0.2">
      <c r="A68" s="40" t="s">
        <v>10</v>
      </c>
      <c r="B68" s="39">
        <v>23084.701921820004</v>
      </c>
      <c r="C68" s="39">
        <v>22600.351283639997</v>
      </c>
      <c r="D68" s="39">
        <v>22818.568032800002</v>
      </c>
      <c r="E68" s="39">
        <v>23241.711003709999</v>
      </c>
      <c r="F68" s="39">
        <v>21951.323422470003</v>
      </c>
      <c r="G68" s="39">
        <v>20885.876681020003</v>
      </c>
      <c r="H68" s="39">
        <v>21722.961346919998</v>
      </c>
      <c r="I68" s="39">
        <v>21307.529725</v>
      </c>
      <c r="J68" s="39">
        <v>22085.221585090003</v>
      </c>
      <c r="K68" s="39">
        <v>23131.307306630002</v>
      </c>
      <c r="L68" s="39">
        <v>22962.119699110004</v>
      </c>
      <c r="M68" s="39">
        <v>22280.00083587</v>
      </c>
      <c r="N68" s="39">
        <v>21921.012716739999</v>
      </c>
      <c r="O68" s="39">
        <v>22937.057691860002</v>
      </c>
      <c r="P68" s="39">
        <v>21933.764616010001</v>
      </c>
      <c r="Q68" s="39">
        <v>24487.723642479999</v>
      </c>
      <c r="R68" s="39">
        <v>22912.281568019996</v>
      </c>
      <c r="S68" s="39">
        <v>22637.20156854</v>
      </c>
      <c r="T68" s="39">
        <v>22434.042347089995</v>
      </c>
      <c r="U68" s="39">
        <v>22453.17024326</v>
      </c>
      <c r="V68" s="39">
        <v>22245.691489749999</v>
      </c>
      <c r="W68" s="39">
        <v>23472.534412609995</v>
      </c>
      <c r="X68" s="39">
        <v>23677.282867850001</v>
      </c>
      <c r="Y68" s="39">
        <v>22260.719654200002</v>
      </c>
      <c r="Z68" s="39">
        <v>22266.572094959996</v>
      </c>
      <c r="AA68" s="39">
        <v>23375.713985379996</v>
      </c>
      <c r="AB68" s="39">
        <v>23389.88294096</v>
      </c>
      <c r="AC68" s="39">
        <v>23146.53461966</v>
      </c>
      <c r="AD68" s="39">
        <v>23449.916846140004</v>
      </c>
      <c r="AE68" s="39">
        <v>23371.360580590001</v>
      </c>
      <c r="AF68" s="39">
        <v>23362.395916760001</v>
      </c>
      <c r="AG68" s="39">
        <v>23461.094860380003</v>
      </c>
      <c r="AH68" s="39">
        <v>23078.415723829999</v>
      </c>
      <c r="AI68" s="39">
        <v>25174.672239219999</v>
      </c>
      <c r="AJ68" s="39">
        <v>25611.786187250003</v>
      </c>
      <c r="AK68" s="39">
        <v>25547.68380975</v>
      </c>
      <c r="AL68" s="39">
        <v>24269.389335039999</v>
      </c>
      <c r="AM68" s="39">
        <v>24951.713331400006</v>
      </c>
      <c r="AN68" s="39">
        <v>25643.230632620001</v>
      </c>
      <c r="AO68" s="39">
        <v>25375.261186760003</v>
      </c>
      <c r="AP68" s="39">
        <v>25465.689552779997</v>
      </c>
      <c r="AQ68" s="39">
        <v>24355.109719570002</v>
      </c>
      <c r="AR68" s="39">
        <v>24168.363103419997</v>
      </c>
      <c r="AS68" s="39">
        <v>25364.859354739998</v>
      </c>
      <c r="AT68" s="39">
        <v>24056.34075711</v>
      </c>
      <c r="AU68" s="39">
        <v>23571.486540829999</v>
      </c>
      <c r="AV68" s="39">
        <v>23358.363391179999</v>
      </c>
      <c r="AW68" s="39">
        <v>24117.227488410001</v>
      </c>
      <c r="AX68" s="39">
        <v>22527.853562330001</v>
      </c>
      <c r="AY68" s="39">
        <v>23669.408200710001</v>
      </c>
      <c r="AZ68" s="39">
        <v>24409.689190680001</v>
      </c>
      <c r="BA68" s="39">
        <v>23688.051729769999</v>
      </c>
      <c r="BB68" s="39">
        <v>22712.611849399997</v>
      </c>
      <c r="BC68" s="39">
        <v>24489.946474599998</v>
      </c>
      <c r="BD68" s="39">
        <v>23583.94518445</v>
      </c>
      <c r="BE68" s="39">
        <v>23293.832284979999</v>
      </c>
      <c r="BF68" s="39">
        <v>24811.610115230003</v>
      </c>
      <c r="BG68" s="39">
        <v>25795.623789789999</v>
      </c>
      <c r="BH68" s="39">
        <v>25653.398863909999</v>
      </c>
      <c r="BI68" s="39">
        <v>23250.315714009997</v>
      </c>
      <c r="BJ68" s="39">
        <v>24266.954514570003</v>
      </c>
      <c r="BK68" s="39">
        <v>22237.497114929996</v>
      </c>
      <c r="BL68" s="39">
        <v>23751.348385679998</v>
      </c>
      <c r="BM68" s="39">
        <v>23495.415927850005</v>
      </c>
      <c r="BN68" s="39">
        <v>23128.970656199999</v>
      </c>
      <c r="BO68" s="39">
        <v>22104.983171500004</v>
      </c>
      <c r="BP68" s="39">
        <v>22747.658576899998</v>
      </c>
      <c r="BQ68" s="39">
        <v>21560.251352990002</v>
      </c>
      <c r="BR68" s="39">
        <v>21272.96377518</v>
      </c>
      <c r="BS68" s="39">
        <v>22150.489010859998</v>
      </c>
      <c r="BT68" s="39">
        <v>21913.120538490002</v>
      </c>
      <c r="BU68" s="39">
        <v>23432.30597813</v>
      </c>
      <c r="BV68" s="39">
        <v>24568.842821400001</v>
      </c>
      <c r="BW68" s="39">
        <v>23837.687943470002</v>
      </c>
      <c r="BX68" s="39">
        <v>24454.930159330001</v>
      </c>
      <c r="BY68" s="39">
        <v>24500.95294109</v>
      </c>
      <c r="BZ68" s="39">
        <v>24398.356381069992</v>
      </c>
      <c r="CA68" s="39">
        <v>24483.326522390002</v>
      </c>
      <c r="CB68" s="39">
        <v>25466.438715429998</v>
      </c>
      <c r="CC68" s="39">
        <v>25779.326748730004</v>
      </c>
      <c r="CD68" s="39">
        <v>27599.928832050002</v>
      </c>
      <c r="CE68" s="39">
        <v>25277.604087889998</v>
      </c>
      <c r="CF68" s="39">
        <v>24895.412357790003</v>
      </c>
      <c r="CG68" s="39">
        <v>26251.932689429999</v>
      </c>
      <c r="CH68" s="39">
        <v>26121.544229580002</v>
      </c>
      <c r="CI68" s="39">
        <v>24417.057879859996</v>
      </c>
      <c r="CJ68" s="39">
        <v>25905.575095269996</v>
      </c>
      <c r="CK68" s="39">
        <v>26338.39793666</v>
      </c>
      <c r="CL68" s="39">
        <v>25661.672722379994</v>
      </c>
      <c r="CM68" s="39">
        <v>25937.56355169</v>
      </c>
      <c r="CN68" s="39">
        <v>25727.309051930002</v>
      </c>
      <c r="CO68" s="39">
        <v>27684.49326023</v>
      </c>
      <c r="CP68" s="39">
        <v>25167.669596060005</v>
      </c>
      <c r="CQ68" s="39">
        <v>26160.197108900004</v>
      </c>
      <c r="CR68" s="39">
        <v>26437.7300645</v>
      </c>
      <c r="CS68" s="39">
        <v>26465.914800929997</v>
      </c>
      <c r="CT68" s="39">
        <v>27113.718556430002</v>
      </c>
      <c r="CU68" s="39">
        <v>28421.679381490001</v>
      </c>
      <c r="CV68" s="39">
        <v>28329.235596349998</v>
      </c>
      <c r="CW68" s="39">
        <v>28824.040080169998</v>
      </c>
      <c r="CX68" s="39">
        <v>28487.72803531</v>
      </c>
      <c r="CY68" s="39">
        <v>26198.01232858</v>
      </c>
      <c r="CZ68" s="39">
        <v>27880.881629309999</v>
      </c>
      <c r="DA68" s="39">
        <v>28753.129848710003</v>
      </c>
      <c r="DB68" s="39">
        <v>26968.832571970001</v>
      </c>
      <c r="DC68" s="39">
        <v>28945.635050370001</v>
      </c>
      <c r="DD68" s="39">
        <v>27365.4004565</v>
      </c>
      <c r="DE68" s="39">
        <v>27185.110425309998</v>
      </c>
      <c r="DF68" s="39">
        <v>28723.388381259996</v>
      </c>
      <c r="DG68" s="39">
        <v>27787.563622269998</v>
      </c>
      <c r="DH68" s="39">
        <v>28460.775488789997</v>
      </c>
      <c r="DI68" s="39">
        <v>27988.732374119998</v>
      </c>
      <c r="DJ68" s="39">
        <v>26220.780816160001</v>
      </c>
      <c r="DK68" s="39">
        <v>26948.54041211</v>
      </c>
      <c r="DL68" s="39">
        <v>27285.859936329998</v>
      </c>
      <c r="DM68" s="39">
        <v>26472.25398899</v>
      </c>
      <c r="DN68" s="39">
        <v>27375.157334740004</v>
      </c>
      <c r="DO68" s="39">
        <v>26857.072218220001</v>
      </c>
      <c r="DP68" s="39">
        <v>27129.953537130001</v>
      </c>
      <c r="DQ68" s="39">
        <v>27450.216622930002</v>
      </c>
      <c r="DR68" s="39">
        <v>27704.53416716</v>
      </c>
      <c r="DS68" s="39">
        <v>27649.592818119996</v>
      </c>
      <c r="DT68" s="39">
        <v>27493.044120179999</v>
      </c>
      <c r="DU68" s="39">
        <v>27566.692109129999</v>
      </c>
      <c r="DV68" s="39">
        <v>27536.191189010002</v>
      </c>
      <c r="DW68" s="39">
        <v>27441.110030880001</v>
      </c>
      <c r="DX68" s="39">
        <v>27620.913572420002</v>
      </c>
      <c r="DY68" s="39">
        <v>26198.996507519998</v>
      </c>
      <c r="DZ68" s="39">
        <v>28008.28695664</v>
      </c>
      <c r="EA68" s="39">
        <v>26454.581786959996</v>
      </c>
      <c r="EB68" s="39">
        <v>28266.95298993</v>
      </c>
      <c r="EC68" s="39">
        <v>26578.298344140003</v>
      </c>
      <c r="ED68" s="39">
        <v>27894.959225850002</v>
      </c>
      <c r="EE68" s="39">
        <v>27550.000439539999</v>
      </c>
      <c r="EF68" s="39">
        <v>27961.569863670004</v>
      </c>
      <c r="EG68" s="39">
        <v>27653.421997329999</v>
      </c>
      <c r="EH68" s="39">
        <v>25994.257363419998</v>
      </c>
      <c r="EI68" s="39">
        <v>24993.854430130003</v>
      </c>
      <c r="EJ68" s="39">
        <v>25847.447039410003</v>
      </c>
      <c r="EK68" s="39">
        <v>26475.234353840002</v>
      </c>
      <c r="EL68" s="39">
        <v>26370.30089327</v>
      </c>
      <c r="EM68" s="39">
        <v>26830.445755479999</v>
      </c>
      <c r="EN68" s="39">
        <v>26316.05514946</v>
      </c>
      <c r="EO68" s="39">
        <v>26234.820197929999</v>
      </c>
      <c r="EP68" s="39">
        <v>27392.960522060002</v>
      </c>
      <c r="EQ68" s="39">
        <v>25617.732511450002</v>
      </c>
      <c r="ER68" s="39">
        <v>26331.228139430001</v>
      </c>
      <c r="ES68" s="39">
        <v>27550.520864899998</v>
      </c>
      <c r="ET68" s="39">
        <v>27174.0061451</v>
      </c>
      <c r="EU68" s="39">
        <v>29801.219580190002</v>
      </c>
      <c r="EV68" s="39">
        <v>28177.750819139997</v>
      </c>
      <c r="EW68" s="39">
        <v>28918.33473074</v>
      </c>
      <c r="EX68" s="39">
        <v>27762.707329540001</v>
      </c>
      <c r="EY68" s="39">
        <v>28759.227872319996</v>
      </c>
      <c r="EZ68" s="39">
        <v>28074.090374369996</v>
      </c>
      <c r="FA68" s="39">
        <v>26259.367594790001</v>
      </c>
      <c r="FB68" s="39">
        <v>27269.084587519999</v>
      </c>
      <c r="FC68" s="39">
        <v>28772.889036300003</v>
      </c>
      <c r="FD68" s="39">
        <v>29124.862234719996</v>
      </c>
      <c r="FE68" s="39">
        <v>29928.547447460001</v>
      </c>
      <c r="FF68" s="39">
        <v>29529.184581600006</v>
      </c>
      <c r="FG68" s="39">
        <v>28384.326443690003</v>
      </c>
      <c r="FH68" s="39">
        <v>28416.254810030001</v>
      </c>
      <c r="FI68" s="39">
        <v>27736.931413500002</v>
      </c>
      <c r="FJ68" s="39">
        <v>27310.267175919998</v>
      </c>
      <c r="FK68" s="39">
        <v>29535.647119860001</v>
      </c>
      <c r="FL68" s="39">
        <v>28254.612959439997</v>
      </c>
      <c r="FM68" s="39">
        <v>28455.957358959997</v>
      </c>
      <c r="FN68" s="39">
        <v>28390.912322579999</v>
      </c>
      <c r="FO68" s="39">
        <v>27712.441264660003</v>
      </c>
      <c r="FP68" s="39">
        <v>28996.964480900002</v>
      </c>
      <c r="FQ68" s="39">
        <v>28896.525676740002</v>
      </c>
      <c r="FR68" s="39">
        <v>27598.494243280002</v>
      </c>
      <c r="FS68" s="39">
        <v>28713.077171319997</v>
      </c>
      <c r="FT68" s="39">
        <v>27487.294390920004</v>
      </c>
      <c r="FU68" s="39">
        <v>28560.509914080001</v>
      </c>
      <c r="FV68" s="39">
        <v>26767.396677180004</v>
      </c>
      <c r="FW68" s="39">
        <v>28212.180749289997</v>
      </c>
      <c r="FX68" s="39">
        <v>26215.775124759999</v>
      </c>
      <c r="FY68" s="39">
        <v>26224.416035780003</v>
      </c>
      <c r="FZ68" s="39">
        <v>27534.448946779998</v>
      </c>
      <c r="GA68" s="39">
        <v>25842.025930749998</v>
      </c>
      <c r="GB68" s="39">
        <v>27487.13513268</v>
      </c>
      <c r="GC68" s="39">
        <v>26597.618723419993</v>
      </c>
      <c r="GD68" s="39">
        <v>26513.235351220002</v>
      </c>
      <c r="GE68" s="39">
        <v>26986.89220382</v>
      </c>
      <c r="GF68" s="39">
        <v>28243.858251730006</v>
      </c>
      <c r="GG68" s="39">
        <v>27338.241266479999</v>
      </c>
      <c r="GH68" s="39">
        <v>26658.997848929997</v>
      </c>
      <c r="GI68" s="39">
        <v>28250.970091770003</v>
      </c>
      <c r="GJ68" s="39">
        <v>27287.303397649997</v>
      </c>
      <c r="GK68" s="39">
        <v>26953.811340850003</v>
      </c>
      <c r="GL68" s="39">
        <v>27592.374095580002</v>
      </c>
      <c r="GM68" s="39">
        <v>26433.328736620002</v>
      </c>
      <c r="GN68" s="39">
        <v>27120.855419520001</v>
      </c>
      <c r="GO68" s="39">
        <v>27910.914626450001</v>
      </c>
      <c r="GP68" s="39">
        <v>28358.254425899999</v>
      </c>
      <c r="GQ68" s="39">
        <v>27961.273074549998</v>
      </c>
      <c r="GR68" s="39">
        <v>27815.519370699996</v>
      </c>
      <c r="GS68" s="39">
        <v>27183.138892939998</v>
      </c>
      <c r="GT68" s="39">
        <v>27611.747416439997</v>
      </c>
      <c r="GU68" s="39">
        <v>28580.29876333</v>
      </c>
      <c r="GV68" s="39">
        <v>27995.163701330002</v>
      </c>
      <c r="GW68" s="39">
        <v>27756.56686599</v>
      </c>
      <c r="GX68" s="39">
        <v>29529.465232019993</v>
      </c>
      <c r="GY68" s="39">
        <v>29499.537012050005</v>
      </c>
      <c r="GZ68" s="39">
        <v>27360.114923179997</v>
      </c>
      <c r="HA68" s="39">
        <v>29603.599389529994</v>
      </c>
      <c r="HB68" s="39">
        <v>30845.162408029995</v>
      </c>
      <c r="HC68" s="39">
        <v>28548.801146999998</v>
      </c>
      <c r="HD68" s="39">
        <v>29194.719073069999</v>
      </c>
      <c r="HE68" s="39">
        <v>27264.518853339996</v>
      </c>
      <c r="HF68" s="39">
        <v>29418.48932945</v>
      </c>
      <c r="HG68" s="39">
        <v>28612.876490760002</v>
      </c>
      <c r="HH68" s="39">
        <v>27775.00399044</v>
      </c>
      <c r="HI68" s="39">
        <v>26981.754732339999</v>
      </c>
      <c r="HJ68" s="39">
        <v>28249.285688439999</v>
      </c>
      <c r="HK68" s="39">
        <v>27195.121670190001</v>
      </c>
      <c r="HL68" s="39">
        <v>27913.08219614</v>
      </c>
      <c r="HM68" s="39">
        <v>28632.793351440003</v>
      </c>
      <c r="HN68" s="39">
        <v>27690.921350319997</v>
      </c>
      <c r="HO68" s="39">
        <v>26609.690213409998</v>
      </c>
      <c r="HP68" s="39">
        <v>28211.678669649998</v>
      </c>
      <c r="HQ68" s="39">
        <v>28085.688064180002</v>
      </c>
      <c r="HR68" s="39">
        <v>27028.7240905</v>
      </c>
      <c r="HS68" s="39">
        <v>28305.252028189996</v>
      </c>
      <c r="HT68" s="39">
        <v>28763.544433050003</v>
      </c>
      <c r="HU68" s="39">
        <v>26812.587318900001</v>
      </c>
      <c r="HV68" s="39">
        <v>27951.428391489997</v>
      </c>
      <c r="HW68" s="39">
        <v>27032.217858359996</v>
      </c>
      <c r="HX68" s="39">
        <v>27812.899020820001</v>
      </c>
      <c r="HY68" s="39">
        <v>27717.854802410002</v>
      </c>
      <c r="HZ68" s="39">
        <v>27630.883488179992</v>
      </c>
      <c r="IA68" s="39">
        <v>28113.356321449995</v>
      </c>
      <c r="IB68" s="39">
        <v>27950.94571675</v>
      </c>
      <c r="IC68" s="39">
        <v>26254.875484880002</v>
      </c>
      <c r="ID68" s="39">
        <v>27318.358366570003</v>
      </c>
      <c r="IE68" s="39">
        <v>28096.327832089999</v>
      </c>
      <c r="IF68" s="39">
        <v>27784.716140099998</v>
      </c>
      <c r="IG68" s="39">
        <v>26553.08146401</v>
      </c>
      <c r="IH68" s="39">
        <v>25494.617618140004</v>
      </c>
      <c r="II68" s="39">
        <v>26358.677752409996</v>
      </c>
      <c r="IJ68" s="39">
        <v>26067.704752080001</v>
      </c>
      <c r="IK68" s="39">
        <v>28251.404026389995</v>
      </c>
      <c r="IL68" s="39">
        <v>27305.826264869997</v>
      </c>
      <c r="IM68" s="39">
        <v>27619.058388409998</v>
      </c>
      <c r="IN68" s="39">
        <v>27346.202333810004</v>
      </c>
      <c r="IO68" s="39">
        <v>27332.382059420001</v>
      </c>
      <c r="IP68" s="39">
        <v>26864.85672105</v>
      </c>
      <c r="IQ68" s="39">
        <v>28261.63152236</v>
      </c>
      <c r="IR68" s="39">
        <v>28046.066689650001</v>
      </c>
      <c r="IS68" s="39">
        <v>28684.767130509998</v>
      </c>
      <c r="IT68" s="39">
        <v>27495.807730649998</v>
      </c>
      <c r="IU68" s="39">
        <v>27347.810904850001</v>
      </c>
      <c r="IV68" s="39">
        <v>27123.494365340001</v>
      </c>
      <c r="IW68" s="39">
        <v>27417.708354400005</v>
      </c>
      <c r="IX68" s="39">
        <v>27828.653008699996</v>
      </c>
      <c r="IY68" s="39">
        <v>26733.52753087</v>
      </c>
      <c r="IZ68" s="39">
        <v>27472.063257730002</v>
      </c>
      <c r="JA68" s="39">
        <v>26335.94616671</v>
      </c>
      <c r="JB68" s="39">
        <v>26024.081197240001</v>
      </c>
      <c r="JC68" s="39">
        <v>27315.605641429996</v>
      </c>
      <c r="JD68" s="39">
        <v>27566.01370376</v>
      </c>
      <c r="JE68" s="39">
        <v>26472.001723999998</v>
      </c>
      <c r="JF68" s="39">
        <v>27034.280804250004</v>
      </c>
      <c r="JG68" s="39">
        <v>27047.876590839995</v>
      </c>
      <c r="JH68" s="39">
        <v>26140.306774620003</v>
      </c>
      <c r="JI68" s="39">
        <v>28013.623102150003</v>
      </c>
      <c r="JJ68" s="39">
        <v>27184.264498460001</v>
      </c>
      <c r="JK68" s="39">
        <v>25589.820605630001</v>
      </c>
      <c r="JL68" s="39">
        <v>26451.670634360002</v>
      </c>
      <c r="JM68" s="39">
        <v>26102.749067049997</v>
      </c>
      <c r="JN68" s="39">
        <v>26452.35695664</v>
      </c>
      <c r="JO68" s="39">
        <v>27041.202035099999</v>
      </c>
      <c r="JP68" s="39">
        <v>25509.462015829995</v>
      </c>
      <c r="JQ68" s="39">
        <v>27094.216364589996</v>
      </c>
      <c r="JR68" s="39">
        <v>27804.855178220005</v>
      </c>
      <c r="JS68" s="39">
        <v>27093.797058699998</v>
      </c>
      <c r="JT68" s="39">
        <v>27406.817147419999</v>
      </c>
      <c r="JU68" s="39">
        <v>28264.873326550001</v>
      </c>
      <c r="JV68" s="39">
        <v>26628.301178469999</v>
      </c>
      <c r="JW68" s="39">
        <v>25998.341563830003</v>
      </c>
      <c r="JX68" s="39">
        <v>26159.985491889998</v>
      </c>
      <c r="JY68" s="39">
        <v>26317.57507413</v>
      </c>
      <c r="JZ68" s="39">
        <v>26644.098512829998</v>
      </c>
      <c r="KA68" s="39">
        <v>28130.141720520001</v>
      </c>
      <c r="KB68" s="39">
        <v>26592.562859339996</v>
      </c>
      <c r="KC68" s="39">
        <v>26702.877109560002</v>
      </c>
      <c r="KD68" s="39">
        <v>27116.823934879998</v>
      </c>
      <c r="KE68" s="39">
        <v>26669.114636279999</v>
      </c>
      <c r="KF68" s="39">
        <v>27449.76128173</v>
      </c>
      <c r="KG68" s="39">
        <v>27247.071573620004</v>
      </c>
      <c r="KH68" s="39">
        <v>27184.867463489998</v>
      </c>
      <c r="KI68" s="39">
        <v>27087.89393179</v>
      </c>
      <c r="KJ68" s="39">
        <v>26754.993181160004</v>
      </c>
      <c r="KK68" s="39">
        <v>25928.391252929992</v>
      </c>
      <c r="KL68" s="39">
        <v>25451.247451530002</v>
      </c>
      <c r="KM68" s="39">
        <v>26519.566112609999</v>
      </c>
      <c r="KN68" s="39">
        <v>26505.875630100003</v>
      </c>
    </row>
    <row r="69" spans="1:300" x14ac:dyDescent="0.2">
      <c r="A69" s="40" t="s">
        <v>11</v>
      </c>
      <c r="B69" s="39">
        <v>20817.802494739994</v>
      </c>
      <c r="C69" s="39">
        <v>19567.056002610003</v>
      </c>
      <c r="D69" s="39">
        <v>21091.610682530001</v>
      </c>
      <c r="E69" s="39">
        <v>20914.661564739999</v>
      </c>
      <c r="F69" s="39">
        <v>22409.404606570002</v>
      </c>
      <c r="G69" s="39">
        <v>21837.889360699999</v>
      </c>
      <c r="H69" s="39">
        <v>21343.450797699999</v>
      </c>
      <c r="I69" s="39">
        <v>21193.054872989997</v>
      </c>
      <c r="J69" s="39">
        <v>21185.683011050001</v>
      </c>
      <c r="K69" s="39">
        <v>22093.06183585</v>
      </c>
      <c r="L69" s="39">
        <v>20733.722174890001</v>
      </c>
      <c r="M69" s="39">
        <v>22093.078552310002</v>
      </c>
      <c r="N69" s="39">
        <v>21096.596076350001</v>
      </c>
      <c r="O69" s="39">
        <v>18762.742819980002</v>
      </c>
      <c r="P69" s="39">
        <v>21431.61590312</v>
      </c>
      <c r="Q69" s="39">
        <v>20992.164534510004</v>
      </c>
      <c r="R69" s="39">
        <v>20530.421764719998</v>
      </c>
      <c r="S69" s="39">
        <v>21202.796798899999</v>
      </c>
      <c r="T69" s="39">
        <v>21340.365007100005</v>
      </c>
      <c r="U69" s="39">
        <v>20175.2721547</v>
      </c>
      <c r="V69" s="39">
        <v>21110.41978393</v>
      </c>
      <c r="W69" s="39">
        <v>21049.971432579998</v>
      </c>
      <c r="X69" s="39">
        <v>21012.986533840001</v>
      </c>
      <c r="Y69" s="39">
        <v>20424.939978109996</v>
      </c>
      <c r="Z69" s="39">
        <v>20484.72547759</v>
      </c>
      <c r="AA69" s="39">
        <v>18847.892586319998</v>
      </c>
      <c r="AB69" s="39">
        <v>20421.444976010003</v>
      </c>
      <c r="AC69" s="39">
        <v>21092.695707580006</v>
      </c>
      <c r="AD69" s="39">
        <v>19309.323267259999</v>
      </c>
      <c r="AE69" s="39">
        <v>20297.076919939998</v>
      </c>
      <c r="AF69" s="39">
        <v>22220.59989424</v>
      </c>
      <c r="AG69" s="39">
        <v>20994.019152340003</v>
      </c>
      <c r="AH69" s="39">
        <v>22083.934262070004</v>
      </c>
      <c r="AI69" s="39">
        <v>24137.581927729996</v>
      </c>
      <c r="AJ69" s="39">
        <v>22623.876058550002</v>
      </c>
      <c r="AK69" s="39">
        <v>21831.96415082</v>
      </c>
      <c r="AL69" s="39">
        <v>22505.618336210002</v>
      </c>
      <c r="AM69" s="39">
        <v>21758.352251149998</v>
      </c>
      <c r="AN69" s="39">
        <v>21413.82178934</v>
      </c>
      <c r="AO69" s="39">
        <v>23324.87977716</v>
      </c>
      <c r="AP69" s="39">
        <v>20918.578441139998</v>
      </c>
      <c r="AQ69" s="39">
        <v>20559.585419849998</v>
      </c>
      <c r="AR69" s="39">
        <v>21101.557915180001</v>
      </c>
      <c r="AS69" s="39">
        <v>19439.607435720005</v>
      </c>
      <c r="AT69" s="39">
        <v>20593.879247820001</v>
      </c>
      <c r="AU69" s="39">
        <v>20838.586347679997</v>
      </c>
      <c r="AV69" s="39">
        <v>20480.101314150004</v>
      </c>
      <c r="AW69" s="39">
        <v>19404.044178150001</v>
      </c>
      <c r="AX69" s="39">
        <v>19986.826778459996</v>
      </c>
      <c r="AY69" s="39">
        <v>19914.350394680005</v>
      </c>
      <c r="AZ69" s="39">
        <v>20474.152953900004</v>
      </c>
      <c r="BA69" s="39">
        <v>19035.304639650003</v>
      </c>
      <c r="BB69" s="39">
        <v>17373.053806529999</v>
      </c>
      <c r="BC69" s="39">
        <v>18110.067155520002</v>
      </c>
      <c r="BD69" s="39">
        <v>18781.179102990001</v>
      </c>
      <c r="BE69" s="39">
        <v>19155.023332180004</v>
      </c>
      <c r="BF69" s="39">
        <v>19525.427251369998</v>
      </c>
      <c r="BG69" s="39">
        <v>19302.082084490001</v>
      </c>
      <c r="BH69" s="39">
        <v>19330.65149511</v>
      </c>
      <c r="BI69" s="39">
        <v>18232.652111179999</v>
      </c>
      <c r="BJ69" s="39">
        <v>19587.57151767</v>
      </c>
      <c r="BK69" s="39">
        <v>18866.447430030003</v>
      </c>
      <c r="BL69" s="39">
        <v>20307.544487210002</v>
      </c>
      <c r="BM69" s="39">
        <v>18772.401635369999</v>
      </c>
      <c r="BN69" s="39">
        <v>18732.267283320001</v>
      </c>
      <c r="BO69" s="39">
        <v>18007.155709819999</v>
      </c>
      <c r="BP69" s="39">
        <v>19370.886370239994</v>
      </c>
      <c r="BQ69" s="39">
        <v>19052.534602719999</v>
      </c>
      <c r="BR69" s="39">
        <v>18785.145413390001</v>
      </c>
      <c r="BS69" s="39">
        <v>20188.555493129999</v>
      </c>
      <c r="BT69" s="39">
        <v>19428.836671069999</v>
      </c>
      <c r="BU69" s="39">
        <v>19573.702125460004</v>
      </c>
      <c r="BV69" s="39">
        <v>21746.426800970003</v>
      </c>
      <c r="BW69" s="39">
        <v>20492.231301850003</v>
      </c>
      <c r="BX69" s="39">
        <v>20744.76483362</v>
      </c>
      <c r="BY69" s="39">
        <v>21371.592895310001</v>
      </c>
      <c r="BZ69" s="39">
        <v>19705.348116399997</v>
      </c>
      <c r="CA69" s="39">
        <v>20685.117341060002</v>
      </c>
      <c r="CB69" s="39">
        <v>22042.547790620003</v>
      </c>
      <c r="CC69" s="39">
        <v>20610.794083700002</v>
      </c>
      <c r="CD69" s="39">
        <v>20136.418556640001</v>
      </c>
      <c r="CE69" s="39">
        <v>20703.047430660001</v>
      </c>
      <c r="CF69" s="39">
        <v>20904.08704301</v>
      </c>
      <c r="CG69" s="39">
        <v>19538.14783632</v>
      </c>
      <c r="CH69" s="39">
        <v>20367.297368829997</v>
      </c>
      <c r="CI69" s="39">
        <v>20827.102126309997</v>
      </c>
      <c r="CJ69" s="39">
        <v>22502.864731130005</v>
      </c>
      <c r="CK69" s="39">
        <v>21079.765328169997</v>
      </c>
      <c r="CL69" s="39">
        <v>20637.16131969</v>
      </c>
      <c r="CM69" s="39">
        <v>19480.894185870002</v>
      </c>
      <c r="CN69" s="39">
        <v>19323.591480039999</v>
      </c>
      <c r="CO69" s="39">
        <v>20626.463751170002</v>
      </c>
      <c r="CP69" s="39">
        <v>20818.098676250003</v>
      </c>
      <c r="CQ69" s="39">
        <v>21630.855240960002</v>
      </c>
      <c r="CR69" s="39">
        <v>22116.116505679995</v>
      </c>
      <c r="CS69" s="39">
        <v>20838.868117269998</v>
      </c>
      <c r="CT69" s="39">
        <v>20300.3588953</v>
      </c>
      <c r="CU69" s="39">
        <v>19087.169493299996</v>
      </c>
      <c r="CV69" s="39">
        <v>20692.282203219998</v>
      </c>
      <c r="CW69" s="39">
        <v>21141.313497310006</v>
      </c>
      <c r="CX69" s="39">
        <v>20249.223996969999</v>
      </c>
      <c r="CY69" s="39">
        <v>20970.69330377</v>
      </c>
      <c r="CZ69" s="39">
        <v>22030.400449590004</v>
      </c>
      <c r="DA69" s="39">
        <v>19370.241402700001</v>
      </c>
      <c r="DB69" s="39">
        <v>19116.032233999998</v>
      </c>
      <c r="DC69" s="39">
        <v>20051.616669570001</v>
      </c>
      <c r="DD69" s="39">
        <v>21013.397254360003</v>
      </c>
      <c r="DE69" s="39">
        <v>20836.246578890001</v>
      </c>
      <c r="DF69" s="39">
        <v>20260.272242110001</v>
      </c>
      <c r="DG69" s="39">
        <v>20845.8582422</v>
      </c>
      <c r="DH69" s="39">
        <v>22234.244292239997</v>
      </c>
      <c r="DI69" s="39">
        <v>20379.11535941</v>
      </c>
      <c r="DJ69" s="39">
        <v>21211.297644810002</v>
      </c>
      <c r="DK69" s="39">
        <v>20621.724040839999</v>
      </c>
      <c r="DL69" s="39">
        <v>20498.310598819997</v>
      </c>
      <c r="DM69" s="39">
        <v>23546.259489850003</v>
      </c>
      <c r="DN69" s="39">
        <v>20504.931803700001</v>
      </c>
      <c r="DO69" s="39">
        <v>21866.859893009998</v>
      </c>
      <c r="DP69" s="39">
        <v>21377.368484440001</v>
      </c>
      <c r="DQ69" s="39">
        <v>21960.89453736</v>
      </c>
      <c r="DR69" s="39">
        <v>22130.547885410004</v>
      </c>
      <c r="DS69" s="39">
        <v>20836.59256691</v>
      </c>
      <c r="DT69" s="39">
        <v>23381.146710289999</v>
      </c>
      <c r="DU69" s="39">
        <v>22362.360833999999</v>
      </c>
      <c r="DV69" s="39">
        <v>20740.237151170004</v>
      </c>
      <c r="DW69" s="39">
        <v>19264.062772150002</v>
      </c>
      <c r="DX69" s="39">
        <v>20537.447789659996</v>
      </c>
      <c r="DY69" s="39">
        <v>21773.132236719997</v>
      </c>
      <c r="DZ69" s="39">
        <v>21618.283648009998</v>
      </c>
      <c r="EA69" s="39">
        <v>21448.559713899995</v>
      </c>
      <c r="EB69" s="39">
        <v>21096.331486200001</v>
      </c>
      <c r="EC69" s="39">
        <v>22667.33901706</v>
      </c>
      <c r="ED69" s="39">
        <v>21281.277594769999</v>
      </c>
      <c r="EE69" s="39">
        <v>19758.723153030001</v>
      </c>
      <c r="EF69" s="39">
        <v>20217.246752089999</v>
      </c>
      <c r="EG69" s="39">
        <v>22386.799584059998</v>
      </c>
      <c r="EH69" s="39">
        <v>21398.523177129999</v>
      </c>
      <c r="EI69" s="39">
        <v>20849.721229920004</v>
      </c>
      <c r="EJ69" s="39">
        <v>22976.245291279996</v>
      </c>
      <c r="EK69" s="39">
        <v>22509.815193150003</v>
      </c>
      <c r="EL69" s="39">
        <v>20769.759032970003</v>
      </c>
      <c r="EM69" s="39">
        <v>22228.664314950001</v>
      </c>
      <c r="EN69" s="39">
        <v>20608.758418419999</v>
      </c>
      <c r="EO69" s="39">
        <v>22292.233307179999</v>
      </c>
      <c r="EP69" s="39">
        <v>22474.046644859998</v>
      </c>
      <c r="EQ69" s="39">
        <v>22603.841712430003</v>
      </c>
      <c r="ER69" s="39">
        <v>23702.037330980002</v>
      </c>
      <c r="ES69" s="39">
        <v>26094.875752379994</v>
      </c>
      <c r="ET69" s="39">
        <v>22663.452215059999</v>
      </c>
      <c r="EU69" s="39">
        <v>22898.091600089996</v>
      </c>
      <c r="EV69" s="39">
        <v>24095.131646080001</v>
      </c>
      <c r="EW69" s="39">
        <v>22614.577954349996</v>
      </c>
      <c r="EX69" s="39">
        <v>21004.944883450004</v>
      </c>
      <c r="EY69" s="39">
        <v>20909.6253029</v>
      </c>
      <c r="EZ69" s="39">
        <v>21738.332493200003</v>
      </c>
      <c r="FA69" s="39">
        <v>22023.902738580004</v>
      </c>
      <c r="FB69" s="39">
        <v>20689.155252789998</v>
      </c>
      <c r="FC69" s="39">
        <v>23230.85299485</v>
      </c>
      <c r="FD69" s="39">
        <v>22270.605199390007</v>
      </c>
      <c r="FE69" s="39">
        <v>24001.296186420001</v>
      </c>
      <c r="FF69" s="39">
        <v>23279.803490410006</v>
      </c>
      <c r="FG69" s="39">
        <v>22258.83208706</v>
      </c>
      <c r="FH69" s="39">
        <v>22869.241069599997</v>
      </c>
      <c r="FI69" s="39">
        <v>22568.32787234</v>
      </c>
      <c r="FJ69" s="39">
        <v>23211.798521389999</v>
      </c>
      <c r="FK69" s="39">
        <v>22887.706323849998</v>
      </c>
      <c r="FL69" s="39">
        <v>24455.88728648</v>
      </c>
      <c r="FM69" s="39">
        <v>23674.477040279999</v>
      </c>
      <c r="FN69" s="39">
        <v>20949.870974499998</v>
      </c>
      <c r="FO69" s="39">
        <v>23249.858127159998</v>
      </c>
      <c r="FP69" s="39">
        <v>24381.469198159994</v>
      </c>
      <c r="FQ69" s="39">
        <v>23982.920857330002</v>
      </c>
      <c r="FR69" s="39">
        <v>23774.55671583</v>
      </c>
      <c r="FS69" s="39">
        <v>22241.513085310002</v>
      </c>
      <c r="FT69" s="39">
        <v>21715.722954529992</v>
      </c>
      <c r="FU69" s="39">
        <v>21671.703618730004</v>
      </c>
      <c r="FV69" s="39">
        <v>21696.70954942</v>
      </c>
      <c r="FW69" s="39">
        <v>21753.286673899998</v>
      </c>
      <c r="FX69" s="39">
        <v>21259.4816957</v>
      </c>
      <c r="FY69" s="39">
        <v>22342.198300109998</v>
      </c>
      <c r="FZ69" s="39">
        <v>20088.101936200001</v>
      </c>
      <c r="GA69" s="39">
        <v>21277.323625730001</v>
      </c>
      <c r="GB69" s="39">
        <v>22549.924718789996</v>
      </c>
      <c r="GC69" s="39">
        <v>22539.029141439998</v>
      </c>
      <c r="GD69" s="39">
        <v>22947.762619879995</v>
      </c>
      <c r="GE69" s="39">
        <v>22469.024341819997</v>
      </c>
      <c r="GF69" s="39">
        <v>21772.650003040002</v>
      </c>
      <c r="GG69" s="39">
        <v>21735.710866779998</v>
      </c>
      <c r="GH69" s="39">
        <v>21940.659518770004</v>
      </c>
      <c r="GI69" s="39">
        <v>23312.115799280004</v>
      </c>
      <c r="GJ69" s="39">
        <v>22484.422578360001</v>
      </c>
      <c r="GK69" s="39">
        <v>20458.795022100003</v>
      </c>
      <c r="GL69" s="39">
        <v>21633.993287870006</v>
      </c>
      <c r="GM69" s="39">
        <v>21315.51579732</v>
      </c>
      <c r="GN69" s="39">
        <v>23338.466080890001</v>
      </c>
      <c r="GO69" s="39">
        <v>23076.268252510006</v>
      </c>
      <c r="GP69" s="39">
        <v>22374.323027809998</v>
      </c>
      <c r="GQ69" s="39">
        <v>20775.066934999999</v>
      </c>
      <c r="GR69" s="39">
        <v>22881.753944469998</v>
      </c>
      <c r="GS69" s="39">
        <v>20647.344271099999</v>
      </c>
      <c r="GT69" s="39">
        <v>21563.989634630001</v>
      </c>
      <c r="GU69" s="39">
        <v>20189.54416057</v>
      </c>
      <c r="GV69" s="39">
        <v>20415.006943969998</v>
      </c>
      <c r="GW69" s="39">
        <v>19846.573286449999</v>
      </c>
      <c r="GX69" s="39">
        <v>21896.289005820003</v>
      </c>
      <c r="GY69" s="39">
        <v>22173.39272389</v>
      </c>
      <c r="GZ69" s="39">
        <v>23466.628107109998</v>
      </c>
      <c r="HA69" s="39">
        <v>22770.520319550003</v>
      </c>
      <c r="HB69" s="39">
        <v>21206.71591277</v>
      </c>
      <c r="HC69" s="39">
        <v>22292.930282709996</v>
      </c>
      <c r="HD69" s="39">
        <v>22952.755731339999</v>
      </c>
      <c r="HE69" s="39">
        <v>23049.400164030005</v>
      </c>
      <c r="HF69" s="39">
        <v>21018.671973649998</v>
      </c>
      <c r="HG69" s="39">
        <v>22943.169863580002</v>
      </c>
      <c r="HH69" s="39">
        <v>22077.474703609998</v>
      </c>
      <c r="HI69" s="39">
        <v>22243.759010670004</v>
      </c>
      <c r="HJ69" s="39">
        <v>21021.794698459998</v>
      </c>
      <c r="HK69" s="39">
        <v>21564.487537520003</v>
      </c>
      <c r="HL69" s="39">
        <v>22094.942867420003</v>
      </c>
      <c r="HM69" s="39">
        <v>23401.454240609997</v>
      </c>
      <c r="HN69" s="39">
        <v>21533.348288040001</v>
      </c>
      <c r="HO69" s="39">
        <v>21119.561708869998</v>
      </c>
      <c r="HP69" s="39">
        <v>21767.933505020002</v>
      </c>
      <c r="HQ69" s="39">
        <v>20964.122112919998</v>
      </c>
      <c r="HR69" s="39">
        <v>20254.338299769999</v>
      </c>
      <c r="HS69" s="39">
        <v>21562.414665939996</v>
      </c>
      <c r="HT69" s="39">
        <v>20716.428010570002</v>
      </c>
      <c r="HU69" s="39">
        <v>21462.731949749999</v>
      </c>
      <c r="HV69" s="39">
        <v>20251.4780145</v>
      </c>
      <c r="HW69" s="39">
        <v>21529.306539609999</v>
      </c>
      <c r="HX69" s="39">
        <v>21738.943491299997</v>
      </c>
      <c r="HY69" s="39">
        <v>21644.615046589999</v>
      </c>
      <c r="HZ69" s="39">
        <v>21042.415646490001</v>
      </c>
      <c r="IA69" s="39">
        <v>20600.228175699998</v>
      </c>
      <c r="IB69" s="39">
        <v>20065.771610649997</v>
      </c>
      <c r="IC69" s="39">
        <v>20673.601032169998</v>
      </c>
      <c r="ID69" s="39">
        <v>19130.90721705</v>
      </c>
      <c r="IE69" s="39">
        <v>20847.361805659995</v>
      </c>
      <c r="IF69" s="39">
        <v>20001.323533750005</v>
      </c>
      <c r="IG69" s="39">
        <v>21036.798956710005</v>
      </c>
      <c r="IH69" s="39">
        <v>20148.655199910001</v>
      </c>
      <c r="II69" s="39">
        <v>20518.342432529997</v>
      </c>
      <c r="IJ69" s="39">
        <v>20638.143056249999</v>
      </c>
      <c r="IK69" s="39">
        <v>21358.201091269999</v>
      </c>
      <c r="IL69" s="39">
        <v>19527.484461669999</v>
      </c>
      <c r="IM69" s="39">
        <v>19725.901603949998</v>
      </c>
      <c r="IN69" s="39">
        <v>20927.080853700001</v>
      </c>
      <c r="IO69" s="39">
        <v>20203.855101540001</v>
      </c>
      <c r="IP69" s="39">
        <v>21304.676595279998</v>
      </c>
      <c r="IQ69" s="39">
        <v>22283.88494815</v>
      </c>
      <c r="IR69" s="39">
        <v>21816.21835929</v>
      </c>
      <c r="IS69" s="39">
        <v>21659.971795580001</v>
      </c>
      <c r="IT69" s="39">
        <v>23371.080321429999</v>
      </c>
      <c r="IU69" s="39">
        <v>22029.028625819999</v>
      </c>
      <c r="IV69" s="39">
        <v>23093.712307409998</v>
      </c>
      <c r="IW69" s="39">
        <v>22599.187864269999</v>
      </c>
      <c r="IX69" s="39">
        <v>20548.196874400001</v>
      </c>
      <c r="IY69" s="39">
        <v>20413.900474360002</v>
      </c>
      <c r="IZ69" s="39">
        <v>20784.180462050001</v>
      </c>
      <c r="JA69" s="39">
        <v>19749.996893999996</v>
      </c>
      <c r="JB69" s="39">
        <v>20103.945575389997</v>
      </c>
      <c r="JC69" s="39">
        <v>21118.41333372</v>
      </c>
      <c r="JD69" s="39">
        <v>21579.919121219998</v>
      </c>
      <c r="JE69" s="39">
        <v>21011.993418890004</v>
      </c>
      <c r="JF69" s="39">
        <v>21580.09835045</v>
      </c>
      <c r="JG69" s="39">
        <v>21252.205718729998</v>
      </c>
      <c r="JH69" s="39">
        <v>22804.512770469999</v>
      </c>
      <c r="JI69" s="39">
        <v>21805.619060320001</v>
      </c>
      <c r="JJ69" s="39">
        <v>19773.889158430004</v>
      </c>
      <c r="JK69" s="39">
        <v>19765.55778676</v>
      </c>
      <c r="JL69" s="39">
        <v>19877.026509400002</v>
      </c>
      <c r="JM69" s="39">
        <v>21434.931839209999</v>
      </c>
      <c r="JN69" s="39">
        <v>21436.604425289999</v>
      </c>
      <c r="JO69" s="39">
        <v>21364.551891200004</v>
      </c>
      <c r="JP69" s="39">
        <v>22102.257802200005</v>
      </c>
      <c r="JQ69" s="39">
        <v>21810.712902449999</v>
      </c>
      <c r="JR69" s="39">
        <v>22083.162130189998</v>
      </c>
      <c r="JS69" s="39">
        <v>22719.100999179998</v>
      </c>
      <c r="JT69" s="39">
        <v>23645.565322709997</v>
      </c>
      <c r="JU69" s="39">
        <v>22996.358329539999</v>
      </c>
      <c r="JV69" s="39">
        <v>20933.342390379996</v>
      </c>
      <c r="JW69" s="39">
        <v>18855.9274019</v>
      </c>
      <c r="JX69" s="39">
        <v>19606.222681659998</v>
      </c>
      <c r="JY69" s="39">
        <v>19650.998663039998</v>
      </c>
      <c r="JZ69" s="39">
        <v>19412.60836477</v>
      </c>
      <c r="KA69" s="39">
        <v>21945.818493910003</v>
      </c>
      <c r="KB69" s="39">
        <v>21985.141634</v>
      </c>
      <c r="KC69" s="39">
        <v>22011.236716730004</v>
      </c>
      <c r="KD69" s="39">
        <v>22712.05615059</v>
      </c>
      <c r="KE69" s="39">
        <v>22205.62896518</v>
      </c>
      <c r="KF69" s="39">
        <v>23606.074274409999</v>
      </c>
      <c r="KG69" s="39">
        <v>22325.179216209996</v>
      </c>
      <c r="KH69" s="39">
        <v>21763.649712220002</v>
      </c>
      <c r="KI69" s="39">
        <v>21103.49349837</v>
      </c>
      <c r="KJ69" s="39">
        <v>21854.967208149999</v>
      </c>
      <c r="KK69" s="39">
        <v>21577.570091759997</v>
      </c>
      <c r="KL69" s="39">
        <v>22028.571275769998</v>
      </c>
      <c r="KM69" s="39">
        <v>22200.217420110002</v>
      </c>
      <c r="KN69" s="39">
        <v>21841.914633979999</v>
      </c>
    </row>
    <row r="70" spans="1:300" x14ac:dyDescent="0.2">
      <c r="A70" s="40" t="s">
        <v>13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  <c r="AI70" s="39">
        <v>0</v>
      </c>
      <c r="AJ70" s="39">
        <v>0</v>
      </c>
      <c r="AK70" s="39">
        <v>0</v>
      </c>
      <c r="AL70" s="39">
        <v>0</v>
      </c>
      <c r="AM70" s="39">
        <v>0</v>
      </c>
      <c r="AN70" s="39">
        <v>0</v>
      </c>
      <c r="AO70" s="39">
        <v>0</v>
      </c>
      <c r="AP70" s="39">
        <v>0</v>
      </c>
      <c r="AQ70" s="39">
        <v>0</v>
      </c>
      <c r="AR70" s="39">
        <v>0</v>
      </c>
      <c r="AS70" s="39">
        <v>0</v>
      </c>
      <c r="AT70" s="39">
        <v>0</v>
      </c>
      <c r="AU70" s="39">
        <v>0</v>
      </c>
      <c r="AV70" s="39">
        <v>0</v>
      </c>
      <c r="AW70" s="39">
        <v>0</v>
      </c>
      <c r="AX70" s="39">
        <v>0</v>
      </c>
      <c r="AY70" s="39">
        <v>0</v>
      </c>
      <c r="AZ70" s="39">
        <v>0</v>
      </c>
      <c r="BA70" s="39">
        <v>0</v>
      </c>
      <c r="BB70" s="39">
        <v>0</v>
      </c>
      <c r="BC70" s="39">
        <v>0</v>
      </c>
      <c r="BD70" s="39">
        <v>0</v>
      </c>
      <c r="BE70" s="39">
        <v>0</v>
      </c>
      <c r="BF70" s="39">
        <v>0</v>
      </c>
      <c r="BG70" s="39">
        <v>0</v>
      </c>
      <c r="BH70" s="39">
        <v>0</v>
      </c>
      <c r="BI70" s="39">
        <v>0</v>
      </c>
      <c r="BJ70" s="39">
        <v>0</v>
      </c>
      <c r="BK70" s="39">
        <v>0</v>
      </c>
      <c r="BL70" s="39">
        <v>0</v>
      </c>
      <c r="BM70" s="39">
        <v>0</v>
      </c>
      <c r="BN70" s="39">
        <v>0</v>
      </c>
      <c r="BO70" s="39">
        <v>0</v>
      </c>
      <c r="BP70" s="39">
        <v>0</v>
      </c>
      <c r="BQ70" s="39">
        <v>0</v>
      </c>
      <c r="BR70" s="39">
        <v>0</v>
      </c>
      <c r="BS70" s="39">
        <v>0</v>
      </c>
      <c r="BT70" s="39">
        <v>0</v>
      </c>
      <c r="BU70" s="39">
        <v>0</v>
      </c>
      <c r="BV70" s="39">
        <v>0</v>
      </c>
      <c r="BW70" s="39">
        <v>0</v>
      </c>
      <c r="BX70" s="39">
        <v>0</v>
      </c>
      <c r="BY70" s="39">
        <v>0</v>
      </c>
      <c r="BZ70" s="39">
        <v>0</v>
      </c>
      <c r="CA70" s="39">
        <v>0</v>
      </c>
      <c r="CB70" s="39">
        <v>0</v>
      </c>
      <c r="CC70" s="39">
        <v>0</v>
      </c>
      <c r="CD70" s="39">
        <v>0</v>
      </c>
      <c r="CE70" s="39">
        <v>0</v>
      </c>
      <c r="CF70" s="39">
        <v>0</v>
      </c>
      <c r="CG70" s="39">
        <v>0</v>
      </c>
      <c r="CH70" s="39">
        <v>0</v>
      </c>
      <c r="CI70" s="39">
        <v>0</v>
      </c>
      <c r="CJ70" s="39">
        <v>0</v>
      </c>
      <c r="CK70" s="39">
        <v>0</v>
      </c>
      <c r="CL70" s="39">
        <v>0</v>
      </c>
      <c r="CM70" s="39">
        <v>0</v>
      </c>
      <c r="CN70" s="39">
        <v>0</v>
      </c>
      <c r="CO70" s="39">
        <v>0</v>
      </c>
      <c r="CP70" s="39">
        <v>0</v>
      </c>
      <c r="CQ70" s="39">
        <v>0</v>
      </c>
      <c r="CR70" s="39">
        <v>0</v>
      </c>
      <c r="CS70" s="39">
        <v>0</v>
      </c>
      <c r="CT70" s="39">
        <v>0</v>
      </c>
      <c r="CU70" s="39">
        <v>0</v>
      </c>
      <c r="CV70" s="39">
        <v>0</v>
      </c>
      <c r="CW70" s="39">
        <v>0</v>
      </c>
      <c r="CX70" s="39">
        <v>0</v>
      </c>
      <c r="CY70" s="39">
        <v>0</v>
      </c>
      <c r="CZ70" s="39">
        <v>0</v>
      </c>
      <c r="DA70" s="39">
        <v>0</v>
      </c>
      <c r="DB70" s="39">
        <v>0</v>
      </c>
      <c r="DC70" s="39">
        <v>0</v>
      </c>
      <c r="DD70" s="39">
        <v>0</v>
      </c>
      <c r="DE70" s="39">
        <v>0</v>
      </c>
      <c r="DF70" s="39">
        <v>0</v>
      </c>
      <c r="DG70" s="39">
        <v>0</v>
      </c>
      <c r="DH70" s="39">
        <v>0</v>
      </c>
      <c r="DI70" s="39">
        <v>0</v>
      </c>
      <c r="DJ70" s="39">
        <v>0</v>
      </c>
      <c r="DK70" s="39">
        <v>0</v>
      </c>
      <c r="DL70" s="39">
        <v>0</v>
      </c>
      <c r="DM70" s="39">
        <v>0</v>
      </c>
      <c r="DN70" s="39">
        <v>0</v>
      </c>
      <c r="DO70" s="39">
        <v>0</v>
      </c>
      <c r="DP70" s="39">
        <v>0</v>
      </c>
      <c r="DQ70" s="39">
        <v>0</v>
      </c>
      <c r="DR70" s="39">
        <v>0</v>
      </c>
      <c r="DS70" s="39">
        <v>0</v>
      </c>
      <c r="DT70" s="39">
        <v>0</v>
      </c>
      <c r="DU70" s="39">
        <v>0</v>
      </c>
      <c r="DV70" s="39">
        <v>0</v>
      </c>
      <c r="DW70" s="39">
        <v>0</v>
      </c>
      <c r="DX70" s="39">
        <v>0</v>
      </c>
      <c r="DY70" s="39">
        <v>0</v>
      </c>
      <c r="DZ70" s="39">
        <v>0</v>
      </c>
      <c r="EA70" s="39">
        <v>0</v>
      </c>
      <c r="EB70" s="39">
        <v>0</v>
      </c>
      <c r="EC70" s="39">
        <v>0</v>
      </c>
      <c r="ED70" s="39">
        <v>0</v>
      </c>
      <c r="EE70" s="39">
        <v>0</v>
      </c>
      <c r="EF70" s="39">
        <v>0</v>
      </c>
      <c r="EG70" s="39">
        <v>0</v>
      </c>
      <c r="EH70" s="39">
        <v>0</v>
      </c>
      <c r="EI70" s="39">
        <v>0</v>
      </c>
      <c r="EJ70" s="39">
        <v>0</v>
      </c>
      <c r="EK70" s="39">
        <v>0</v>
      </c>
      <c r="EL70" s="39">
        <v>0</v>
      </c>
      <c r="EM70" s="39">
        <v>0</v>
      </c>
      <c r="EN70" s="39">
        <v>0</v>
      </c>
      <c r="EO70" s="39">
        <v>0</v>
      </c>
      <c r="EP70" s="39">
        <v>0</v>
      </c>
      <c r="EQ70" s="39">
        <v>0</v>
      </c>
      <c r="ER70" s="39">
        <v>0</v>
      </c>
      <c r="ES70" s="39">
        <v>0</v>
      </c>
      <c r="ET70" s="39">
        <v>0</v>
      </c>
      <c r="EU70" s="39">
        <v>0</v>
      </c>
      <c r="EV70" s="39">
        <v>0</v>
      </c>
      <c r="EW70" s="39">
        <v>0</v>
      </c>
      <c r="EX70" s="39">
        <v>0</v>
      </c>
      <c r="EY70" s="39">
        <v>0</v>
      </c>
      <c r="EZ70" s="39">
        <v>0</v>
      </c>
      <c r="FA70" s="39">
        <v>0</v>
      </c>
      <c r="FB70" s="39">
        <v>0</v>
      </c>
      <c r="FC70" s="39">
        <v>0</v>
      </c>
      <c r="FD70" s="39">
        <v>0</v>
      </c>
      <c r="FE70" s="39">
        <v>0</v>
      </c>
      <c r="FF70" s="39">
        <v>0</v>
      </c>
      <c r="FG70" s="39">
        <v>0</v>
      </c>
      <c r="FH70" s="39">
        <v>0</v>
      </c>
      <c r="FI70" s="39">
        <v>0</v>
      </c>
      <c r="FJ70" s="39">
        <v>0</v>
      </c>
      <c r="FK70" s="39">
        <v>0</v>
      </c>
      <c r="FL70" s="39">
        <v>0</v>
      </c>
      <c r="FM70" s="39">
        <v>0</v>
      </c>
      <c r="FN70" s="39">
        <v>0</v>
      </c>
      <c r="FO70" s="39">
        <v>0</v>
      </c>
      <c r="FP70" s="39">
        <v>0</v>
      </c>
      <c r="FQ70" s="39">
        <v>0</v>
      </c>
      <c r="FR70" s="39">
        <v>0</v>
      </c>
      <c r="FS70" s="39">
        <v>0</v>
      </c>
      <c r="FT70" s="39">
        <v>0</v>
      </c>
      <c r="FU70" s="39">
        <v>0</v>
      </c>
      <c r="FV70" s="39">
        <v>0</v>
      </c>
      <c r="FW70" s="39">
        <v>0</v>
      </c>
      <c r="FX70" s="39">
        <v>0</v>
      </c>
      <c r="FY70" s="39">
        <v>0</v>
      </c>
      <c r="FZ70" s="39">
        <v>0</v>
      </c>
      <c r="GA70" s="39">
        <v>0</v>
      </c>
      <c r="GB70" s="39">
        <v>0</v>
      </c>
      <c r="GC70" s="39">
        <v>0</v>
      </c>
      <c r="GD70" s="39">
        <v>0</v>
      </c>
      <c r="GE70" s="39">
        <v>0</v>
      </c>
      <c r="GF70" s="39">
        <v>0</v>
      </c>
      <c r="GG70" s="39">
        <v>0</v>
      </c>
      <c r="GH70" s="39">
        <v>0</v>
      </c>
      <c r="GI70" s="39">
        <v>0</v>
      </c>
      <c r="GJ70" s="39">
        <v>0</v>
      </c>
      <c r="GK70" s="39">
        <v>0</v>
      </c>
      <c r="GL70" s="39">
        <v>0</v>
      </c>
      <c r="GM70" s="39">
        <v>0</v>
      </c>
      <c r="GN70" s="39">
        <v>0</v>
      </c>
      <c r="GO70" s="39">
        <v>0</v>
      </c>
      <c r="GP70" s="39">
        <v>0</v>
      </c>
      <c r="GQ70" s="39">
        <v>0</v>
      </c>
      <c r="GR70" s="39">
        <v>0</v>
      </c>
      <c r="GS70" s="39">
        <v>0</v>
      </c>
      <c r="GT70" s="39">
        <v>0</v>
      </c>
      <c r="GU70" s="39">
        <v>0</v>
      </c>
      <c r="GV70" s="39">
        <v>0</v>
      </c>
      <c r="GW70" s="39">
        <v>0</v>
      </c>
      <c r="GX70" s="39">
        <v>0</v>
      </c>
      <c r="GY70" s="39">
        <v>0</v>
      </c>
      <c r="GZ70" s="39">
        <v>0</v>
      </c>
      <c r="HA70" s="39">
        <v>0</v>
      </c>
      <c r="HB70" s="39">
        <v>0</v>
      </c>
      <c r="HC70" s="39">
        <v>0</v>
      </c>
      <c r="HD70" s="39">
        <v>0</v>
      </c>
      <c r="HE70" s="39">
        <v>0</v>
      </c>
      <c r="HF70" s="39">
        <v>0</v>
      </c>
      <c r="HG70" s="39">
        <v>0</v>
      </c>
      <c r="HH70" s="39">
        <v>0</v>
      </c>
      <c r="HI70" s="39">
        <v>0</v>
      </c>
      <c r="HJ70" s="39">
        <v>0</v>
      </c>
      <c r="HK70" s="39">
        <v>0</v>
      </c>
      <c r="HL70" s="39">
        <v>0</v>
      </c>
      <c r="HM70" s="39">
        <v>0</v>
      </c>
      <c r="HN70" s="39">
        <v>0</v>
      </c>
      <c r="HO70" s="39">
        <v>0</v>
      </c>
      <c r="HP70" s="39">
        <v>0</v>
      </c>
      <c r="HQ70" s="39">
        <v>0</v>
      </c>
      <c r="HR70" s="39">
        <v>0</v>
      </c>
      <c r="HS70" s="39">
        <v>0</v>
      </c>
      <c r="HT70" s="39">
        <v>0</v>
      </c>
      <c r="HU70" s="39">
        <v>0</v>
      </c>
      <c r="HV70" s="39">
        <v>0</v>
      </c>
      <c r="HW70" s="39">
        <v>0</v>
      </c>
      <c r="HX70" s="39">
        <v>0</v>
      </c>
      <c r="HY70" s="39">
        <v>0</v>
      </c>
      <c r="HZ70" s="39">
        <v>0</v>
      </c>
      <c r="IA70" s="39">
        <v>0</v>
      </c>
      <c r="IB70" s="39">
        <v>0</v>
      </c>
      <c r="IC70" s="39">
        <v>0</v>
      </c>
      <c r="ID70" s="39">
        <v>0</v>
      </c>
      <c r="IE70" s="39">
        <v>0</v>
      </c>
      <c r="IF70" s="39">
        <v>0</v>
      </c>
      <c r="IG70" s="39">
        <v>0</v>
      </c>
      <c r="IH70" s="39">
        <v>0</v>
      </c>
      <c r="II70" s="39">
        <v>0</v>
      </c>
      <c r="IJ70" s="39">
        <v>0</v>
      </c>
      <c r="IK70" s="39">
        <v>0</v>
      </c>
      <c r="IL70" s="39">
        <v>0</v>
      </c>
      <c r="IM70" s="39">
        <v>0</v>
      </c>
      <c r="IN70" s="39">
        <v>0</v>
      </c>
      <c r="IO70" s="39">
        <v>0</v>
      </c>
      <c r="IP70" s="39">
        <v>0</v>
      </c>
      <c r="IQ70" s="39">
        <v>0</v>
      </c>
      <c r="IR70" s="39">
        <v>0</v>
      </c>
      <c r="IS70" s="39">
        <v>0</v>
      </c>
      <c r="IT70" s="39">
        <v>0</v>
      </c>
      <c r="IU70" s="39">
        <v>0</v>
      </c>
      <c r="IV70" s="39">
        <v>0</v>
      </c>
      <c r="IW70" s="39">
        <v>0</v>
      </c>
      <c r="IX70" s="39">
        <v>0</v>
      </c>
      <c r="IY70" s="39">
        <v>0</v>
      </c>
      <c r="IZ70" s="39">
        <v>0</v>
      </c>
      <c r="JA70" s="39">
        <v>0</v>
      </c>
      <c r="JB70" s="39">
        <v>0</v>
      </c>
      <c r="JC70" s="39">
        <v>0</v>
      </c>
      <c r="JD70" s="39">
        <v>0</v>
      </c>
      <c r="JE70" s="39">
        <v>0</v>
      </c>
      <c r="JF70" s="39">
        <v>0</v>
      </c>
      <c r="JG70" s="39">
        <v>0</v>
      </c>
      <c r="JH70" s="39">
        <v>0</v>
      </c>
      <c r="JI70" s="39">
        <v>0</v>
      </c>
      <c r="JJ70" s="39">
        <v>0</v>
      </c>
      <c r="JK70" s="39">
        <v>0</v>
      </c>
      <c r="JL70" s="39">
        <v>0</v>
      </c>
      <c r="JM70" s="39">
        <v>0</v>
      </c>
      <c r="JN70" s="39">
        <v>0</v>
      </c>
      <c r="JO70" s="39">
        <v>0</v>
      </c>
      <c r="JP70" s="39">
        <v>0</v>
      </c>
      <c r="JQ70" s="39">
        <v>0</v>
      </c>
      <c r="JR70" s="39">
        <v>0</v>
      </c>
      <c r="JS70" s="39">
        <v>0</v>
      </c>
      <c r="JT70" s="39">
        <v>0</v>
      </c>
      <c r="JU70" s="39">
        <v>0</v>
      </c>
      <c r="JV70" s="39">
        <v>0</v>
      </c>
      <c r="JW70" s="39">
        <v>0</v>
      </c>
      <c r="JX70" s="39">
        <v>0</v>
      </c>
      <c r="JY70" s="39">
        <v>0</v>
      </c>
      <c r="JZ70" s="39">
        <v>0</v>
      </c>
      <c r="KA70" s="39">
        <v>0</v>
      </c>
      <c r="KB70" s="39">
        <v>0</v>
      </c>
      <c r="KC70" s="39">
        <v>0</v>
      </c>
      <c r="KD70" s="39">
        <v>0</v>
      </c>
      <c r="KE70" s="39">
        <v>0</v>
      </c>
      <c r="KF70" s="39">
        <v>0</v>
      </c>
      <c r="KG70" s="39">
        <v>0</v>
      </c>
      <c r="KH70" s="39">
        <v>0</v>
      </c>
      <c r="KI70" s="39">
        <v>0</v>
      </c>
      <c r="KJ70" s="39">
        <v>0</v>
      </c>
      <c r="KK70" s="39">
        <v>0</v>
      </c>
      <c r="KL70" s="39">
        <v>0</v>
      </c>
      <c r="KM70" s="39">
        <v>0</v>
      </c>
      <c r="KN70" s="39">
        <v>0</v>
      </c>
    </row>
    <row r="71" spans="1:300" x14ac:dyDescent="0.2">
      <c r="A71" s="38" t="s">
        <v>20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  <c r="IV71" s="39"/>
      <c r="IW71" s="39"/>
      <c r="IX71" s="39"/>
      <c r="IY71" s="39"/>
      <c r="IZ71" s="39"/>
      <c r="JA71" s="39"/>
      <c r="JB71" s="39"/>
      <c r="JC71" s="39"/>
      <c r="JD71" s="39"/>
      <c r="JE71" s="39"/>
      <c r="JF71" s="39"/>
      <c r="JG71" s="39"/>
      <c r="JH71" s="39"/>
      <c r="JI71" s="39"/>
      <c r="JJ71" s="39"/>
      <c r="JK71" s="39"/>
      <c r="JL71" s="39"/>
      <c r="JM71" s="39"/>
      <c r="JN71" s="39"/>
      <c r="JO71" s="39"/>
      <c r="JP71" s="39"/>
      <c r="JQ71" s="39"/>
      <c r="JR71" s="39"/>
      <c r="JS71" s="39"/>
      <c r="JT71" s="39"/>
      <c r="JU71" s="39"/>
      <c r="JV71" s="39"/>
      <c r="JW71" s="39"/>
      <c r="JX71" s="39"/>
      <c r="JY71" s="39"/>
      <c r="JZ71" s="39"/>
      <c r="KA71" s="39"/>
      <c r="KB71" s="39"/>
      <c r="KC71" s="39"/>
      <c r="KD71" s="39"/>
      <c r="KE71" s="39"/>
      <c r="KF71" s="39"/>
      <c r="KG71" s="39"/>
      <c r="KH71" s="39"/>
      <c r="KI71" s="39"/>
      <c r="KJ71" s="39"/>
      <c r="KK71" s="39"/>
      <c r="KL71" s="39"/>
      <c r="KM71" s="39"/>
      <c r="KN71" s="39"/>
    </row>
    <row r="72" spans="1:300" x14ac:dyDescent="0.2">
      <c r="A72" s="40" t="s">
        <v>2</v>
      </c>
      <c r="B72" s="39">
        <v>3729.8334164600001</v>
      </c>
      <c r="C72" s="39">
        <v>3042.7518414699998</v>
      </c>
      <c r="D72" s="39">
        <v>3517.0787468799999</v>
      </c>
      <c r="E72" s="39">
        <v>3704.7841974700004</v>
      </c>
      <c r="F72" s="39">
        <v>3616.9308742200001</v>
      </c>
      <c r="G72" s="39">
        <v>3843.2197313000001</v>
      </c>
      <c r="H72" s="39">
        <v>3775.2278125999997</v>
      </c>
      <c r="I72" s="39">
        <v>3517.9792009099997</v>
      </c>
      <c r="J72" s="39">
        <v>3778.45551243</v>
      </c>
      <c r="K72" s="39">
        <v>3820.6499320099992</v>
      </c>
      <c r="L72" s="39">
        <v>3864.4079714700001</v>
      </c>
      <c r="M72" s="39">
        <v>3724.8334369400004</v>
      </c>
      <c r="N72" s="39">
        <v>3503.7069813399999</v>
      </c>
      <c r="O72" s="39">
        <v>3021.77150626</v>
      </c>
      <c r="P72" s="39">
        <v>3596.65806419</v>
      </c>
      <c r="Q72" s="39">
        <v>3648.24429285</v>
      </c>
      <c r="R72" s="39">
        <v>3508.7720301799995</v>
      </c>
      <c r="S72" s="39">
        <v>3686.3472506200001</v>
      </c>
      <c r="T72" s="39">
        <v>3768.09255097</v>
      </c>
      <c r="U72" s="39">
        <v>3448.0574648700003</v>
      </c>
      <c r="V72" s="39">
        <v>3710.0070769100003</v>
      </c>
      <c r="W72" s="39">
        <v>3791.8130959499995</v>
      </c>
      <c r="X72" s="39">
        <v>3583.0148949099998</v>
      </c>
      <c r="Y72" s="39">
        <v>3567.5365890600001</v>
      </c>
      <c r="Z72" s="39">
        <v>3534.3861226999993</v>
      </c>
      <c r="AA72" s="39">
        <v>3092.6160218700006</v>
      </c>
      <c r="AB72" s="39">
        <v>3349.8892501099999</v>
      </c>
      <c r="AC72" s="39">
        <v>3574.8413904099998</v>
      </c>
      <c r="AD72" s="39">
        <v>3603.9694820200002</v>
      </c>
      <c r="AE72" s="39">
        <v>3599.2895279200002</v>
      </c>
      <c r="AF72" s="39">
        <v>3519.3056519800002</v>
      </c>
      <c r="AG72" s="39">
        <v>3390.59494963</v>
      </c>
      <c r="AH72" s="39">
        <v>3435.6170055099997</v>
      </c>
      <c r="AI72" s="39">
        <v>3318.4756852400001</v>
      </c>
      <c r="AJ72" s="39">
        <v>3286.0877067299998</v>
      </c>
      <c r="AK72" s="39">
        <v>3450.2868791399997</v>
      </c>
      <c r="AL72" s="39">
        <v>3224.2248062899998</v>
      </c>
      <c r="AM72" s="39">
        <v>2774.9560700299999</v>
      </c>
      <c r="AN72" s="39">
        <v>3262.88621113</v>
      </c>
      <c r="AO72" s="39">
        <v>3451.8087261800006</v>
      </c>
      <c r="AP72" s="39">
        <v>3343.0795983399998</v>
      </c>
      <c r="AQ72" s="39">
        <v>3365.1752210499999</v>
      </c>
      <c r="AR72" s="39">
        <v>3345.4035248500004</v>
      </c>
      <c r="AS72" s="39">
        <v>3151.3379904399999</v>
      </c>
      <c r="AT72" s="39">
        <v>3191.1175359499994</v>
      </c>
      <c r="AU72" s="39">
        <v>3236.5984120999997</v>
      </c>
      <c r="AV72" s="39">
        <v>3030.5070626999991</v>
      </c>
      <c r="AW72" s="39">
        <v>3098.34116335</v>
      </c>
      <c r="AX72" s="39">
        <v>2859.0741742599994</v>
      </c>
      <c r="AY72" s="39">
        <v>2651.3491051400001</v>
      </c>
      <c r="AZ72" s="39">
        <v>2998.6615405300008</v>
      </c>
      <c r="BA72" s="39">
        <v>3248.7689305700005</v>
      </c>
      <c r="BB72" s="39">
        <v>2855.3623454800004</v>
      </c>
      <c r="BC72" s="39">
        <v>2930.2633172399997</v>
      </c>
      <c r="BD72" s="39">
        <v>3199.6167337000002</v>
      </c>
      <c r="BE72" s="39">
        <v>3046.6278902999998</v>
      </c>
      <c r="BF72" s="39">
        <v>3136.4811171300003</v>
      </c>
      <c r="BG72" s="39">
        <v>3296.6789938900001</v>
      </c>
      <c r="BH72" s="39">
        <v>3261.1775356400003</v>
      </c>
      <c r="BI72" s="39">
        <v>3221.7047037400002</v>
      </c>
      <c r="BJ72" s="39">
        <v>3167.1247898399997</v>
      </c>
      <c r="BK72" s="39">
        <v>2769.7215124700001</v>
      </c>
      <c r="BL72" s="39">
        <v>2965.2108945999994</v>
      </c>
      <c r="BM72" s="39">
        <v>3193.6786264500001</v>
      </c>
      <c r="BN72" s="39">
        <v>3278.10419211</v>
      </c>
      <c r="BO72" s="39">
        <v>3120.1077918099995</v>
      </c>
      <c r="BP72" s="39">
        <v>3241.1812735899994</v>
      </c>
      <c r="BQ72" s="39">
        <v>2940.3572477899997</v>
      </c>
      <c r="BR72" s="39">
        <v>2890.4066095999997</v>
      </c>
      <c r="BS72" s="39">
        <v>2739.5188137200003</v>
      </c>
      <c r="BT72" s="39">
        <v>2876.8907060900001</v>
      </c>
      <c r="BU72" s="39">
        <v>3323.4793609699996</v>
      </c>
      <c r="BV72" s="39">
        <v>3208.3307510999998</v>
      </c>
      <c r="BW72" s="39">
        <v>2891.6202192300002</v>
      </c>
      <c r="BX72" s="39">
        <v>3158.6699544299995</v>
      </c>
      <c r="BY72" s="39">
        <v>3388.6669612999995</v>
      </c>
      <c r="BZ72" s="39">
        <v>3433.3320367599999</v>
      </c>
      <c r="CA72" s="39">
        <v>3589.9144977499996</v>
      </c>
      <c r="CB72" s="39">
        <v>3638.9822914200004</v>
      </c>
      <c r="CC72" s="39">
        <v>3209.98055535</v>
      </c>
      <c r="CD72" s="39">
        <v>3401.8296379099997</v>
      </c>
      <c r="CE72" s="39">
        <v>3357.8689887499995</v>
      </c>
      <c r="CF72" s="39">
        <v>3449.71055785</v>
      </c>
      <c r="CG72" s="39">
        <v>3305.31165947</v>
      </c>
      <c r="CH72" s="39">
        <v>3130.0325990199999</v>
      </c>
      <c r="CI72" s="39">
        <v>2846.1591913699999</v>
      </c>
      <c r="CJ72" s="39">
        <v>3176.7872966699997</v>
      </c>
      <c r="CK72" s="39">
        <v>3535.4788574100003</v>
      </c>
      <c r="CL72" s="39">
        <v>3223.8689118100006</v>
      </c>
      <c r="CM72" s="39">
        <v>3507.8588707199997</v>
      </c>
      <c r="CN72" s="39">
        <v>3529.3335325999997</v>
      </c>
      <c r="CO72" s="39">
        <v>3362.003966629999</v>
      </c>
      <c r="CP72" s="39">
        <v>3744.8898850999999</v>
      </c>
      <c r="CQ72" s="39">
        <v>3562.2490314699999</v>
      </c>
      <c r="CR72" s="39">
        <v>3441.9347664000002</v>
      </c>
      <c r="CS72" s="39">
        <v>3376.9619094799996</v>
      </c>
      <c r="CT72" s="39">
        <v>3146.7103610900003</v>
      </c>
      <c r="CU72" s="39">
        <v>2965.8617872900004</v>
      </c>
      <c r="CV72" s="39">
        <v>3116.9006292899999</v>
      </c>
      <c r="CW72" s="39">
        <v>3352.93834849</v>
      </c>
      <c r="CX72" s="39">
        <v>3388.4152567599995</v>
      </c>
      <c r="CY72" s="39">
        <v>3586.9881904999997</v>
      </c>
      <c r="CZ72" s="39">
        <v>3412.1791498600001</v>
      </c>
      <c r="DA72" s="39">
        <v>3335.0253427100006</v>
      </c>
      <c r="DB72" s="39">
        <v>3387.6838648399994</v>
      </c>
      <c r="DC72" s="39">
        <v>3477.3630929000005</v>
      </c>
      <c r="DD72" s="39">
        <v>3482.2450135699996</v>
      </c>
      <c r="DE72" s="39">
        <v>3286.7686814200001</v>
      </c>
      <c r="DF72" s="39">
        <v>3162.6857008999996</v>
      </c>
      <c r="DG72" s="39">
        <v>2904.4752021500003</v>
      </c>
      <c r="DH72" s="39">
        <v>3144.2551270199997</v>
      </c>
      <c r="DI72" s="39">
        <v>3533.4926533199996</v>
      </c>
      <c r="DJ72" s="39">
        <v>3385.8676724200004</v>
      </c>
      <c r="DK72" s="39">
        <v>3549.4661799000005</v>
      </c>
      <c r="DL72" s="39">
        <v>3578.0470875700003</v>
      </c>
      <c r="DM72" s="39">
        <v>3421.6690650799997</v>
      </c>
      <c r="DN72" s="39">
        <v>3596.1963728899996</v>
      </c>
      <c r="DO72" s="39">
        <v>3556.1910516300004</v>
      </c>
      <c r="DP72" s="39">
        <v>3419.94227903</v>
      </c>
      <c r="DQ72" s="39">
        <v>3399.3995296000003</v>
      </c>
      <c r="DR72" s="39">
        <v>3099.2116307400001</v>
      </c>
      <c r="DS72" s="39">
        <v>2835.7718706199994</v>
      </c>
      <c r="DT72" s="39">
        <v>3098.42467222</v>
      </c>
      <c r="DU72" s="39">
        <v>3505.3640858200001</v>
      </c>
      <c r="DV72" s="39">
        <v>3609.0904661900008</v>
      </c>
      <c r="DW72" s="39">
        <v>3542.8434104499997</v>
      </c>
      <c r="DX72" s="39">
        <v>3456.2068014900001</v>
      </c>
      <c r="DY72" s="39">
        <v>3337.03188529</v>
      </c>
      <c r="DZ72" s="39">
        <v>3488.3689470199993</v>
      </c>
      <c r="EA72" s="39">
        <v>3504.6080779100002</v>
      </c>
      <c r="EB72" s="39">
        <v>3405.6501801399995</v>
      </c>
      <c r="EC72" s="39">
        <v>3404.0111090600003</v>
      </c>
      <c r="ED72" s="39">
        <v>3218.21295095</v>
      </c>
      <c r="EE72" s="39">
        <v>2693.7606521799999</v>
      </c>
      <c r="EF72" s="39">
        <v>3045.6180572299995</v>
      </c>
      <c r="EG72" s="39">
        <v>3473.6370960099998</v>
      </c>
      <c r="EH72" s="39">
        <v>3379.1424069599998</v>
      </c>
      <c r="EI72" s="39">
        <v>3578.5613691900003</v>
      </c>
      <c r="EJ72" s="39">
        <v>3615.4542501399997</v>
      </c>
      <c r="EK72" s="39">
        <v>3318.0011103800007</v>
      </c>
      <c r="EL72" s="39">
        <v>3493.8992942999998</v>
      </c>
      <c r="EM72" s="39">
        <v>3559.22578535</v>
      </c>
      <c r="EN72" s="39">
        <v>3457.2747389799997</v>
      </c>
      <c r="EO72" s="39">
        <v>3414.8098086800005</v>
      </c>
      <c r="EP72" s="39">
        <v>3080.1916874799999</v>
      </c>
      <c r="EQ72" s="39">
        <v>2786.5129742400004</v>
      </c>
      <c r="ER72" s="39">
        <v>3232.8814912799994</v>
      </c>
      <c r="ES72" s="39">
        <v>3238.5665716199996</v>
      </c>
      <c r="ET72" s="39">
        <v>3534.4188380400001</v>
      </c>
      <c r="EU72" s="39">
        <v>3583.2188731499991</v>
      </c>
      <c r="EV72" s="39">
        <v>3538.6017475100002</v>
      </c>
      <c r="EW72" s="39">
        <v>3499.3886370600003</v>
      </c>
      <c r="EX72" s="39">
        <v>3570.0322523800005</v>
      </c>
      <c r="EY72" s="39">
        <v>3650.4148234699996</v>
      </c>
      <c r="EZ72" s="39">
        <v>3396.84846251</v>
      </c>
      <c r="FA72" s="39">
        <v>3424.4293421200005</v>
      </c>
      <c r="FB72" s="39">
        <v>3007.0037812499995</v>
      </c>
      <c r="FC72" s="39">
        <v>2698.7576458800004</v>
      </c>
      <c r="FD72" s="39">
        <v>3076.6810730000002</v>
      </c>
      <c r="FE72" s="39">
        <v>3274.7165365400006</v>
      </c>
      <c r="FF72" s="39">
        <v>3375.3492206399997</v>
      </c>
      <c r="FG72" s="39">
        <v>3496.670184170001</v>
      </c>
      <c r="FH72" s="39">
        <v>3350.7322985100009</v>
      </c>
      <c r="FI72" s="39">
        <v>3454.7194163199997</v>
      </c>
      <c r="FJ72" s="39">
        <v>3614.5011676200006</v>
      </c>
      <c r="FK72" s="39">
        <v>3648.0927944900004</v>
      </c>
      <c r="FL72" s="39">
        <v>3298.1571345200005</v>
      </c>
      <c r="FM72" s="39">
        <v>3434.9103031199998</v>
      </c>
      <c r="FN72" s="39">
        <v>3067.7936977199997</v>
      </c>
      <c r="FO72" s="39">
        <v>2765.7240219999999</v>
      </c>
      <c r="FP72" s="39">
        <v>3266.8937490099997</v>
      </c>
      <c r="FQ72" s="39">
        <v>3314.6978809600005</v>
      </c>
      <c r="FR72" s="39">
        <v>3451.8529932699998</v>
      </c>
      <c r="FS72" s="39">
        <v>3600.2283655299998</v>
      </c>
      <c r="FT72" s="39">
        <v>3238.0534864199999</v>
      </c>
      <c r="FU72" s="39">
        <v>3293.69548966</v>
      </c>
      <c r="FV72" s="39">
        <v>3603.8442492499998</v>
      </c>
      <c r="FW72" s="39">
        <v>3592.4730995499999</v>
      </c>
      <c r="FX72" s="39">
        <v>3498.7961972499998</v>
      </c>
      <c r="FY72" s="39">
        <v>3318.6354663700004</v>
      </c>
      <c r="FZ72" s="39">
        <v>3104.1267888899997</v>
      </c>
      <c r="GA72" s="39">
        <v>2830.3270506400004</v>
      </c>
      <c r="GB72" s="39">
        <v>3133.8529294999998</v>
      </c>
      <c r="GC72" s="39">
        <v>3330.6797043199995</v>
      </c>
      <c r="GD72" s="39">
        <v>3558.5537000499994</v>
      </c>
      <c r="GE72" s="39">
        <v>3397.3934872300001</v>
      </c>
      <c r="GF72" s="39">
        <v>3338.1889474999998</v>
      </c>
      <c r="GG72" s="39">
        <v>3233.1111425100003</v>
      </c>
      <c r="GH72" s="39">
        <v>3415.5275591200002</v>
      </c>
      <c r="GI72" s="39">
        <v>3387.0019913000006</v>
      </c>
      <c r="GJ72" s="39">
        <v>3333.1251882800007</v>
      </c>
      <c r="GK72" s="39">
        <v>3546.86890709</v>
      </c>
      <c r="GL72" s="39">
        <v>3232.3592710299995</v>
      </c>
      <c r="GM72" s="39">
        <v>2925.9095918400003</v>
      </c>
      <c r="GN72" s="39">
        <v>3231.30969504</v>
      </c>
      <c r="GO72" s="39">
        <v>3357.9681313699998</v>
      </c>
      <c r="GP72" s="39">
        <v>3594.2378670900002</v>
      </c>
      <c r="GQ72" s="39">
        <v>3641.9577045399997</v>
      </c>
      <c r="GR72" s="39">
        <v>3447.0902659800004</v>
      </c>
      <c r="GS72" s="39">
        <v>3360.8862060300003</v>
      </c>
      <c r="GT72" s="39">
        <v>3508.6643827600001</v>
      </c>
      <c r="GU72" s="39">
        <v>3519.8245750299998</v>
      </c>
      <c r="GV72" s="39">
        <v>3293.2037619299999</v>
      </c>
      <c r="GW72" s="39">
        <v>3274.2559709700004</v>
      </c>
      <c r="GX72" s="39">
        <v>3033.5763603899995</v>
      </c>
      <c r="GY72" s="39">
        <v>2751.02142912</v>
      </c>
      <c r="GZ72" s="39">
        <v>2958.0245743099999</v>
      </c>
      <c r="HA72" s="39">
        <v>3202.6021799100004</v>
      </c>
      <c r="HB72" s="39">
        <v>3312.9421013599999</v>
      </c>
      <c r="HC72" s="39">
        <v>3390.5374642799998</v>
      </c>
      <c r="HD72" s="39">
        <v>3292.2030227700002</v>
      </c>
      <c r="HE72" s="39">
        <v>3115.5223090099994</v>
      </c>
      <c r="HF72" s="39">
        <v>3374.3948949200003</v>
      </c>
      <c r="HG72" s="39">
        <v>3227.2789527699997</v>
      </c>
      <c r="HH72" s="39">
        <v>3258.3692612299997</v>
      </c>
      <c r="HI72" s="39">
        <v>3208.0296014999999</v>
      </c>
      <c r="HJ72" s="39">
        <v>2855.5753623600003</v>
      </c>
      <c r="HK72" s="39">
        <v>2502.50021689</v>
      </c>
      <c r="HL72" s="39">
        <v>2856.9311974499992</v>
      </c>
      <c r="HM72" s="39">
        <v>2976.2588169399996</v>
      </c>
      <c r="HN72" s="39">
        <v>3213.5537305800003</v>
      </c>
      <c r="HO72" s="39">
        <v>3182.2928931900001</v>
      </c>
      <c r="HP72" s="39">
        <v>3111.9108860299998</v>
      </c>
      <c r="HQ72" s="39">
        <v>3157.2670661400002</v>
      </c>
      <c r="HR72" s="39">
        <v>3103.3461961900002</v>
      </c>
      <c r="HS72" s="39">
        <v>3129.8548860599999</v>
      </c>
      <c r="HT72" s="39">
        <v>3100.67852296</v>
      </c>
      <c r="HU72" s="39">
        <v>3127.64770327</v>
      </c>
      <c r="HV72" s="39">
        <v>2913.5220224099999</v>
      </c>
      <c r="HW72" s="39">
        <v>2531.5997969499999</v>
      </c>
      <c r="HX72" s="39">
        <v>2969.6583722200003</v>
      </c>
      <c r="HY72" s="39">
        <v>3091.2381661999998</v>
      </c>
      <c r="HZ72" s="39">
        <v>3188.3866857100002</v>
      </c>
      <c r="IA72" s="39">
        <v>3381.1781473599999</v>
      </c>
      <c r="IB72" s="39">
        <v>3240.0236503300002</v>
      </c>
      <c r="IC72" s="39">
        <v>3133.1688053499997</v>
      </c>
      <c r="ID72" s="39">
        <v>3219.37846128</v>
      </c>
      <c r="IE72" s="39">
        <v>3327.7146298899993</v>
      </c>
      <c r="IF72" s="39">
        <v>3323.1110083600001</v>
      </c>
      <c r="IG72" s="39">
        <v>3319.1131088500006</v>
      </c>
      <c r="IH72" s="39">
        <v>2922.7682338299996</v>
      </c>
      <c r="II72" s="39">
        <v>2549.0151786499991</v>
      </c>
      <c r="IJ72" s="39">
        <v>2966.3257482800004</v>
      </c>
      <c r="IK72" s="39">
        <v>3136.7791349199997</v>
      </c>
      <c r="IL72" s="39">
        <v>3222.3390368300002</v>
      </c>
      <c r="IM72" s="39">
        <v>3294.4594758799999</v>
      </c>
      <c r="IN72" s="39">
        <v>3091.1880731800002</v>
      </c>
      <c r="IO72" s="39">
        <v>2922.9531173400001</v>
      </c>
      <c r="IP72" s="39">
        <v>3108.4231185600001</v>
      </c>
      <c r="IQ72" s="39">
        <v>3061.3068075299998</v>
      </c>
      <c r="IR72" s="39">
        <v>3157.8331516200001</v>
      </c>
      <c r="IS72" s="39">
        <v>3233.65116713</v>
      </c>
      <c r="IT72" s="39">
        <v>2819.5325533900004</v>
      </c>
      <c r="IU72" s="39">
        <v>2485.6283373199999</v>
      </c>
      <c r="IV72" s="39">
        <v>2770.7567073499999</v>
      </c>
      <c r="IW72" s="39">
        <v>3032.7001613499997</v>
      </c>
      <c r="IX72" s="39">
        <v>3138.0327379</v>
      </c>
      <c r="IY72" s="39">
        <v>3296.6611246000007</v>
      </c>
      <c r="IZ72" s="39">
        <v>3005.1249749599997</v>
      </c>
      <c r="JA72" s="39">
        <v>2991.3488479399998</v>
      </c>
      <c r="JB72" s="39">
        <v>3147.2261193300001</v>
      </c>
      <c r="JC72" s="39">
        <v>3240.1382127100001</v>
      </c>
      <c r="JD72" s="39">
        <v>3158.0436362099999</v>
      </c>
      <c r="JE72" s="39">
        <v>3098.5786194699999</v>
      </c>
      <c r="JF72" s="39">
        <v>2781.10475924</v>
      </c>
      <c r="JG72" s="39">
        <v>2489.6490318999995</v>
      </c>
      <c r="JH72" s="39">
        <v>2951.39490742</v>
      </c>
      <c r="JI72" s="39">
        <v>3121.2301491200001</v>
      </c>
      <c r="JJ72" s="39">
        <v>3079.8746058799998</v>
      </c>
      <c r="JK72" s="39">
        <v>3239.0397643700003</v>
      </c>
      <c r="JL72" s="39">
        <v>3171.0783653600001</v>
      </c>
      <c r="JM72" s="39">
        <v>3052.3416451199996</v>
      </c>
      <c r="JN72" s="39">
        <v>3182.9000983399997</v>
      </c>
      <c r="JO72" s="39">
        <v>3160.9054208599991</v>
      </c>
      <c r="JP72" s="39">
        <v>3286.4358895099999</v>
      </c>
      <c r="JQ72" s="39">
        <v>3172.8409078200002</v>
      </c>
      <c r="JR72" s="39">
        <v>2848.8114509499997</v>
      </c>
      <c r="JS72" s="39">
        <v>2582.2600974000002</v>
      </c>
      <c r="JT72" s="39">
        <v>3017.3580471700002</v>
      </c>
      <c r="JU72" s="39">
        <v>3125.7578715400005</v>
      </c>
      <c r="JV72" s="39">
        <v>3081.5962233099995</v>
      </c>
      <c r="JW72" s="39">
        <v>3280.5802353700001</v>
      </c>
      <c r="JX72" s="39">
        <v>3081.7370356099996</v>
      </c>
      <c r="JY72" s="39">
        <v>2953.5836138</v>
      </c>
      <c r="JZ72" s="39">
        <v>3170.5863404000002</v>
      </c>
      <c r="KA72" s="39">
        <v>3117.1853207500003</v>
      </c>
      <c r="KB72" s="39">
        <v>3020.2950165000002</v>
      </c>
      <c r="KC72" s="39">
        <v>3042.52826602</v>
      </c>
      <c r="KD72" s="39">
        <v>2843.4206249499998</v>
      </c>
      <c r="KE72" s="39">
        <v>2485.7978123900007</v>
      </c>
      <c r="KF72" s="39">
        <v>2725.0599126599996</v>
      </c>
      <c r="KG72" s="39">
        <v>2907.7383340800002</v>
      </c>
      <c r="KH72" s="39">
        <v>2902.0886606299996</v>
      </c>
      <c r="KI72" s="39">
        <v>3122.3467240300001</v>
      </c>
      <c r="KJ72" s="39">
        <v>3113.5138883799996</v>
      </c>
      <c r="KK72" s="39">
        <v>2999.35660216</v>
      </c>
      <c r="KL72" s="39">
        <v>3020.63079294</v>
      </c>
      <c r="KM72" s="39">
        <v>3022.1262628499999</v>
      </c>
      <c r="KN72" s="39">
        <v>2943.6250529399999</v>
      </c>
    </row>
    <row r="73" spans="1:300" x14ac:dyDescent="0.2">
      <c r="A73" s="40" t="s">
        <v>3</v>
      </c>
      <c r="B73" s="39">
        <v>15797.75578718</v>
      </c>
      <c r="C73" s="39">
        <v>15445.75859315</v>
      </c>
      <c r="D73" s="39">
        <v>16381.26323789</v>
      </c>
      <c r="E73" s="39">
        <v>16672.766697529998</v>
      </c>
      <c r="F73" s="39">
        <v>16368.010254399998</v>
      </c>
      <c r="G73" s="39">
        <v>16222.389105690001</v>
      </c>
      <c r="H73" s="39">
        <v>16328.155745369999</v>
      </c>
      <c r="I73" s="39">
        <v>16031.604998679999</v>
      </c>
      <c r="J73" s="39">
        <v>15715.669450029998</v>
      </c>
      <c r="K73" s="39">
        <v>15593.327382209998</v>
      </c>
      <c r="L73" s="39">
        <v>15848.774078310002</v>
      </c>
      <c r="M73" s="39">
        <v>15605.299647580001</v>
      </c>
      <c r="N73" s="39">
        <v>15058.66761314</v>
      </c>
      <c r="O73" s="39">
        <v>15628.247632200002</v>
      </c>
      <c r="P73" s="39">
        <v>15565.11041549</v>
      </c>
      <c r="Q73" s="39">
        <v>15895.955108139999</v>
      </c>
      <c r="R73" s="39">
        <v>16210.98745821</v>
      </c>
      <c r="S73" s="39">
        <v>15981.52195178</v>
      </c>
      <c r="T73" s="39">
        <v>15310.701375710001</v>
      </c>
      <c r="U73" s="39">
        <v>15133.38518084</v>
      </c>
      <c r="V73" s="39">
        <v>15535.227991199999</v>
      </c>
      <c r="W73" s="39">
        <v>15327.178986910003</v>
      </c>
      <c r="X73" s="39">
        <v>15597.955022530001</v>
      </c>
      <c r="Y73" s="39">
        <v>15614.61809706</v>
      </c>
      <c r="Z73" s="39">
        <v>15010.73910078</v>
      </c>
      <c r="AA73" s="39">
        <v>14339.932273169999</v>
      </c>
      <c r="AB73" s="39">
        <v>15527.37419373</v>
      </c>
      <c r="AC73" s="39">
        <v>15675.526653700001</v>
      </c>
      <c r="AD73" s="39">
        <v>15476.449336389998</v>
      </c>
      <c r="AE73" s="39">
        <v>15544.82071557</v>
      </c>
      <c r="AF73" s="39">
        <v>14979.760156690001</v>
      </c>
      <c r="AG73" s="39">
        <v>14896.347339519998</v>
      </c>
      <c r="AH73" s="39">
        <v>15361.77154455</v>
      </c>
      <c r="AI73" s="39">
        <v>15272.465954940002</v>
      </c>
      <c r="AJ73" s="39">
        <v>14931.77074355</v>
      </c>
      <c r="AK73" s="39">
        <v>14868.943738089998</v>
      </c>
      <c r="AL73" s="39">
        <v>14314.134490539998</v>
      </c>
      <c r="AM73" s="39">
        <v>13553.904037010001</v>
      </c>
      <c r="AN73" s="39">
        <v>14301.398499590001</v>
      </c>
      <c r="AO73" s="39">
        <v>14594.8873761</v>
      </c>
      <c r="AP73" s="39">
        <v>14969.857721539998</v>
      </c>
      <c r="AQ73" s="39">
        <v>14954.056029820002</v>
      </c>
      <c r="AR73" s="39">
        <v>14954.433953779997</v>
      </c>
      <c r="AS73" s="39">
        <v>14777.948158019999</v>
      </c>
      <c r="AT73" s="39">
        <v>14916.825168439998</v>
      </c>
      <c r="AU73" s="39">
        <v>15364.689206260004</v>
      </c>
      <c r="AV73" s="39">
        <v>14857.989197470002</v>
      </c>
      <c r="AW73" s="39">
        <v>14680.89194963</v>
      </c>
      <c r="AX73" s="39">
        <v>14879.089825270003</v>
      </c>
      <c r="AY73" s="39">
        <v>14066.052417980001</v>
      </c>
      <c r="AZ73" s="39">
        <v>14378.953174999999</v>
      </c>
      <c r="BA73" s="39">
        <v>14558.298620590002</v>
      </c>
      <c r="BB73" s="39">
        <v>13745.19904125</v>
      </c>
      <c r="BC73" s="39">
        <v>13754.53552308</v>
      </c>
      <c r="BD73" s="39">
        <v>14502.468124910001</v>
      </c>
      <c r="BE73" s="39">
        <v>15006.518648509998</v>
      </c>
      <c r="BF73" s="39">
        <v>15136.798490089996</v>
      </c>
      <c r="BG73" s="39">
        <v>15714.357576210001</v>
      </c>
      <c r="BH73" s="39">
        <v>15047.06222949</v>
      </c>
      <c r="BI73" s="39">
        <v>15304.49600723</v>
      </c>
      <c r="BJ73" s="39">
        <v>14470.56866117</v>
      </c>
      <c r="BK73" s="39">
        <v>14543.39122868</v>
      </c>
      <c r="BL73" s="39">
        <v>14669.153361500001</v>
      </c>
      <c r="BM73" s="39">
        <v>14585.119503860002</v>
      </c>
      <c r="BN73" s="39">
        <v>15086.317075589999</v>
      </c>
      <c r="BO73" s="39">
        <v>14187.11977628</v>
      </c>
      <c r="BP73" s="39">
        <v>14257.52100556</v>
      </c>
      <c r="BQ73" s="39">
        <v>13990.617536760001</v>
      </c>
      <c r="BR73" s="39">
        <v>13972.960741059998</v>
      </c>
      <c r="BS73" s="39">
        <v>13584.183054540001</v>
      </c>
      <c r="BT73" s="39">
        <v>13963.18336313</v>
      </c>
      <c r="BU73" s="39">
        <v>15897.571429120002</v>
      </c>
      <c r="BV73" s="39">
        <v>15106.191509020002</v>
      </c>
      <c r="BW73" s="39">
        <v>14598.178379929999</v>
      </c>
      <c r="BX73" s="39">
        <v>15448.474697639998</v>
      </c>
      <c r="BY73" s="39">
        <v>15512.384268440001</v>
      </c>
      <c r="BZ73" s="39">
        <v>15347.083913429999</v>
      </c>
      <c r="CA73" s="39">
        <v>15738.132496670001</v>
      </c>
      <c r="CB73" s="39">
        <v>15387.051898350002</v>
      </c>
      <c r="CC73" s="39">
        <v>15488.219242130002</v>
      </c>
      <c r="CD73" s="39">
        <v>15793.281640440002</v>
      </c>
      <c r="CE73" s="39">
        <v>16002.812016339998</v>
      </c>
      <c r="CF73" s="39">
        <v>15316.408459719998</v>
      </c>
      <c r="CG73" s="39">
        <v>15348.58830845</v>
      </c>
      <c r="CH73" s="39">
        <v>14971.377104150002</v>
      </c>
      <c r="CI73" s="39">
        <v>14369.455872840001</v>
      </c>
      <c r="CJ73" s="39">
        <v>15248.160500750002</v>
      </c>
      <c r="CK73" s="39">
        <v>14737.347878510001</v>
      </c>
      <c r="CL73" s="39">
        <v>15436.241538230001</v>
      </c>
      <c r="CM73" s="39">
        <v>15133.081182099999</v>
      </c>
      <c r="CN73" s="39">
        <v>14848.897583309999</v>
      </c>
      <c r="CO73" s="39">
        <v>14900.717990119998</v>
      </c>
      <c r="CP73" s="39">
        <v>15154.958631270001</v>
      </c>
      <c r="CQ73" s="39">
        <v>15431.349198</v>
      </c>
      <c r="CR73" s="39">
        <v>14995.448452510002</v>
      </c>
      <c r="CS73" s="39">
        <v>15014.18549263</v>
      </c>
      <c r="CT73" s="39">
        <v>14660.223842770001</v>
      </c>
      <c r="CU73" s="39">
        <v>14343.451728660002</v>
      </c>
      <c r="CV73" s="39">
        <v>14858.910921250001</v>
      </c>
      <c r="CW73" s="39">
        <v>14961.747885660001</v>
      </c>
      <c r="CX73" s="39">
        <v>15116.785791549999</v>
      </c>
      <c r="CY73" s="39">
        <v>14797.001704660001</v>
      </c>
      <c r="CZ73" s="39">
        <v>15375.255908939998</v>
      </c>
      <c r="DA73" s="39">
        <v>14982.33491087</v>
      </c>
      <c r="DB73" s="39">
        <v>14822.190449999996</v>
      </c>
      <c r="DC73" s="39">
        <v>15462.868736769999</v>
      </c>
      <c r="DD73" s="39">
        <v>15272.376036630003</v>
      </c>
      <c r="DE73" s="39">
        <v>15428.078327380001</v>
      </c>
      <c r="DF73" s="39">
        <v>14937.234682970002</v>
      </c>
      <c r="DG73" s="39">
        <v>14335.739801010002</v>
      </c>
      <c r="DH73" s="39">
        <v>15183.724441390001</v>
      </c>
      <c r="DI73" s="39">
        <v>15334.226550779998</v>
      </c>
      <c r="DJ73" s="39">
        <v>15721.597704619999</v>
      </c>
      <c r="DK73" s="39">
        <v>15205.567591750001</v>
      </c>
      <c r="DL73" s="39">
        <v>15426.35608082</v>
      </c>
      <c r="DM73" s="39">
        <v>15248.77864518</v>
      </c>
      <c r="DN73" s="39">
        <v>15501.386237189998</v>
      </c>
      <c r="DO73" s="39">
        <v>15586.500045280001</v>
      </c>
      <c r="DP73" s="39">
        <v>15643.50557632</v>
      </c>
      <c r="DQ73" s="39">
        <v>15297.57355323</v>
      </c>
      <c r="DR73" s="39">
        <v>14546.032797679998</v>
      </c>
      <c r="DS73" s="39">
        <v>14027.704197309999</v>
      </c>
      <c r="DT73" s="39">
        <v>14493.96696177</v>
      </c>
      <c r="DU73" s="39">
        <v>14510.5639952</v>
      </c>
      <c r="DV73" s="39">
        <v>14200.489256550001</v>
      </c>
      <c r="DW73" s="39">
        <v>14457.465387050001</v>
      </c>
      <c r="DX73" s="39">
        <v>14224.31936786</v>
      </c>
      <c r="DY73" s="39">
        <v>13961.722522909999</v>
      </c>
      <c r="DZ73" s="39">
        <v>14390.336885659999</v>
      </c>
      <c r="EA73" s="39">
        <v>14280.163608259998</v>
      </c>
      <c r="EB73" s="39">
        <v>14476.713355409998</v>
      </c>
      <c r="EC73" s="39">
        <v>14222.578112469999</v>
      </c>
      <c r="ED73" s="39">
        <v>13927.992781269999</v>
      </c>
      <c r="EE73" s="39">
        <v>13831.306601169999</v>
      </c>
      <c r="EF73" s="39">
        <v>14193.512489019999</v>
      </c>
      <c r="EG73" s="39">
        <v>14399.390383680002</v>
      </c>
      <c r="EH73" s="39">
        <v>14286.798203099999</v>
      </c>
      <c r="EI73" s="39">
        <v>14262.03909543</v>
      </c>
      <c r="EJ73" s="39">
        <v>14347.461031050001</v>
      </c>
      <c r="EK73" s="39">
        <v>13896.568136599999</v>
      </c>
      <c r="EL73" s="39">
        <v>14301.017157070002</v>
      </c>
      <c r="EM73" s="39">
        <v>14102.672473239998</v>
      </c>
      <c r="EN73" s="39">
        <v>14658.575944639999</v>
      </c>
      <c r="EO73" s="39">
        <v>14301.434014800003</v>
      </c>
      <c r="EP73" s="39">
        <v>14145.435459110002</v>
      </c>
      <c r="EQ73" s="39">
        <v>13921.374260639999</v>
      </c>
      <c r="ER73" s="39">
        <v>14178.931706450001</v>
      </c>
      <c r="ES73" s="39">
        <v>13975.899718350003</v>
      </c>
      <c r="ET73" s="39">
        <v>14575.09244672</v>
      </c>
      <c r="EU73" s="39">
        <v>14016.969983379999</v>
      </c>
      <c r="EV73" s="39">
        <v>14039.84712344</v>
      </c>
      <c r="EW73" s="39">
        <v>14022.586431070004</v>
      </c>
      <c r="EX73" s="39">
        <v>14351.59242062</v>
      </c>
      <c r="EY73" s="39">
        <v>13847.51841608</v>
      </c>
      <c r="EZ73" s="39">
        <v>14113.427563409999</v>
      </c>
      <c r="FA73" s="39">
        <v>13892.182137689999</v>
      </c>
      <c r="FB73" s="39">
        <v>13620.37849352</v>
      </c>
      <c r="FC73" s="39">
        <v>13506.451607279996</v>
      </c>
      <c r="FD73" s="39">
        <v>14332.35396747</v>
      </c>
      <c r="FE73" s="39">
        <v>13827.71964537</v>
      </c>
      <c r="FF73" s="39">
        <v>14383.135758910001</v>
      </c>
      <c r="FG73" s="39">
        <v>14350.173283890001</v>
      </c>
      <c r="FH73" s="39">
        <v>14025.63952051</v>
      </c>
      <c r="FI73" s="39">
        <v>13448.531548270003</v>
      </c>
      <c r="FJ73" s="39">
        <v>14092.854118349998</v>
      </c>
      <c r="FK73" s="39">
        <v>13825.033168919999</v>
      </c>
      <c r="FL73" s="39">
        <v>13910.105045510001</v>
      </c>
      <c r="FM73" s="39">
        <v>13613.765855470001</v>
      </c>
      <c r="FN73" s="39">
        <v>12903.711802690001</v>
      </c>
      <c r="FO73" s="39">
        <v>12998.258814140001</v>
      </c>
      <c r="FP73" s="39">
        <v>13620.873947740001</v>
      </c>
      <c r="FQ73" s="39">
        <v>13603.08738997</v>
      </c>
      <c r="FR73" s="39">
        <v>13972.706915479997</v>
      </c>
      <c r="FS73" s="39">
        <v>13582.363446270001</v>
      </c>
      <c r="FT73" s="39">
        <v>13742.70725175</v>
      </c>
      <c r="FU73" s="39">
        <v>13679.211017320002</v>
      </c>
      <c r="FV73" s="39">
        <v>13557.91621383</v>
      </c>
      <c r="FW73" s="39">
        <v>14039.776629939999</v>
      </c>
      <c r="FX73" s="39">
        <v>13347.879022950001</v>
      </c>
      <c r="FY73" s="39">
        <v>13819.820365219999</v>
      </c>
      <c r="FZ73" s="39">
        <v>13013.281580240002</v>
      </c>
      <c r="GA73" s="39">
        <v>12851.459086609999</v>
      </c>
      <c r="GB73" s="39">
        <v>13857.631880420002</v>
      </c>
      <c r="GC73" s="39">
        <v>13146.255858120001</v>
      </c>
      <c r="GD73" s="39">
        <v>13882.0136833</v>
      </c>
      <c r="GE73" s="39">
        <v>14000.693327320003</v>
      </c>
      <c r="GF73" s="39">
        <v>13761.791838449999</v>
      </c>
      <c r="GG73" s="39">
        <v>13561.384958979997</v>
      </c>
      <c r="GH73" s="39">
        <v>13941.78063987</v>
      </c>
      <c r="GI73" s="39">
        <v>13599.950608750001</v>
      </c>
      <c r="GJ73" s="39">
        <v>13570.347837430001</v>
      </c>
      <c r="GK73" s="39">
        <v>13786.4515617</v>
      </c>
      <c r="GL73" s="39">
        <v>13185.055092870003</v>
      </c>
      <c r="GM73" s="39">
        <v>12737.406091069999</v>
      </c>
      <c r="GN73" s="39">
        <v>13461.628487150001</v>
      </c>
      <c r="GO73" s="39">
        <v>13424.015786920001</v>
      </c>
      <c r="GP73" s="39">
        <v>13560.339231960001</v>
      </c>
      <c r="GQ73" s="39">
        <v>13554.912661600001</v>
      </c>
      <c r="GR73" s="39">
        <v>13309.211893379999</v>
      </c>
      <c r="GS73" s="39">
        <v>12851.558547010001</v>
      </c>
      <c r="GT73" s="39">
        <v>13006.648919480001</v>
      </c>
      <c r="GU73" s="39">
        <v>13299.912809700001</v>
      </c>
      <c r="GV73" s="39">
        <v>13490.91620372</v>
      </c>
      <c r="GW73" s="39">
        <v>13423.808218819997</v>
      </c>
      <c r="GX73" s="39">
        <v>12638.961137959999</v>
      </c>
      <c r="GY73" s="39">
        <v>12174.533963360002</v>
      </c>
      <c r="GZ73" s="39">
        <v>13315.736677600002</v>
      </c>
      <c r="HA73" s="39">
        <v>12523.62940928</v>
      </c>
      <c r="HB73" s="39">
        <v>13304.861288250002</v>
      </c>
      <c r="HC73" s="39">
        <v>12580.843842350001</v>
      </c>
      <c r="HD73" s="39">
        <v>12704.65880583</v>
      </c>
      <c r="HE73" s="39">
        <v>12392.171122649997</v>
      </c>
      <c r="HF73" s="39">
        <v>12635.786697950001</v>
      </c>
      <c r="HG73" s="39">
        <v>13111.767078340001</v>
      </c>
      <c r="HH73" s="39">
        <v>13166.021398540001</v>
      </c>
      <c r="HI73" s="39">
        <v>12472.089231159998</v>
      </c>
      <c r="HJ73" s="39">
        <v>12255.041036419998</v>
      </c>
      <c r="HK73" s="39">
        <v>12147.69958271</v>
      </c>
      <c r="HL73" s="39">
        <v>12460.962952380001</v>
      </c>
      <c r="HM73" s="39">
        <v>12812.190958250001</v>
      </c>
      <c r="HN73" s="39">
        <v>12414.610391179998</v>
      </c>
      <c r="HO73" s="39">
        <v>13057.811166609999</v>
      </c>
      <c r="HP73" s="39">
        <v>12551.201560720001</v>
      </c>
      <c r="HQ73" s="39">
        <v>11932.779754850002</v>
      </c>
      <c r="HR73" s="39">
        <v>12551.075347200001</v>
      </c>
      <c r="HS73" s="39">
        <v>12486.379933169999</v>
      </c>
      <c r="HT73" s="39">
        <v>12164.646940229999</v>
      </c>
      <c r="HU73" s="39">
        <v>11928.64639367</v>
      </c>
      <c r="HV73" s="39">
        <v>11514.133544390001</v>
      </c>
      <c r="HW73" s="39">
        <v>11315.744341590002</v>
      </c>
      <c r="HX73" s="39">
        <v>11899.24880705</v>
      </c>
      <c r="HY73" s="39">
        <v>11942.248503480001</v>
      </c>
      <c r="HZ73" s="39">
        <v>12311.0895292</v>
      </c>
      <c r="IA73" s="39">
        <v>11918.681554270001</v>
      </c>
      <c r="IB73" s="39">
        <v>12094.188498309999</v>
      </c>
      <c r="IC73" s="39">
        <v>12016.970688359999</v>
      </c>
      <c r="ID73" s="39">
        <v>12039.723009449999</v>
      </c>
      <c r="IE73" s="39">
        <v>12049.560151779999</v>
      </c>
      <c r="IF73" s="39">
        <v>11946.607588070001</v>
      </c>
      <c r="IG73" s="39">
        <v>11660.928073860003</v>
      </c>
      <c r="IH73" s="39">
        <v>10941.995995949999</v>
      </c>
      <c r="II73" s="39">
        <v>10652.139972089999</v>
      </c>
      <c r="IJ73" s="39">
        <v>11658.9775572</v>
      </c>
      <c r="IK73" s="39">
        <v>11720.641502809998</v>
      </c>
      <c r="IL73" s="39">
        <v>11952.272156139998</v>
      </c>
      <c r="IM73" s="39">
        <v>12059.037358629999</v>
      </c>
      <c r="IN73" s="39">
        <v>11943.91858612</v>
      </c>
      <c r="IO73" s="39">
        <v>11767.247187729998</v>
      </c>
      <c r="IP73" s="39">
        <v>11780.260677569997</v>
      </c>
      <c r="IQ73" s="39">
        <v>11950.897365400002</v>
      </c>
      <c r="IR73" s="39">
        <v>11786.270640279999</v>
      </c>
      <c r="IS73" s="39">
        <v>11406.24298999</v>
      </c>
      <c r="IT73" s="39">
        <v>10783.209387680001</v>
      </c>
      <c r="IU73" s="39">
        <v>10656.57260822</v>
      </c>
      <c r="IV73" s="39">
        <v>11352.678233519999</v>
      </c>
      <c r="IW73" s="39">
        <v>11374.701850670001</v>
      </c>
      <c r="IX73" s="39">
        <v>11458.486067549999</v>
      </c>
      <c r="IY73" s="39">
        <v>11331.068004630002</v>
      </c>
      <c r="IZ73" s="39">
        <v>11403.865624650001</v>
      </c>
      <c r="JA73" s="39">
        <v>11269.269692440001</v>
      </c>
      <c r="JB73" s="39">
        <v>11383.858291349998</v>
      </c>
      <c r="JC73" s="39">
        <v>11352.587065089998</v>
      </c>
      <c r="JD73" s="39">
        <v>11340.779792819998</v>
      </c>
      <c r="JE73" s="39">
        <v>11496.66468202</v>
      </c>
      <c r="JF73" s="39">
        <v>11097.635557489999</v>
      </c>
      <c r="JG73" s="39">
        <v>10617.58928597</v>
      </c>
      <c r="JH73" s="39">
        <v>11344.269296949999</v>
      </c>
      <c r="JI73" s="39">
        <v>11428.57502683</v>
      </c>
      <c r="JJ73" s="39">
        <v>11735.866885569998</v>
      </c>
      <c r="JK73" s="39">
        <v>11846.094568240002</v>
      </c>
      <c r="JL73" s="39">
        <v>12050.15831918</v>
      </c>
      <c r="JM73" s="39">
        <v>11691.488876720001</v>
      </c>
      <c r="JN73" s="39">
        <v>11753.62051823</v>
      </c>
      <c r="JO73" s="39">
        <v>11888.136200170002</v>
      </c>
      <c r="JP73" s="39">
        <v>11584.98892186</v>
      </c>
      <c r="JQ73" s="39">
        <v>11360.724858469997</v>
      </c>
      <c r="JR73" s="39">
        <v>11207.03928981</v>
      </c>
      <c r="JS73" s="39">
        <v>10875.774770900001</v>
      </c>
      <c r="JT73" s="39">
        <v>11106.6125718</v>
      </c>
      <c r="JU73" s="39">
        <v>11331.134383050003</v>
      </c>
      <c r="JV73" s="39">
        <v>11382.790384939999</v>
      </c>
      <c r="JW73" s="39">
        <v>11451.594662220001</v>
      </c>
      <c r="JX73" s="39">
        <v>11152.338832030002</v>
      </c>
      <c r="JY73" s="39">
        <v>11310.754990449999</v>
      </c>
      <c r="JZ73" s="39">
        <v>11205.65361671</v>
      </c>
      <c r="KA73" s="39">
        <v>10934.343787349999</v>
      </c>
      <c r="KB73" s="39">
        <v>11044.519439540001</v>
      </c>
      <c r="KC73" s="39">
        <v>11200.044474850001</v>
      </c>
      <c r="KD73" s="39">
        <v>10681.84344391</v>
      </c>
      <c r="KE73" s="39">
        <v>10200.953955669998</v>
      </c>
      <c r="KF73" s="39">
        <v>10938.439197219999</v>
      </c>
      <c r="KG73" s="39">
        <v>10861.291952979998</v>
      </c>
      <c r="KH73" s="39">
        <v>10680.849226439999</v>
      </c>
      <c r="KI73" s="39">
        <v>10757.10105053</v>
      </c>
      <c r="KJ73" s="39">
        <v>10350.378064729999</v>
      </c>
      <c r="KK73" s="39">
        <v>10249.633952239999</v>
      </c>
      <c r="KL73" s="39">
        <v>10539.31595074</v>
      </c>
      <c r="KM73" s="39">
        <v>10372.98876694</v>
      </c>
      <c r="KN73" s="39">
        <v>10291.468294639999</v>
      </c>
    </row>
    <row r="74" spans="1:300" x14ac:dyDescent="0.2">
      <c r="A74" s="40" t="s">
        <v>4</v>
      </c>
      <c r="B74" s="39">
        <v>39462.062146420001</v>
      </c>
      <c r="C74" s="39">
        <v>38747.394108549997</v>
      </c>
      <c r="D74" s="39">
        <v>39840.983785969991</v>
      </c>
      <c r="E74" s="39">
        <v>38607.964809919999</v>
      </c>
      <c r="F74" s="39">
        <v>39234.821668190001</v>
      </c>
      <c r="G74" s="39">
        <v>39245.274696380002</v>
      </c>
      <c r="H74" s="39">
        <v>37563.2080202</v>
      </c>
      <c r="I74" s="39">
        <v>38252.774207650007</v>
      </c>
      <c r="J74" s="39">
        <v>39046.975768810007</v>
      </c>
      <c r="K74" s="39">
        <v>39353.984185159992</v>
      </c>
      <c r="L74" s="39">
        <v>39337.412799930004</v>
      </c>
      <c r="M74" s="39">
        <v>39364.981134810005</v>
      </c>
      <c r="N74" s="39">
        <v>39188.322226479999</v>
      </c>
      <c r="O74" s="39">
        <v>38544.853995289996</v>
      </c>
      <c r="P74" s="39">
        <v>40227.35891571</v>
      </c>
      <c r="Q74" s="39">
        <v>39759.477946259998</v>
      </c>
      <c r="R74" s="39">
        <v>39394.426473849999</v>
      </c>
      <c r="S74" s="39">
        <v>39760.334559730007</v>
      </c>
      <c r="T74" s="39">
        <v>39272.728530929991</v>
      </c>
      <c r="U74" s="39">
        <v>39667.014115489997</v>
      </c>
      <c r="V74" s="39">
        <v>38950.904535350004</v>
      </c>
      <c r="W74" s="39">
        <v>40082.520746829992</v>
      </c>
      <c r="X74" s="39">
        <v>39470.765552470009</v>
      </c>
      <c r="Y74" s="39">
        <v>39233.373359630001</v>
      </c>
      <c r="Z74" s="39">
        <v>39258.931928010003</v>
      </c>
      <c r="AA74" s="39">
        <v>39244.951006049996</v>
      </c>
      <c r="AB74" s="39">
        <v>38599.610839020002</v>
      </c>
      <c r="AC74" s="39">
        <v>37707.221237780002</v>
      </c>
      <c r="AD74" s="39">
        <v>39105.1744187</v>
      </c>
      <c r="AE74" s="39">
        <v>38055.386556950005</v>
      </c>
      <c r="AF74" s="39">
        <v>37645.599898439999</v>
      </c>
      <c r="AG74" s="39">
        <v>35490.659824079994</v>
      </c>
      <c r="AH74" s="39">
        <v>35402.415402350001</v>
      </c>
      <c r="AI74" s="39">
        <v>36465.264535039998</v>
      </c>
      <c r="AJ74" s="39">
        <v>35755.574839469999</v>
      </c>
      <c r="AK74" s="39">
        <v>34808.808508349997</v>
      </c>
      <c r="AL74" s="39">
        <v>34818.88249691001</v>
      </c>
      <c r="AM74" s="39">
        <v>35792.54294598</v>
      </c>
      <c r="AN74" s="39">
        <v>36237.96784350001</v>
      </c>
      <c r="AO74" s="39">
        <v>36240.319090719997</v>
      </c>
      <c r="AP74" s="39">
        <v>35711.268475980003</v>
      </c>
      <c r="AQ74" s="39">
        <v>35928.71560879</v>
      </c>
      <c r="AR74" s="39">
        <v>36430.006673800002</v>
      </c>
      <c r="AS74" s="39">
        <v>36670.642870399999</v>
      </c>
      <c r="AT74" s="39">
        <v>36617.622549710002</v>
      </c>
      <c r="AU74" s="39">
        <v>35936.199398149998</v>
      </c>
      <c r="AV74" s="39">
        <v>37235.654291589999</v>
      </c>
      <c r="AW74" s="39">
        <v>37006.592921259995</v>
      </c>
      <c r="AX74" s="39">
        <v>37190.544775300004</v>
      </c>
      <c r="AY74" s="39">
        <v>37039.494999949995</v>
      </c>
      <c r="AZ74" s="39">
        <v>37189.685588710003</v>
      </c>
      <c r="BA74" s="39">
        <v>36978.699380569997</v>
      </c>
      <c r="BB74" s="39">
        <v>35074.102125870006</v>
      </c>
      <c r="BC74" s="39">
        <v>35468.857440549989</v>
      </c>
      <c r="BD74" s="39">
        <v>36296.407711809996</v>
      </c>
      <c r="BE74" s="39">
        <v>36468.435578030003</v>
      </c>
      <c r="BF74" s="39">
        <v>36926.167502110002</v>
      </c>
      <c r="BG74" s="39">
        <v>36399.287170090014</v>
      </c>
      <c r="BH74" s="39">
        <v>36264.032645450003</v>
      </c>
      <c r="BI74" s="39">
        <v>36318.03637527</v>
      </c>
      <c r="BJ74" s="39">
        <v>35353.889324160002</v>
      </c>
      <c r="BK74" s="39">
        <v>35033.90145248</v>
      </c>
      <c r="BL74" s="39">
        <v>36812.663068649999</v>
      </c>
      <c r="BM74" s="39">
        <v>36476.277405370005</v>
      </c>
      <c r="BN74" s="39">
        <v>35844.707090659998</v>
      </c>
      <c r="BO74" s="39">
        <v>36435.71322695</v>
      </c>
      <c r="BP74" s="39">
        <v>35806.16002417</v>
      </c>
      <c r="BQ74" s="39">
        <v>34465.727331579998</v>
      </c>
      <c r="BR74" s="39">
        <v>33792.769849340002</v>
      </c>
      <c r="BS74" s="39">
        <v>31310.462079129997</v>
      </c>
      <c r="BT74" s="39">
        <v>33319.239692090006</v>
      </c>
      <c r="BU74" s="39">
        <v>35632.608838929998</v>
      </c>
      <c r="BV74" s="39">
        <v>35222.098347520005</v>
      </c>
      <c r="BW74" s="39">
        <v>34908.959093990008</v>
      </c>
      <c r="BX74" s="39">
        <v>35646.343935389996</v>
      </c>
      <c r="BY74" s="39">
        <v>35562.758900690002</v>
      </c>
      <c r="BZ74" s="39">
        <v>34973.176040390004</v>
      </c>
      <c r="CA74" s="39">
        <v>34916.872787860004</v>
      </c>
      <c r="CB74" s="39">
        <v>35075.896138539996</v>
      </c>
      <c r="CC74" s="39">
        <v>34199.422226610004</v>
      </c>
      <c r="CD74" s="39">
        <v>35028.274111989995</v>
      </c>
      <c r="CE74" s="39">
        <v>35902.507611829998</v>
      </c>
      <c r="CF74" s="39">
        <v>35033.805456520007</v>
      </c>
      <c r="CG74" s="39">
        <v>34320.512833669993</v>
      </c>
      <c r="CH74" s="39">
        <v>34406.005317190014</v>
      </c>
      <c r="CI74" s="39">
        <v>33642.172928200001</v>
      </c>
      <c r="CJ74" s="39">
        <v>34179.522142989998</v>
      </c>
      <c r="CK74" s="39">
        <v>34030.665250919999</v>
      </c>
      <c r="CL74" s="39">
        <v>33910.323951839993</v>
      </c>
      <c r="CM74" s="39">
        <v>33570.57681228</v>
      </c>
      <c r="CN74" s="39">
        <v>33480.935435670006</v>
      </c>
      <c r="CO74" s="39">
        <v>33375.823590650005</v>
      </c>
      <c r="CP74" s="39">
        <v>33971.489295010004</v>
      </c>
      <c r="CQ74" s="39">
        <v>33869.085118670009</v>
      </c>
      <c r="CR74" s="39">
        <v>33826.573464269997</v>
      </c>
      <c r="CS74" s="39">
        <v>34467.29516044999</v>
      </c>
      <c r="CT74" s="39">
        <v>34100.749662039998</v>
      </c>
      <c r="CU74" s="39">
        <v>33175.909367719993</v>
      </c>
      <c r="CV74" s="39">
        <v>33627.147199380001</v>
      </c>
      <c r="CW74" s="39">
        <v>33228.718176579998</v>
      </c>
      <c r="CX74" s="39">
        <v>32828.219734079998</v>
      </c>
      <c r="CY74" s="39">
        <v>33074.762679660002</v>
      </c>
      <c r="CZ74" s="39">
        <v>31550.980454020002</v>
      </c>
      <c r="DA74" s="39">
        <v>31425.201434659997</v>
      </c>
      <c r="DB74" s="39">
        <v>32035.965203879998</v>
      </c>
      <c r="DC74" s="39">
        <v>32611.599211020002</v>
      </c>
      <c r="DD74" s="39">
        <v>32206.556777049998</v>
      </c>
      <c r="DE74" s="39">
        <v>32079.11576755</v>
      </c>
      <c r="DF74" s="39">
        <v>32533.618203320002</v>
      </c>
      <c r="DG74" s="39">
        <v>33255.41771532</v>
      </c>
      <c r="DH74" s="39">
        <v>32279.45526051</v>
      </c>
      <c r="DI74" s="39">
        <v>31138.76943593</v>
      </c>
      <c r="DJ74" s="39">
        <v>31498.814203889997</v>
      </c>
      <c r="DK74" s="39">
        <v>31378.332726150002</v>
      </c>
      <c r="DL74" s="39">
        <v>30617.73741578</v>
      </c>
      <c r="DM74" s="39">
        <v>31045.621176629997</v>
      </c>
      <c r="DN74" s="39">
        <v>31410.665060160001</v>
      </c>
      <c r="DO74" s="39">
        <v>31199.774741010002</v>
      </c>
      <c r="DP74" s="39">
        <v>31697.620418570001</v>
      </c>
      <c r="DQ74" s="39">
        <v>31376.454771120003</v>
      </c>
      <c r="DR74" s="39">
        <v>30604.598234180001</v>
      </c>
      <c r="DS74" s="39">
        <v>30578.578790310003</v>
      </c>
      <c r="DT74" s="39">
        <v>30757.819816529998</v>
      </c>
      <c r="DU74" s="39">
        <v>30608.760357799998</v>
      </c>
      <c r="DV74" s="39">
        <v>30432.686141040005</v>
      </c>
      <c r="DW74" s="39">
        <v>29291.622345750002</v>
      </c>
      <c r="DX74" s="39">
        <v>29985.230486979999</v>
      </c>
      <c r="DY74" s="39">
        <v>29489.979443449996</v>
      </c>
      <c r="DZ74" s="39">
        <v>30056.744090820001</v>
      </c>
      <c r="EA74" s="39">
        <v>29863.607887470003</v>
      </c>
      <c r="EB74" s="39">
        <v>29690.201937670001</v>
      </c>
      <c r="EC74" s="39">
        <v>30062.372744529999</v>
      </c>
      <c r="ED74" s="39">
        <v>29785.727403600002</v>
      </c>
      <c r="EE74" s="39">
        <v>30019.102540480006</v>
      </c>
      <c r="EF74" s="39">
        <v>30280.464154450001</v>
      </c>
      <c r="EG74" s="39">
        <v>28721.070856419999</v>
      </c>
      <c r="EH74" s="39">
        <v>28980.891208900004</v>
      </c>
      <c r="EI74" s="39">
        <v>28957.03718376</v>
      </c>
      <c r="EJ74" s="39">
        <v>29008.32914161</v>
      </c>
      <c r="EK74" s="39">
        <v>28726.018334249999</v>
      </c>
      <c r="EL74" s="39">
        <v>28519.544061899996</v>
      </c>
      <c r="EM74" s="39">
        <v>28371.636175130003</v>
      </c>
      <c r="EN74" s="39">
        <v>28255.86632904</v>
      </c>
      <c r="EO74" s="39">
        <v>28101.476586210003</v>
      </c>
      <c r="EP74" s="39">
        <v>27618.601137639998</v>
      </c>
      <c r="EQ74" s="39">
        <v>27642.655617870001</v>
      </c>
      <c r="ER74" s="39">
        <v>28401.013420830001</v>
      </c>
      <c r="ES74" s="39">
        <v>28395.133270389993</v>
      </c>
      <c r="ET74" s="39">
        <v>27571.11211287</v>
      </c>
      <c r="EU74" s="39">
        <v>26573.141915650001</v>
      </c>
      <c r="EV74" s="39">
        <v>27210.335832930003</v>
      </c>
      <c r="EW74" s="39">
        <v>27134.895345180001</v>
      </c>
      <c r="EX74" s="39">
        <v>27719.522259329999</v>
      </c>
      <c r="EY74" s="39">
        <v>28073.98144525</v>
      </c>
      <c r="EZ74" s="39">
        <v>27973.827074890003</v>
      </c>
      <c r="FA74" s="39">
        <v>28046.572671940001</v>
      </c>
      <c r="FB74" s="39">
        <v>28171.934104620002</v>
      </c>
      <c r="FC74" s="39">
        <v>27914.859643739997</v>
      </c>
      <c r="FD74" s="39">
        <v>27679.201710409998</v>
      </c>
      <c r="FE74" s="39">
        <v>26912.320708989999</v>
      </c>
      <c r="FF74" s="39">
        <v>26544.406003250002</v>
      </c>
      <c r="FG74" s="39">
        <v>26369.782598140002</v>
      </c>
      <c r="FH74" s="39">
        <v>27171.734485369998</v>
      </c>
      <c r="FI74" s="39">
        <v>27160.817534109996</v>
      </c>
      <c r="FJ74" s="39">
        <v>27211.643952870003</v>
      </c>
      <c r="FK74" s="39">
        <v>27184.146231709998</v>
      </c>
      <c r="FL74" s="39">
        <v>27589.671370259999</v>
      </c>
      <c r="FM74" s="39">
        <v>26936.230956299998</v>
      </c>
      <c r="FN74" s="39">
        <v>26638.594564929997</v>
      </c>
      <c r="FO74" s="39">
        <v>26746.615987129997</v>
      </c>
      <c r="FP74" s="39">
        <v>26922.088495789998</v>
      </c>
      <c r="FQ74" s="39">
        <v>26901.249043970005</v>
      </c>
      <c r="FR74" s="39">
        <v>26692.014552010001</v>
      </c>
      <c r="FS74" s="39">
        <v>26103.309891120003</v>
      </c>
      <c r="FT74" s="39">
        <v>26224.027512550001</v>
      </c>
      <c r="FU74" s="39">
        <v>26564.173094910006</v>
      </c>
      <c r="FV74" s="39">
        <v>26220.104258430001</v>
      </c>
      <c r="FW74" s="39">
        <v>26508.963575100002</v>
      </c>
      <c r="FX74" s="39">
        <v>26558.634472940001</v>
      </c>
      <c r="FY74" s="39">
        <v>26442.915686829998</v>
      </c>
      <c r="FZ74" s="39">
        <v>26503.901841819999</v>
      </c>
      <c r="GA74" s="39">
        <v>26904.975039630001</v>
      </c>
      <c r="GB74" s="39">
        <v>26839.366843479998</v>
      </c>
      <c r="GC74" s="39">
        <v>26760.75277734</v>
      </c>
      <c r="GD74" s="39">
        <v>26115.752062489999</v>
      </c>
      <c r="GE74" s="39">
        <v>25554.818733980006</v>
      </c>
      <c r="GF74" s="39">
        <v>26275.02327053</v>
      </c>
      <c r="GG74" s="39">
        <v>26864.293472079997</v>
      </c>
      <c r="GH74" s="39">
        <v>26181.299234790004</v>
      </c>
      <c r="GI74" s="39">
        <v>25624.554390490004</v>
      </c>
      <c r="GJ74" s="39">
        <v>25192.697040430001</v>
      </c>
      <c r="GK74" s="39">
        <v>25654.426096209998</v>
      </c>
      <c r="GL74" s="39">
        <v>25365.686802790005</v>
      </c>
      <c r="GM74" s="39">
        <v>25620.029637470001</v>
      </c>
      <c r="GN74" s="39">
        <v>26219.488408190002</v>
      </c>
      <c r="GO74" s="39">
        <v>24738.635105630005</v>
      </c>
      <c r="GP74" s="39">
        <v>25388.518891609998</v>
      </c>
      <c r="GQ74" s="39">
        <v>24208.318654340001</v>
      </c>
      <c r="GR74" s="39">
        <v>24491.929096949996</v>
      </c>
      <c r="GS74" s="39">
        <v>25365.198532850001</v>
      </c>
      <c r="GT74" s="39">
        <v>25399.61199229</v>
      </c>
      <c r="GU74" s="39">
        <v>24954.904664320005</v>
      </c>
      <c r="GV74" s="39">
        <v>24593.258863399999</v>
      </c>
      <c r="GW74" s="39">
        <v>24306.333764230003</v>
      </c>
      <c r="GX74" s="39">
        <v>25147.164462519999</v>
      </c>
      <c r="GY74" s="39">
        <v>24215.73797921</v>
      </c>
      <c r="GZ74" s="39">
        <v>25102.576684399999</v>
      </c>
      <c r="HA74" s="39">
        <v>24966.434358050003</v>
      </c>
      <c r="HB74" s="39">
        <v>24169.135891590002</v>
      </c>
      <c r="HC74" s="39">
        <v>24536.041084320004</v>
      </c>
      <c r="HD74" s="39">
        <v>23887.875812340004</v>
      </c>
      <c r="HE74" s="39">
        <v>23435.966795169999</v>
      </c>
      <c r="HF74" s="39">
        <v>23937.641088399996</v>
      </c>
      <c r="HG74" s="39">
        <v>23907.05423215</v>
      </c>
      <c r="HH74" s="39">
        <v>23587.353700930002</v>
      </c>
      <c r="HI74" s="39">
        <v>24357.087036990004</v>
      </c>
      <c r="HJ74" s="39">
        <v>23270.601945780003</v>
      </c>
      <c r="HK74" s="39">
        <v>23315.537067769998</v>
      </c>
      <c r="HL74" s="39">
        <v>23878.678090879999</v>
      </c>
      <c r="HM74" s="39">
        <v>22338.031877279998</v>
      </c>
      <c r="HN74" s="39">
        <v>23331.434551179998</v>
      </c>
      <c r="HO74" s="39">
        <v>22729.985167179995</v>
      </c>
      <c r="HP74" s="39">
        <v>23489.092104590003</v>
      </c>
      <c r="HQ74" s="39">
        <v>23119.160594500001</v>
      </c>
      <c r="HR74" s="39">
        <v>23807.358446599999</v>
      </c>
      <c r="HS74" s="39">
        <v>23294.549005959994</v>
      </c>
      <c r="HT74" s="39">
        <v>23381.193958160002</v>
      </c>
      <c r="HU74" s="39">
        <v>23441.081985470002</v>
      </c>
      <c r="HV74" s="39">
        <v>22838.993018910001</v>
      </c>
      <c r="HW74" s="39">
        <v>23322.026341199995</v>
      </c>
      <c r="HX74" s="39">
        <v>23218.747136920003</v>
      </c>
      <c r="HY74" s="39">
        <v>22479.629104769996</v>
      </c>
      <c r="HZ74" s="39">
        <v>22662.806421020003</v>
      </c>
      <c r="IA74" s="39">
        <v>22264.712130680004</v>
      </c>
      <c r="IB74" s="39">
        <v>22274.348783330002</v>
      </c>
      <c r="IC74" s="39">
        <v>21635.020882519999</v>
      </c>
      <c r="ID74" s="39">
        <v>22241.76272423999</v>
      </c>
      <c r="IE74" s="39">
        <v>22108.694157239999</v>
      </c>
      <c r="IF74" s="39">
        <v>22023.237004099996</v>
      </c>
      <c r="IG74" s="39">
        <v>22735.384689839997</v>
      </c>
      <c r="IH74" s="39">
        <v>22147.806454109999</v>
      </c>
      <c r="II74" s="39">
        <v>22500.12123982</v>
      </c>
      <c r="IJ74" s="39">
        <v>22492.766493839998</v>
      </c>
      <c r="IK74" s="39">
        <v>21851.677017400001</v>
      </c>
      <c r="IL74" s="39">
        <v>22296.474064269998</v>
      </c>
      <c r="IM74" s="39">
        <v>21586.217470700001</v>
      </c>
      <c r="IN74" s="39">
        <v>21928.019636929996</v>
      </c>
      <c r="IO74" s="39">
        <v>21571.189366629995</v>
      </c>
      <c r="IP74" s="39">
        <v>21976.003337029997</v>
      </c>
      <c r="IQ74" s="39">
        <v>22123.010940849999</v>
      </c>
      <c r="IR74" s="39">
        <v>21478.828193919999</v>
      </c>
      <c r="IS74" s="39">
        <v>21612.532615649998</v>
      </c>
      <c r="IT74" s="39">
        <v>21353.033697949999</v>
      </c>
      <c r="IU74" s="39">
        <v>21056.840923819997</v>
      </c>
      <c r="IV74" s="39">
        <v>21183.078277230001</v>
      </c>
      <c r="IW74" s="39">
        <v>20212.265536659997</v>
      </c>
      <c r="IX74" s="39">
        <v>20215.15404981</v>
      </c>
      <c r="IY74" s="39">
        <v>19423.867105099995</v>
      </c>
      <c r="IZ74" s="39">
        <v>19288.257782920002</v>
      </c>
      <c r="JA74" s="39">
        <v>19599.133592849994</v>
      </c>
      <c r="JB74" s="39">
        <v>20435.779892869999</v>
      </c>
      <c r="JC74" s="39">
        <v>20307.514587300004</v>
      </c>
      <c r="JD74" s="39">
        <v>19890.46660765</v>
      </c>
      <c r="JE74" s="39">
        <v>20169.554465300003</v>
      </c>
      <c r="JF74" s="39">
        <v>19942.524144880001</v>
      </c>
      <c r="JG74" s="39">
        <v>19576.048654679998</v>
      </c>
      <c r="JH74" s="39">
        <v>19798.377335509995</v>
      </c>
      <c r="JI74" s="39">
        <v>19766.060169089997</v>
      </c>
      <c r="JJ74" s="39">
        <v>19563.97273831</v>
      </c>
      <c r="JK74" s="39">
        <v>19292.946642719999</v>
      </c>
      <c r="JL74" s="39">
        <v>19447.218436940002</v>
      </c>
      <c r="JM74" s="39">
        <v>19543.2235053</v>
      </c>
      <c r="JN74" s="39">
        <v>20867.852200289999</v>
      </c>
      <c r="JO74" s="39">
        <v>19937.672792400001</v>
      </c>
      <c r="JP74" s="39">
        <v>19987.126682040001</v>
      </c>
      <c r="JQ74" s="39">
        <v>20037.043440360001</v>
      </c>
      <c r="JR74" s="39">
        <v>20137.129052099997</v>
      </c>
      <c r="JS74" s="39">
        <v>19743.208283030006</v>
      </c>
      <c r="JT74" s="39">
        <v>19795.95537168</v>
      </c>
      <c r="JU74" s="39">
        <v>20065.464719299998</v>
      </c>
      <c r="JV74" s="39">
        <v>19095.871825419999</v>
      </c>
      <c r="JW74" s="39">
        <v>18881.766584219997</v>
      </c>
      <c r="JX74" s="39">
        <v>18886.224143660002</v>
      </c>
      <c r="JY74" s="39">
        <v>18756.12451302</v>
      </c>
      <c r="JZ74" s="39">
        <v>19002.312101039999</v>
      </c>
      <c r="KA74" s="39">
        <v>18360.861344449997</v>
      </c>
      <c r="KB74" s="39">
        <v>19111.500262139998</v>
      </c>
      <c r="KC74" s="39">
        <v>18392.205508020001</v>
      </c>
      <c r="KD74" s="39">
        <v>18574.446210039998</v>
      </c>
      <c r="KE74" s="39">
        <v>18291.29923859</v>
      </c>
      <c r="KF74" s="39">
        <v>18433.759160860001</v>
      </c>
      <c r="KG74" s="39">
        <v>18307.859420730001</v>
      </c>
      <c r="KH74" s="39">
        <v>18351.160137489998</v>
      </c>
      <c r="KI74" s="39">
        <v>18208.953414979998</v>
      </c>
      <c r="KJ74" s="39">
        <v>19077.274413789997</v>
      </c>
      <c r="KK74" s="39">
        <v>18832.417607680007</v>
      </c>
      <c r="KL74" s="39">
        <v>18290.545618029995</v>
      </c>
      <c r="KM74" s="39">
        <v>18237.201517630001</v>
      </c>
      <c r="KN74" s="39">
        <v>18157.25569595</v>
      </c>
    </row>
    <row r="75" spans="1:300" x14ac:dyDescent="0.2">
      <c r="A75" s="40" t="s">
        <v>5</v>
      </c>
      <c r="B75" s="39">
        <v>34747.008009539997</v>
      </c>
      <c r="C75" s="39">
        <v>34212.497401870001</v>
      </c>
      <c r="D75" s="39">
        <v>33325.143648140001</v>
      </c>
      <c r="E75" s="39">
        <v>33837.523127059998</v>
      </c>
      <c r="F75" s="39">
        <v>33396.232639750007</v>
      </c>
      <c r="G75" s="39">
        <v>32992.147880060002</v>
      </c>
      <c r="H75" s="39">
        <v>33937.571416419989</v>
      </c>
      <c r="I75" s="39">
        <v>32247.873466290002</v>
      </c>
      <c r="J75" s="39">
        <v>34054.602810950004</v>
      </c>
      <c r="K75" s="39">
        <v>33592.001769219998</v>
      </c>
      <c r="L75" s="39">
        <v>33998.539926190002</v>
      </c>
      <c r="M75" s="39">
        <v>34247.768910250008</v>
      </c>
      <c r="N75" s="39">
        <v>33447.95845744</v>
      </c>
      <c r="O75" s="39">
        <v>33228.359855080002</v>
      </c>
      <c r="P75" s="39">
        <v>32145.411151799999</v>
      </c>
      <c r="Q75" s="39">
        <v>30526.749061640003</v>
      </c>
      <c r="R75" s="39">
        <v>32311.813966009999</v>
      </c>
      <c r="S75" s="39">
        <v>31243.333194599996</v>
      </c>
      <c r="T75" s="39">
        <v>31801.670102569991</v>
      </c>
      <c r="U75" s="39">
        <v>30347.080078999999</v>
      </c>
      <c r="V75" s="39">
        <v>31564.753319029998</v>
      </c>
      <c r="W75" s="39">
        <v>32157.24761672</v>
      </c>
      <c r="X75" s="39">
        <v>32292.641274099999</v>
      </c>
      <c r="Y75" s="39">
        <v>31169.500253560003</v>
      </c>
      <c r="Z75" s="39">
        <v>31272.48685555</v>
      </c>
      <c r="AA75" s="39">
        <v>31697.350986120004</v>
      </c>
      <c r="AB75" s="39">
        <v>32139.297606240001</v>
      </c>
      <c r="AC75" s="39">
        <v>31635.751659509999</v>
      </c>
      <c r="AD75" s="39">
        <v>30535.763596059998</v>
      </c>
      <c r="AE75" s="39">
        <v>30239.830264709999</v>
      </c>
      <c r="AF75" s="39">
        <v>30432.219399819998</v>
      </c>
      <c r="AG75" s="39">
        <v>30486.692481360002</v>
      </c>
      <c r="AH75" s="39">
        <v>30997.268762439999</v>
      </c>
      <c r="AI75" s="39">
        <v>32058.650579249999</v>
      </c>
      <c r="AJ75" s="39">
        <v>31675.115021399997</v>
      </c>
      <c r="AK75" s="39">
        <v>31468.884178879998</v>
      </c>
      <c r="AL75" s="39">
        <v>31684.382224190002</v>
      </c>
      <c r="AM75" s="39">
        <v>32332.788119379999</v>
      </c>
      <c r="AN75" s="39">
        <v>30171.062728030003</v>
      </c>
      <c r="AO75" s="39">
        <v>31442.185732559996</v>
      </c>
      <c r="AP75" s="39">
        <v>30492.93797761</v>
      </c>
      <c r="AQ75" s="39">
        <v>30361.306204309996</v>
      </c>
      <c r="AR75" s="39">
        <v>29796.360267840002</v>
      </c>
      <c r="AS75" s="39">
        <v>30197.369916430001</v>
      </c>
      <c r="AT75" s="39">
        <v>30455.991956060003</v>
      </c>
      <c r="AU75" s="39">
        <v>29896.857511860002</v>
      </c>
      <c r="AV75" s="39">
        <v>29173.554961189999</v>
      </c>
      <c r="AW75" s="39">
        <v>30817.012126850004</v>
      </c>
      <c r="AX75" s="39">
        <v>29161.19538641</v>
      </c>
      <c r="AY75" s="39">
        <v>29778.981579619998</v>
      </c>
      <c r="AZ75" s="39">
        <v>29447.871465490003</v>
      </c>
      <c r="BA75" s="39">
        <v>28926.163255669995</v>
      </c>
      <c r="BB75" s="39">
        <v>27520.292128950001</v>
      </c>
      <c r="BC75" s="39">
        <v>27417.256899270003</v>
      </c>
      <c r="BD75" s="39">
        <v>28004.028978719998</v>
      </c>
      <c r="BE75" s="39">
        <v>28390.015272159999</v>
      </c>
      <c r="BF75" s="39">
        <v>28590.932256960001</v>
      </c>
      <c r="BG75" s="39">
        <v>28547.200538730001</v>
      </c>
      <c r="BH75" s="39">
        <v>28690.084758750003</v>
      </c>
      <c r="BI75" s="39">
        <v>29207.657978110004</v>
      </c>
      <c r="BJ75" s="39">
        <v>27730.433903410001</v>
      </c>
      <c r="BK75" s="39">
        <v>27790.982130050001</v>
      </c>
      <c r="BL75" s="39">
        <v>27404.468580090001</v>
      </c>
      <c r="BM75" s="39">
        <v>27686.844904559992</v>
      </c>
      <c r="BN75" s="39">
        <v>27440.98300946</v>
      </c>
      <c r="BO75" s="39">
        <v>27530.477976909999</v>
      </c>
      <c r="BP75" s="39">
        <v>27075.52087624</v>
      </c>
      <c r="BQ75" s="39">
        <v>26094.1243655</v>
      </c>
      <c r="BR75" s="39">
        <v>27216.574072429994</v>
      </c>
      <c r="BS75" s="39">
        <v>25561.631076710004</v>
      </c>
      <c r="BT75" s="39">
        <v>25937.200277709999</v>
      </c>
      <c r="BU75" s="39">
        <v>26808.907584009994</v>
      </c>
      <c r="BV75" s="39">
        <v>27022.98802171</v>
      </c>
      <c r="BW75" s="39">
        <v>27003.48890493</v>
      </c>
      <c r="BX75" s="39">
        <v>26802.347905100003</v>
      </c>
      <c r="BY75" s="39">
        <v>26445.599027729997</v>
      </c>
      <c r="BZ75" s="39">
        <v>26677.590135919996</v>
      </c>
      <c r="CA75" s="39">
        <v>25624.902818200004</v>
      </c>
      <c r="CB75" s="39">
        <v>26055.936388699996</v>
      </c>
      <c r="CC75" s="39">
        <v>26137.500535230003</v>
      </c>
      <c r="CD75" s="39">
        <v>25960.483753859997</v>
      </c>
      <c r="CE75" s="39">
        <v>25516.851697770002</v>
      </c>
      <c r="CF75" s="39">
        <v>25960.50287643</v>
      </c>
      <c r="CG75" s="39">
        <v>25284.535091540001</v>
      </c>
      <c r="CH75" s="39">
        <v>25748.088888419996</v>
      </c>
      <c r="CI75" s="39">
        <v>26072.349222909997</v>
      </c>
      <c r="CJ75" s="39">
        <v>26170.486240730002</v>
      </c>
      <c r="CK75" s="39">
        <v>26040.620410920001</v>
      </c>
      <c r="CL75" s="39">
        <v>25555.598708390004</v>
      </c>
      <c r="CM75" s="39">
        <v>25696.282836580001</v>
      </c>
      <c r="CN75" s="39">
        <v>25625.003482429998</v>
      </c>
      <c r="CO75" s="39">
        <v>25497.629783099997</v>
      </c>
      <c r="CP75" s="39">
        <v>25633.980965899995</v>
      </c>
      <c r="CQ75" s="39">
        <v>25580.116666990001</v>
      </c>
      <c r="CR75" s="39">
        <v>25881.945170440005</v>
      </c>
      <c r="CS75" s="39">
        <v>25316.934720879999</v>
      </c>
      <c r="CT75" s="39">
        <v>24628.003725259998</v>
      </c>
      <c r="CU75" s="39">
        <v>26011.591259050001</v>
      </c>
      <c r="CV75" s="39">
        <v>24993.26123901</v>
      </c>
      <c r="CW75" s="39">
        <v>24383.665899690001</v>
      </c>
      <c r="CX75" s="39">
        <v>24916.790906979997</v>
      </c>
      <c r="CY75" s="39">
        <v>24422.76008</v>
      </c>
      <c r="CZ75" s="39">
        <v>24572.744983029999</v>
      </c>
      <c r="DA75" s="39">
        <v>25093.3761509</v>
      </c>
      <c r="DB75" s="39">
        <v>24968.838838890002</v>
      </c>
      <c r="DC75" s="39">
        <v>24127.465007450002</v>
      </c>
      <c r="DD75" s="39">
        <v>24677.21435772</v>
      </c>
      <c r="DE75" s="39">
        <v>23848.839199620001</v>
      </c>
      <c r="DF75" s="39">
        <v>23818.597673189997</v>
      </c>
      <c r="DG75" s="39">
        <v>24503.24216025</v>
      </c>
      <c r="DH75" s="39">
        <v>23564.094966349996</v>
      </c>
      <c r="DI75" s="39">
        <v>23450.6168106</v>
      </c>
      <c r="DJ75" s="39">
        <v>23692.384055130002</v>
      </c>
      <c r="DK75" s="39">
        <v>24244.705606819996</v>
      </c>
      <c r="DL75" s="39">
        <v>23032.327037390005</v>
      </c>
      <c r="DM75" s="39">
        <v>24081.608846130002</v>
      </c>
      <c r="DN75" s="39">
        <v>21786.472271459999</v>
      </c>
      <c r="DO75" s="39">
        <v>22412.737886860003</v>
      </c>
      <c r="DP75" s="39">
        <v>22500.528986560006</v>
      </c>
      <c r="DQ75" s="39">
        <v>22228.106388619999</v>
      </c>
      <c r="DR75" s="39">
        <v>23234.840281820001</v>
      </c>
      <c r="DS75" s="39">
        <v>23879.898415809999</v>
      </c>
      <c r="DT75" s="39">
        <v>23106.060509159997</v>
      </c>
      <c r="DU75" s="39">
        <v>22512.73444461</v>
      </c>
      <c r="DV75" s="39">
        <v>23427.965638739999</v>
      </c>
      <c r="DW75" s="39">
        <v>22916.390900179998</v>
      </c>
      <c r="DX75" s="39">
        <v>22508.540782930002</v>
      </c>
      <c r="DY75" s="39">
        <v>22770.185102920001</v>
      </c>
      <c r="DZ75" s="39">
        <v>22222.531597010002</v>
      </c>
      <c r="EA75" s="39">
        <v>22716.949462280001</v>
      </c>
      <c r="EB75" s="39">
        <v>22736.567334880001</v>
      </c>
      <c r="EC75" s="39">
        <v>22152.899654099998</v>
      </c>
      <c r="ED75" s="39">
        <v>21695.526523789998</v>
      </c>
      <c r="EE75" s="39">
        <v>21506.585116160004</v>
      </c>
      <c r="EF75" s="39">
        <v>21267.672762309998</v>
      </c>
      <c r="EG75" s="39">
        <v>20749.939570320003</v>
      </c>
      <c r="EH75" s="39">
        <v>21410.960836459999</v>
      </c>
      <c r="EI75" s="39">
        <v>20271.214295680002</v>
      </c>
      <c r="EJ75" s="39">
        <v>21045.011654850001</v>
      </c>
      <c r="EK75" s="39">
        <v>20357.835033610001</v>
      </c>
      <c r="EL75" s="39">
        <v>21020.308639270002</v>
      </c>
      <c r="EM75" s="39">
        <v>20239.912668999998</v>
      </c>
      <c r="EN75" s="39">
        <v>21482.282077529999</v>
      </c>
      <c r="EO75" s="39">
        <v>21874.817068739998</v>
      </c>
      <c r="EP75" s="39">
        <v>19873.809845220003</v>
      </c>
      <c r="EQ75" s="39">
        <v>21612.807849800003</v>
      </c>
      <c r="ER75" s="39">
        <v>20812.79960359</v>
      </c>
      <c r="ES75" s="39">
        <v>20104.261808799998</v>
      </c>
      <c r="ET75" s="39">
        <v>21337.541582740003</v>
      </c>
      <c r="EU75" s="39">
        <v>18988.590887509999</v>
      </c>
      <c r="EV75" s="39">
        <v>19568.62217577</v>
      </c>
      <c r="EW75" s="39">
        <v>20365.087344340001</v>
      </c>
      <c r="EX75" s="39">
        <v>20486.514971590001</v>
      </c>
      <c r="EY75" s="39">
        <v>19885.78243521</v>
      </c>
      <c r="EZ75" s="39">
        <v>20378.377843370003</v>
      </c>
      <c r="FA75" s="39">
        <v>20415.05372027</v>
      </c>
      <c r="FB75" s="39">
        <v>19971.639692550001</v>
      </c>
      <c r="FC75" s="39">
        <v>20451.194664190003</v>
      </c>
      <c r="FD75" s="39">
        <v>19124.949526410001</v>
      </c>
      <c r="FE75" s="39">
        <v>18785.8745447</v>
      </c>
      <c r="FF75" s="39">
        <v>19265.122247410003</v>
      </c>
      <c r="FG75" s="39">
        <v>16705.111176890001</v>
      </c>
      <c r="FH75" s="39">
        <v>18912.882743800001</v>
      </c>
      <c r="FI75" s="39">
        <v>19401.425036210003</v>
      </c>
      <c r="FJ75" s="39">
        <v>19118.100835229994</v>
      </c>
      <c r="FK75" s="39">
        <v>18802.561799470001</v>
      </c>
      <c r="FL75" s="39">
        <v>19824.170135349999</v>
      </c>
      <c r="FM75" s="39">
        <v>19853.184929119998</v>
      </c>
      <c r="FN75" s="39">
        <v>19244.157191910002</v>
      </c>
      <c r="FO75" s="39">
        <v>20203.99458645</v>
      </c>
      <c r="FP75" s="39">
        <v>18876.911608830003</v>
      </c>
      <c r="FQ75" s="39">
        <v>18918.048269540002</v>
      </c>
      <c r="FR75" s="39">
        <v>18873.42736786</v>
      </c>
      <c r="FS75" s="39">
        <v>17450.774869479999</v>
      </c>
      <c r="FT75" s="39">
        <v>19468.843664470001</v>
      </c>
      <c r="FU75" s="39">
        <v>18672.149016489999</v>
      </c>
      <c r="FV75" s="39">
        <v>18775.380140929999</v>
      </c>
      <c r="FW75" s="39">
        <v>18149.985771090003</v>
      </c>
      <c r="FX75" s="39">
        <v>18413.293863969997</v>
      </c>
      <c r="FY75" s="39">
        <v>17943.385484760001</v>
      </c>
      <c r="FZ75" s="39">
        <v>17854.222849289999</v>
      </c>
      <c r="GA75" s="39">
        <v>19548.29274492</v>
      </c>
      <c r="GB75" s="39">
        <v>18788.615077280003</v>
      </c>
      <c r="GC75" s="39">
        <v>17707.248107159998</v>
      </c>
      <c r="GD75" s="39">
        <v>18807.117176569998</v>
      </c>
      <c r="GE75" s="39">
        <v>16142.07479011</v>
      </c>
      <c r="GF75" s="39">
        <v>17489.611958390004</v>
      </c>
      <c r="GG75" s="39">
        <v>17846.558727629999</v>
      </c>
      <c r="GH75" s="39">
        <v>18072.354333239997</v>
      </c>
      <c r="GI75" s="39">
        <v>18221.779886029999</v>
      </c>
      <c r="GJ75" s="39">
        <v>19351.499241989997</v>
      </c>
      <c r="GK75" s="39">
        <v>18676.701658860002</v>
      </c>
      <c r="GL75" s="39">
        <v>18489.15670231</v>
      </c>
      <c r="GM75" s="39">
        <v>19633.323587249997</v>
      </c>
      <c r="GN75" s="39">
        <v>18220.119593930001</v>
      </c>
      <c r="GO75" s="39">
        <v>18024.412296160004</v>
      </c>
      <c r="GP75" s="39">
        <v>17838.512470170001</v>
      </c>
      <c r="GQ75" s="39">
        <v>16643.086345669999</v>
      </c>
      <c r="GR75" s="39">
        <v>18481.874757450001</v>
      </c>
      <c r="GS75" s="39">
        <v>17713.667702480001</v>
      </c>
      <c r="GT75" s="39">
        <v>17459.305569050004</v>
      </c>
      <c r="GU75" s="39">
        <v>16659.993536770002</v>
      </c>
      <c r="GV75" s="39">
        <v>17133.975987149999</v>
      </c>
      <c r="GW75" s="39">
        <v>18021.624950690002</v>
      </c>
      <c r="GX75" s="39">
        <v>16583.059325760001</v>
      </c>
      <c r="GY75" s="39">
        <v>17050.592985790001</v>
      </c>
      <c r="GZ75" s="39">
        <v>17567.899854489999</v>
      </c>
      <c r="HA75" s="39">
        <v>16037.389107280002</v>
      </c>
      <c r="HB75" s="39">
        <v>17317.299876659999</v>
      </c>
      <c r="HC75" s="39">
        <v>14619.200732900001</v>
      </c>
      <c r="HD75" s="39">
        <v>16483.976779399996</v>
      </c>
      <c r="HE75" s="39">
        <v>16314.24247651</v>
      </c>
      <c r="HF75" s="39">
        <v>17895.328008110002</v>
      </c>
      <c r="HG75" s="39">
        <v>16654.72663175</v>
      </c>
      <c r="HH75" s="39">
        <v>17481.160382459999</v>
      </c>
      <c r="HI75" s="39">
        <v>17359.794692269999</v>
      </c>
      <c r="HJ75" s="39">
        <v>16581.963947469998</v>
      </c>
      <c r="HK75" s="39">
        <v>17798.702170880002</v>
      </c>
      <c r="HL75" s="39">
        <v>16793.52924244</v>
      </c>
      <c r="HM75" s="39">
        <v>16535.948539679997</v>
      </c>
      <c r="HN75" s="39">
        <v>15581.831550280001</v>
      </c>
      <c r="HO75" s="39">
        <v>15324.705194849999</v>
      </c>
      <c r="HP75" s="39">
        <v>15703.593644919998</v>
      </c>
      <c r="HQ75" s="39">
        <v>16211.704144179999</v>
      </c>
      <c r="HR75" s="39">
        <v>16173.74772884</v>
      </c>
      <c r="HS75" s="39">
        <v>15326.92576401</v>
      </c>
      <c r="HT75" s="39">
        <v>16418.558814120002</v>
      </c>
      <c r="HU75" s="39">
        <v>15949.264408979996</v>
      </c>
      <c r="HV75" s="39">
        <v>15530.099966309997</v>
      </c>
      <c r="HW75" s="39">
        <v>16208.152300649999</v>
      </c>
      <c r="HX75" s="39">
        <v>16786.259358579995</v>
      </c>
      <c r="HY75" s="39">
        <v>15887.298530269998</v>
      </c>
      <c r="HZ75" s="39">
        <v>16142.778608820001</v>
      </c>
      <c r="IA75" s="39">
        <v>13970.744558639999</v>
      </c>
      <c r="IB75" s="39">
        <v>15636.26285544</v>
      </c>
      <c r="IC75" s="39">
        <v>16656.851399699997</v>
      </c>
      <c r="ID75" s="39">
        <v>16788.298244009999</v>
      </c>
      <c r="IE75" s="39">
        <v>16027.192034379997</v>
      </c>
      <c r="IF75" s="39">
        <v>15759.942253880001</v>
      </c>
      <c r="IG75" s="39">
        <v>15950.151825090001</v>
      </c>
      <c r="IH75" s="39">
        <v>15376.992039070001</v>
      </c>
      <c r="II75" s="39">
        <v>15770.682368439999</v>
      </c>
      <c r="IJ75" s="39">
        <v>15787.233224399999</v>
      </c>
      <c r="IK75" s="39">
        <v>14716.221968149999</v>
      </c>
      <c r="IL75" s="39">
        <v>15351.050898529998</v>
      </c>
      <c r="IM75" s="39">
        <v>13639.920054680002</v>
      </c>
      <c r="IN75" s="39">
        <v>15086.60193988</v>
      </c>
      <c r="IO75" s="39">
        <v>15431.937970529998</v>
      </c>
      <c r="IP75" s="39">
        <v>14817.644627739999</v>
      </c>
      <c r="IQ75" s="39">
        <v>14554.31256047</v>
      </c>
      <c r="IR75" s="39">
        <v>14946.98457219</v>
      </c>
      <c r="IS75" s="39">
        <v>15444.070708699999</v>
      </c>
      <c r="IT75" s="39">
        <v>14739.376707790003</v>
      </c>
      <c r="IU75" s="39">
        <v>16170.63122655</v>
      </c>
      <c r="IV75" s="39">
        <v>15556.678979660002</v>
      </c>
      <c r="IW75" s="39">
        <v>14862.096750479999</v>
      </c>
      <c r="IX75" s="39">
        <v>15027.813010219999</v>
      </c>
      <c r="IY75" s="39">
        <v>13698.050457419999</v>
      </c>
      <c r="IZ75" s="39">
        <v>14887.583421709998</v>
      </c>
      <c r="JA75" s="39">
        <v>14594.57935052</v>
      </c>
      <c r="JB75" s="39">
        <v>14438.93845657</v>
      </c>
      <c r="JC75" s="39">
        <v>14534.03960086</v>
      </c>
      <c r="JD75" s="39">
        <v>14663.86070451</v>
      </c>
      <c r="JE75" s="39">
        <v>13941.401059279999</v>
      </c>
      <c r="JF75" s="39">
        <v>13993.842546010001</v>
      </c>
      <c r="JG75" s="39">
        <v>14354.626700930001</v>
      </c>
      <c r="JH75" s="39">
        <v>14051.349823300001</v>
      </c>
      <c r="JI75" s="39">
        <v>13447.92438534</v>
      </c>
      <c r="JJ75" s="39">
        <v>13716.328036499999</v>
      </c>
      <c r="JK75" s="39">
        <v>12193.632560210002</v>
      </c>
      <c r="JL75" s="39">
        <v>13419.470565</v>
      </c>
      <c r="JM75" s="39">
        <v>13195.86260283</v>
      </c>
      <c r="JN75" s="39">
        <v>13592.111239709999</v>
      </c>
      <c r="JO75" s="39">
        <v>13289.045196990002</v>
      </c>
      <c r="JP75" s="39">
        <v>13822.885758149998</v>
      </c>
      <c r="JQ75" s="39">
        <v>14144.99168519</v>
      </c>
      <c r="JR75" s="39">
        <v>12881.91299898</v>
      </c>
      <c r="JS75" s="39">
        <v>13797.592310589998</v>
      </c>
      <c r="JT75" s="39">
        <v>13396.944437149999</v>
      </c>
      <c r="JU75" s="39">
        <v>12830.212479229998</v>
      </c>
      <c r="JV75" s="39">
        <v>13463.230835970002</v>
      </c>
      <c r="JW75" s="39">
        <v>11805.881859019999</v>
      </c>
      <c r="JX75" s="39">
        <v>13590.060328229998</v>
      </c>
      <c r="JY75" s="39">
        <v>12907.320606169998</v>
      </c>
      <c r="JZ75" s="39">
        <v>13871.400795060003</v>
      </c>
      <c r="KA75" s="39">
        <v>13015.86234867</v>
      </c>
      <c r="KB75" s="39">
        <v>13295.532832639999</v>
      </c>
      <c r="KC75" s="39">
        <v>13023.481294829999</v>
      </c>
      <c r="KD75" s="39">
        <v>12702.482128629999</v>
      </c>
      <c r="KE75" s="39">
        <v>12882.27450068</v>
      </c>
      <c r="KF75" s="39">
        <v>12620.084245</v>
      </c>
      <c r="KG75" s="39">
        <v>12596.407613640002</v>
      </c>
      <c r="KH75" s="39">
        <v>12839.498216200001</v>
      </c>
      <c r="KI75" s="39">
        <v>11098.366619259999</v>
      </c>
      <c r="KJ75" s="39">
        <v>12489.505657239999</v>
      </c>
      <c r="KK75" s="39">
        <v>12220.126149469999</v>
      </c>
      <c r="KL75" s="39">
        <v>13103.806853460002</v>
      </c>
      <c r="KM75" s="39">
        <v>12354.542463629999</v>
      </c>
      <c r="KN75" s="39">
        <v>12478.2134926</v>
      </c>
    </row>
    <row r="76" spans="1:300" x14ac:dyDescent="0.2">
      <c r="A76" s="40" t="s">
        <v>6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  <c r="AH76" s="39">
        <v>0</v>
      </c>
      <c r="AI76" s="39">
        <v>0</v>
      </c>
      <c r="AJ76" s="39">
        <v>0</v>
      </c>
      <c r="AK76" s="39">
        <v>0</v>
      </c>
      <c r="AL76" s="39">
        <v>0</v>
      </c>
      <c r="AM76" s="39">
        <v>0</v>
      </c>
      <c r="AN76" s="39">
        <v>0</v>
      </c>
      <c r="AO76" s="39">
        <v>0</v>
      </c>
      <c r="AP76" s="39">
        <v>0</v>
      </c>
      <c r="AQ76" s="39">
        <v>0</v>
      </c>
      <c r="AR76" s="39">
        <v>0</v>
      </c>
      <c r="AS76" s="39">
        <v>0</v>
      </c>
      <c r="AT76" s="39">
        <v>0</v>
      </c>
      <c r="AU76" s="39">
        <v>0</v>
      </c>
      <c r="AV76" s="39">
        <v>0</v>
      </c>
      <c r="AW76" s="39">
        <v>0</v>
      </c>
      <c r="AX76" s="39">
        <v>0</v>
      </c>
      <c r="AY76" s="39">
        <v>0</v>
      </c>
      <c r="AZ76" s="39">
        <v>0</v>
      </c>
      <c r="BA76" s="39">
        <v>0</v>
      </c>
      <c r="BB76" s="39">
        <v>0</v>
      </c>
      <c r="BC76" s="39">
        <v>0</v>
      </c>
      <c r="BD76" s="39">
        <v>0</v>
      </c>
      <c r="BE76" s="39">
        <v>0</v>
      </c>
      <c r="BF76" s="39">
        <v>0</v>
      </c>
      <c r="BG76" s="39">
        <v>0</v>
      </c>
      <c r="BH76" s="39">
        <v>0</v>
      </c>
      <c r="BI76" s="39">
        <v>0</v>
      </c>
      <c r="BJ76" s="39">
        <v>0</v>
      </c>
      <c r="BK76" s="39">
        <v>0</v>
      </c>
      <c r="BL76" s="39">
        <v>0</v>
      </c>
      <c r="BM76" s="39">
        <v>0</v>
      </c>
      <c r="BN76" s="39">
        <v>0</v>
      </c>
      <c r="BO76" s="39">
        <v>0</v>
      </c>
      <c r="BP76" s="39">
        <v>0</v>
      </c>
      <c r="BQ76" s="39">
        <v>0</v>
      </c>
      <c r="BR76" s="39">
        <v>0</v>
      </c>
      <c r="BS76" s="39">
        <v>0</v>
      </c>
      <c r="BT76" s="39">
        <v>0</v>
      </c>
      <c r="BU76" s="39">
        <v>0</v>
      </c>
      <c r="BV76" s="39">
        <v>0</v>
      </c>
      <c r="BW76" s="39">
        <v>0</v>
      </c>
      <c r="BX76" s="39">
        <v>0</v>
      </c>
      <c r="BY76" s="39">
        <v>0</v>
      </c>
      <c r="BZ76" s="39">
        <v>0</v>
      </c>
      <c r="CA76" s="39">
        <v>0</v>
      </c>
      <c r="CB76" s="39">
        <v>0</v>
      </c>
      <c r="CC76" s="39">
        <v>0</v>
      </c>
      <c r="CD76" s="39">
        <v>0</v>
      </c>
      <c r="CE76" s="39">
        <v>0</v>
      </c>
      <c r="CF76" s="39">
        <v>0</v>
      </c>
      <c r="CG76" s="39">
        <v>0</v>
      </c>
      <c r="CH76" s="39">
        <v>0</v>
      </c>
      <c r="CI76" s="39">
        <v>0</v>
      </c>
      <c r="CJ76" s="39">
        <v>0</v>
      </c>
      <c r="CK76" s="39">
        <v>0</v>
      </c>
      <c r="CL76" s="39">
        <v>0</v>
      </c>
      <c r="CM76" s="39">
        <v>0</v>
      </c>
      <c r="CN76" s="39">
        <v>0</v>
      </c>
      <c r="CO76" s="39">
        <v>0</v>
      </c>
      <c r="CP76" s="39">
        <v>0</v>
      </c>
      <c r="CQ76" s="39">
        <v>0</v>
      </c>
      <c r="CR76" s="39">
        <v>0</v>
      </c>
      <c r="CS76" s="39">
        <v>0</v>
      </c>
      <c r="CT76" s="39">
        <v>0</v>
      </c>
      <c r="CU76" s="39">
        <v>0</v>
      </c>
      <c r="CV76" s="39">
        <v>0</v>
      </c>
      <c r="CW76" s="39">
        <v>0</v>
      </c>
      <c r="CX76" s="39">
        <v>0</v>
      </c>
      <c r="CY76" s="39">
        <v>0</v>
      </c>
      <c r="CZ76" s="39">
        <v>0</v>
      </c>
      <c r="DA76" s="39">
        <v>0</v>
      </c>
      <c r="DB76" s="39">
        <v>0</v>
      </c>
      <c r="DC76" s="39">
        <v>0</v>
      </c>
      <c r="DD76" s="39">
        <v>0</v>
      </c>
      <c r="DE76" s="39">
        <v>0</v>
      </c>
      <c r="DF76" s="39">
        <v>0</v>
      </c>
      <c r="DG76" s="39">
        <v>0</v>
      </c>
      <c r="DH76" s="39">
        <v>0</v>
      </c>
      <c r="DI76" s="39">
        <v>0</v>
      </c>
      <c r="DJ76" s="39">
        <v>0</v>
      </c>
      <c r="DK76" s="39">
        <v>0</v>
      </c>
      <c r="DL76" s="39">
        <v>0</v>
      </c>
      <c r="DM76" s="39">
        <v>0</v>
      </c>
      <c r="DN76" s="39">
        <v>0</v>
      </c>
      <c r="DO76" s="39">
        <v>0</v>
      </c>
      <c r="DP76" s="39">
        <v>0</v>
      </c>
      <c r="DQ76" s="39">
        <v>0</v>
      </c>
      <c r="DR76" s="39">
        <v>0</v>
      </c>
      <c r="DS76" s="39">
        <v>0</v>
      </c>
      <c r="DT76" s="39">
        <v>0</v>
      </c>
      <c r="DU76" s="39">
        <v>0</v>
      </c>
      <c r="DV76" s="39">
        <v>0</v>
      </c>
      <c r="DW76" s="39">
        <v>0</v>
      </c>
      <c r="DX76" s="39">
        <v>0</v>
      </c>
      <c r="DY76" s="39">
        <v>0</v>
      </c>
      <c r="DZ76" s="39">
        <v>0</v>
      </c>
      <c r="EA76" s="39">
        <v>0</v>
      </c>
      <c r="EB76" s="39">
        <v>0</v>
      </c>
      <c r="EC76" s="39">
        <v>0</v>
      </c>
      <c r="ED76" s="39">
        <v>0</v>
      </c>
      <c r="EE76" s="39">
        <v>0</v>
      </c>
      <c r="EF76" s="39">
        <v>0</v>
      </c>
      <c r="EG76" s="39">
        <v>0</v>
      </c>
      <c r="EH76" s="39">
        <v>0</v>
      </c>
      <c r="EI76" s="39">
        <v>0</v>
      </c>
      <c r="EJ76" s="39">
        <v>0</v>
      </c>
      <c r="EK76" s="39">
        <v>0</v>
      </c>
      <c r="EL76" s="39">
        <v>0</v>
      </c>
      <c r="EM76" s="39">
        <v>0</v>
      </c>
      <c r="EN76" s="39">
        <v>0</v>
      </c>
      <c r="EO76" s="39">
        <v>0</v>
      </c>
      <c r="EP76" s="39">
        <v>0</v>
      </c>
      <c r="EQ76" s="39">
        <v>0</v>
      </c>
      <c r="ER76" s="39">
        <v>0</v>
      </c>
      <c r="ES76" s="39">
        <v>0</v>
      </c>
      <c r="ET76" s="39">
        <v>0</v>
      </c>
      <c r="EU76" s="39">
        <v>0</v>
      </c>
      <c r="EV76" s="39">
        <v>0</v>
      </c>
      <c r="EW76" s="39">
        <v>0</v>
      </c>
      <c r="EX76" s="39">
        <v>0</v>
      </c>
      <c r="EY76" s="39">
        <v>0</v>
      </c>
      <c r="EZ76" s="39">
        <v>0</v>
      </c>
      <c r="FA76" s="39">
        <v>0</v>
      </c>
      <c r="FB76" s="39">
        <v>0</v>
      </c>
      <c r="FC76" s="39">
        <v>0</v>
      </c>
      <c r="FD76" s="39">
        <v>0</v>
      </c>
      <c r="FE76" s="39">
        <v>0</v>
      </c>
      <c r="FF76" s="39">
        <v>0</v>
      </c>
      <c r="FG76" s="39">
        <v>0</v>
      </c>
      <c r="FH76" s="39">
        <v>0</v>
      </c>
      <c r="FI76" s="39">
        <v>0</v>
      </c>
      <c r="FJ76" s="39">
        <v>0</v>
      </c>
      <c r="FK76" s="39">
        <v>0</v>
      </c>
      <c r="FL76" s="39">
        <v>0</v>
      </c>
      <c r="FM76" s="39">
        <v>0</v>
      </c>
      <c r="FN76" s="39">
        <v>0</v>
      </c>
      <c r="FO76" s="39">
        <v>0</v>
      </c>
      <c r="FP76" s="39">
        <v>0</v>
      </c>
      <c r="FQ76" s="39">
        <v>0</v>
      </c>
      <c r="FR76" s="39">
        <v>0</v>
      </c>
      <c r="FS76" s="39">
        <v>0</v>
      </c>
      <c r="FT76" s="39">
        <v>0</v>
      </c>
      <c r="FU76" s="39">
        <v>0</v>
      </c>
      <c r="FV76" s="39">
        <v>0</v>
      </c>
      <c r="FW76" s="39">
        <v>0</v>
      </c>
      <c r="FX76" s="39">
        <v>0</v>
      </c>
      <c r="FY76" s="39">
        <v>0</v>
      </c>
      <c r="FZ76" s="39">
        <v>0</v>
      </c>
      <c r="GA76" s="39">
        <v>0</v>
      </c>
      <c r="GB76" s="39">
        <v>0</v>
      </c>
      <c r="GC76" s="39">
        <v>0</v>
      </c>
      <c r="GD76" s="39">
        <v>0</v>
      </c>
      <c r="GE76" s="39">
        <v>0</v>
      </c>
      <c r="GF76" s="39">
        <v>0</v>
      </c>
      <c r="GG76" s="39">
        <v>0</v>
      </c>
      <c r="GH76" s="39">
        <v>0</v>
      </c>
      <c r="GI76" s="39">
        <v>0</v>
      </c>
      <c r="GJ76" s="39">
        <v>0</v>
      </c>
      <c r="GK76" s="39">
        <v>0</v>
      </c>
      <c r="GL76" s="39">
        <v>0</v>
      </c>
      <c r="GM76" s="39">
        <v>0</v>
      </c>
      <c r="GN76" s="39">
        <v>0</v>
      </c>
      <c r="GO76" s="39">
        <v>0</v>
      </c>
      <c r="GP76" s="39">
        <v>0</v>
      </c>
      <c r="GQ76" s="39">
        <v>0</v>
      </c>
      <c r="GR76" s="39">
        <v>0</v>
      </c>
      <c r="GS76" s="39">
        <v>0</v>
      </c>
      <c r="GT76" s="39">
        <v>0</v>
      </c>
      <c r="GU76" s="39">
        <v>0</v>
      </c>
      <c r="GV76" s="39">
        <v>0</v>
      </c>
      <c r="GW76" s="39">
        <v>0</v>
      </c>
      <c r="GX76" s="39">
        <v>0</v>
      </c>
      <c r="GY76" s="39">
        <v>0</v>
      </c>
      <c r="GZ76" s="39">
        <v>0</v>
      </c>
      <c r="HA76" s="39">
        <v>0</v>
      </c>
      <c r="HB76" s="39">
        <v>0</v>
      </c>
      <c r="HC76" s="39">
        <v>0</v>
      </c>
      <c r="HD76" s="39">
        <v>0</v>
      </c>
      <c r="HE76" s="39">
        <v>0</v>
      </c>
      <c r="HF76" s="39">
        <v>0</v>
      </c>
      <c r="HG76" s="39">
        <v>0</v>
      </c>
      <c r="HH76" s="39">
        <v>0</v>
      </c>
      <c r="HI76" s="39">
        <v>0</v>
      </c>
      <c r="HJ76" s="39">
        <v>0</v>
      </c>
      <c r="HK76" s="39">
        <v>0</v>
      </c>
      <c r="HL76" s="39">
        <v>0</v>
      </c>
      <c r="HM76" s="39">
        <v>0</v>
      </c>
      <c r="HN76" s="39">
        <v>0</v>
      </c>
      <c r="HO76" s="39">
        <v>0</v>
      </c>
      <c r="HP76" s="39">
        <v>0</v>
      </c>
      <c r="HQ76" s="39">
        <v>0</v>
      </c>
      <c r="HR76" s="39">
        <v>0</v>
      </c>
      <c r="HS76" s="39">
        <v>0</v>
      </c>
      <c r="HT76" s="39">
        <v>0</v>
      </c>
      <c r="HU76" s="39">
        <v>0</v>
      </c>
      <c r="HV76" s="39">
        <v>0</v>
      </c>
      <c r="HW76" s="39">
        <v>0</v>
      </c>
      <c r="HX76" s="39">
        <v>0</v>
      </c>
      <c r="HY76" s="39">
        <v>0</v>
      </c>
      <c r="HZ76" s="39">
        <v>0</v>
      </c>
      <c r="IA76" s="39">
        <v>0</v>
      </c>
      <c r="IB76" s="39">
        <v>0</v>
      </c>
      <c r="IC76" s="39">
        <v>0</v>
      </c>
      <c r="ID76" s="39">
        <v>0</v>
      </c>
      <c r="IE76" s="39">
        <v>0</v>
      </c>
      <c r="IF76" s="39">
        <v>0</v>
      </c>
      <c r="IG76" s="39">
        <v>0</v>
      </c>
      <c r="IH76" s="39">
        <v>0</v>
      </c>
      <c r="II76" s="39">
        <v>0</v>
      </c>
      <c r="IJ76" s="39">
        <v>0</v>
      </c>
      <c r="IK76" s="39">
        <v>0</v>
      </c>
      <c r="IL76" s="39">
        <v>0</v>
      </c>
      <c r="IM76" s="39">
        <v>0</v>
      </c>
      <c r="IN76" s="39">
        <v>0</v>
      </c>
      <c r="IO76" s="39">
        <v>0</v>
      </c>
      <c r="IP76" s="39">
        <v>0</v>
      </c>
      <c r="IQ76" s="39">
        <v>0</v>
      </c>
      <c r="IR76" s="39">
        <v>0</v>
      </c>
      <c r="IS76" s="39">
        <v>0</v>
      </c>
      <c r="IT76" s="39">
        <v>0</v>
      </c>
      <c r="IU76" s="39">
        <v>0</v>
      </c>
      <c r="IV76" s="39">
        <v>0</v>
      </c>
      <c r="IW76" s="39">
        <v>0</v>
      </c>
      <c r="IX76" s="39">
        <v>0</v>
      </c>
      <c r="IY76" s="39">
        <v>0</v>
      </c>
      <c r="IZ76" s="39">
        <v>0</v>
      </c>
      <c r="JA76" s="39">
        <v>0</v>
      </c>
      <c r="JB76" s="39">
        <v>0</v>
      </c>
      <c r="JC76" s="39">
        <v>0</v>
      </c>
      <c r="JD76" s="39">
        <v>0</v>
      </c>
      <c r="JE76" s="39">
        <v>0</v>
      </c>
      <c r="JF76" s="39">
        <v>0</v>
      </c>
      <c r="JG76" s="39">
        <v>0</v>
      </c>
      <c r="JH76" s="39">
        <v>0</v>
      </c>
      <c r="JI76" s="39">
        <v>0</v>
      </c>
      <c r="JJ76" s="39">
        <v>0</v>
      </c>
      <c r="JK76" s="39">
        <v>0</v>
      </c>
      <c r="JL76" s="39">
        <v>0</v>
      </c>
      <c r="JM76" s="39">
        <v>0</v>
      </c>
      <c r="JN76" s="39">
        <v>0</v>
      </c>
      <c r="JO76" s="39">
        <v>0</v>
      </c>
      <c r="JP76" s="39">
        <v>0</v>
      </c>
      <c r="JQ76" s="39">
        <v>0</v>
      </c>
      <c r="JR76" s="39">
        <v>0</v>
      </c>
      <c r="JS76" s="39">
        <v>0</v>
      </c>
      <c r="JT76" s="39">
        <v>0</v>
      </c>
      <c r="JU76" s="39">
        <v>0</v>
      </c>
      <c r="JV76" s="39">
        <v>0</v>
      </c>
      <c r="JW76" s="39">
        <v>0</v>
      </c>
      <c r="JX76" s="39">
        <v>0</v>
      </c>
      <c r="JY76" s="39">
        <v>0</v>
      </c>
      <c r="JZ76" s="39">
        <v>0</v>
      </c>
      <c r="KA76" s="39">
        <v>0</v>
      </c>
      <c r="KB76" s="39">
        <v>0</v>
      </c>
      <c r="KC76" s="39">
        <v>0</v>
      </c>
      <c r="KD76" s="39">
        <v>0</v>
      </c>
      <c r="KE76" s="39">
        <v>0</v>
      </c>
      <c r="KF76" s="39">
        <v>0</v>
      </c>
      <c r="KG76" s="39">
        <v>0</v>
      </c>
      <c r="KH76" s="39">
        <v>0</v>
      </c>
      <c r="KI76" s="39">
        <v>0</v>
      </c>
      <c r="KJ76" s="39">
        <v>0</v>
      </c>
      <c r="KK76" s="39">
        <v>0</v>
      </c>
      <c r="KL76" s="39">
        <v>0</v>
      </c>
      <c r="KM76" s="39">
        <v>0</v>
      </c>
      <c r="KN76" s="39">
        <v>0</v>
      </c>
    </row>
    <row r="77" spans="1:300" x14ac:dyDescent="0.2">
      <c r="A77" s="40" t="s">
        <v>7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39">
        <v>0</v>
      </c>
      <c r="AY77" s="39">
        <v>0</v>
      </c>
      <c r="AZ77" s="39">
        <v>0</v>
      </c>
      <c r="BA77" s="39">
        <v>0</v>
      </c>
      <c r="BB77" s="39">
        <v>0</v>
      </c>
      <c r="BC77" s="39">
        <v>0</v>
      </c>
      <c r="BD77" s="39">
        <v>0</v>
      </c>
      <c r="BE77" s="39">
        <v>0</v>
      </c>
      <c r="BF77" s="39">
        <v>0</v>
      </c>
      <c r="BG77" s="39">
        <v>0</v>
      </c>
      <c r="BH77" s="39">
        <v>0</v>
      </c>
      <c r="BI77" s="39">
        <v>0</v>
      </c>
      <c r="BJ77" s="39">
        <v>0</v>
      </c>
      <c r="BK77" s="39">
        <v>0</v>
      </c>
      <c r="BL77" s="39">
        <v>0</v>
      </c>
      <c r="BM77" s="39">
        <v>0</v>
      </c>
      <c r="BN77" s="39">
        <v>0</v>
      </c>
      <c r="BO77" s="39">
        <v>0</v>
      </c>
      <c r="BP77" s="39">
        <v>0</v>
      </c>
      <c r="BQ77" s="39">
        <v>0</v>
      </c>
      <c r="BR77" s="39">
        <v>0</v>
      </c>
      <c r="BS77" s="39">
        <v>0</v>
      </c>
      <c r="BT77" s="39">
        <v>0</v>
      </c>
      <c r="BU77" s="39">
        <v>0</v>
      </c>
      <c r="BV77" s="39">
        <v>0</v>
      </c>
      <c r="BW77" s="39">
        <v>0</v>
      </c>
      <c r="BX77" s="39">
        <v>0</v>
      </c>
      <c r="BY77" s="39">
        <v>0</v>
      </c>
      <c r="BZ77" s="39">
        <v>0</v>
      </c>
      <c r="CA77" s="39">
        <v>0</v>
      </c>
      <c r="CB77" s="39">
        <v>0</v>
      </c>
      <c r="CC77" s="39">
        <v>0</v>
      </c>
      <c r="CD77" s="39">
        <v>0</v>
      </c>
      <c r="CE77" s="39">
        <v>0</v>
      </c>
      <c r="CF77" s="39">
        <v>0</v>
      </c>
      <c r="CG77" s="39">
        <v>0</v>
      </c>
      <c r="CH77" s="39">
        <v>0</v>
      </c>
      <c r="CI77" s="39">
        <v>0</v>
      </c>
      <c r="CJ77" s="39">
        <v>0</v>
      </c>
      <c r="CK77" s="39">
        <v>0</v>
      </c>
      <c r="CL77" s="39">
        <v>0</v>
      </c>
      <c r="CM77" s="39">
        <v>0</v>
      </c>
      <c r="CN77" s="39">
        <v>0</v>
      </c>
      <c r="CO77" s="39">
        <v>0</v>
      </c>
      <c r="CP77" s="39">
        <v>0</v>
      </c>
      <c r="CQ77" s="39">
        <v>0</v>
      </c>
      <c r="CR77" s="39">
        <v>0</v>
      </c>
      <c r="CS77" s="39">
        <v>0</v>
      </c>
      <c r="CT77" s="39">
        <v>0</v>
      </c>
      <c r="CU77" s="39">
        <v>0</v>
      </c>
      <c r="CV77" s="39">
        <v>0</v>
      </c>
      <c r="CW77" s="39">
        <v>0</v>
      </c>
      <c r="CX77" s="39">
        <v>0</v>
      </c>
      <c r="CY77" s="39">
        <v>0</v>
      </c>
      <c r="CZ77" s="39">
        <v>0</v>
      </c>
      <c r="DA77" s="39">
        <v>0</v>
      </c>
      <c r="DB77" s="39">
        <v>0</v>
      </c>
      <c r="DC77" s="39">
        <v>0</v>
      </c>
      <c r="DD77" s="39">
        <v>0</v>
      </c>
      <c r="DE77" s="39">
        <v>0</v>
      </c>
      <c r="DF77" s="39">
        <v>0</v>
      </c>
      <c r="DG77" s="39">
        <v>0</v>
      </c>
      <c r="DH77" s="39">
        <v>0</v>
      </c>
      <c r="DI77" s="39">
        <v>0</v>
      </c>
      <c r="DJ77" s="39">
        <v>0</v>
      </c>
      <c r="DK77" s="39">
        <v>0</v>
      </c>
      <c r="DL77" s="39">
        <v>0</v>
      </c>
      <c r="DM77" s="39">
        <v>0</v>
      </c>
      <c r="DN77" s="39">
        <v>0</v>
      </c>
      <c r="DO77" s="39">
        <v>0</v>
      </c>
      <c r="DP77" s="39">
        <v>0</v>
      </c>
      <c r="DQ77" s="39">
        <v>0</v>
      </c>
      <c r="DR77" s="39">
        <v>0</v>
      </c>
      <c r="DS77" s="39">
        <v>0</v>
      </c>
      <c r="DT77" s="39">
        <v>0</v>
      </c>
      <c r="DU77" s="39">
        <v>0</v>
      </c>
      <c r="DV77" s="39">
        <v>0</v>
      </c>
      <c r="DW77" s="39">
        <v>0</v>
      </c>
      <c r="DX77" s="39">
        <v>0</v>
      </c>
      <c r="DY77" s="39">
        <v>0</v>
      </c>
      <c r="DZ77" s="39">
        <v>0</v>
      </c>
      <c r="EA77" s="39">
        <v>0</v>
      </c>
      <c r="EB77" s="39">
        <v>0</v>
      </c>
      <c r="EC77" s="39">
        <v>0</v>
      </c>
      <c r="ED77" s="39">
        <v>0</v>
      </c>
      <c r="EE77" s="39">
        <v>0</v>
      </c>
      <c r="EF77" s="39">
        <v>0</v>
      </c>
      <c r="EG77" s="39">
        <v>0</v>
      </c>
      <c r="EH77" s="39">
        <v>0</v>
      </c>
      <c r="EI77" s="39">
        <v>0</v>
      </c>
      <c r="EJ77" s="39">
        <v>0</v>
      </c>
      <c r="EK77" s="39">
        <v>0</v>
      </c>
      <c r="EL77" s="39">
        <v>0</v>
      </c>
      <c r="EM77" s="39">
        <v>0</v>
      </c>
      <c r="EN77" s="39">
        <v>0</v>
      </c>
      <c r="EO77" s="39">
        <v>0</v>
      </c>
      <c r="EP77" s="39">
        <v>0</v>
      </c>
      <c r="EQ77" s="39">
        <v>0</v>
      </c>
      <c r="ER77" s="39">
        <v>0</v>
      </c>
      <c r="ES77" s="39">
        <v>0</v>
      </c>
      <c r="ET77" s="39">
        <v>0</v>
      </c>
      <c r="EU77" s="39">
        <v>0</v>
      </c>
      <c r="EV77" s="39">
        <v>0</v>
      </c>
      <c r="EW77" s="39">
        <v>0</v>
      </c>
      <c r="EX77" s="39">
        <v>0</v>
      </c>
      <c r="EY77" s="39">
        <v>0</v>
      </c>
      <c r="EZ77" s="39">
        <v>0</v>
      </c>
      <c r="FA77" s="39">
        <v>0</v>
      </c>
      <c r="FB77" s="39">
        <v>0</v>
      </c>
      <c r="FC77" s="39">
        <v>0</v>
      </c>
      <c r="FD77" s="39">
        <v>0</v>
      </c>
      <c r="FE77" s="39">
        <v>0</v>
      </c>
      <c r="FF77" s="39">
        <v>0</v>
      </c>
      <c r="FG77" s="39">
        <v>0</v>
      </c>
      <c r="FH77" s="39">
        <v>0</v>
      </c>
      <c r="FI77" s="39">
        <v>0</v>
      </c>
      <c r="FJ77" s="39">
        <v>0</v>
      </c>
      <c r="FK77" s="39">
        <v>0</v>
      </c>
      <c r="FL77" s="39">
        <v>0</v>
      </c>
      <c r="FM77" s="39">
        <v>0</v>
      </c>
      <c r="FN77" s="39">
        <v>0</v>
      </c>
      <c r="FO77" s="39">
        <v>0</v>
      </c>
      <c r="FP77" s="39">
        <v>0</v>
      </c>
      <c r="FQ77" s="39">
        <v>0</v>
      </c>
      <c r="FR77" s="39">
        <v>0</v>
      </c>
      <c r="FS77" s="39">
        <v>0</v>
      </c>
      <c r="FT77" s="39">
        <v>0</v>
      </c>
      <c r="FU77" s="39">
        <v>0</v>
      </c>
      <c r="FV77" s="39">
        <v>0</v>
      </c>
      <c r="FW77" s="39">
        <v>0</v>
      </c>
      <c r="FX77" s="39">
        <v>0</v>
      </c>
      <c r="FY77" s="39">
        <v>0</v>
      </c>
      <c r="FZ77" s="39">
        <v>0</v>
      </c>
      <c r="GA77" s="39">
        <v>0</v>
      </c>
      <c r="GB77" s="39">
        <v>0</v>
      </c>
      <c r="GC77" s="39">
        <v>0</v>
      </c>
      <c r="GD77" s="39">
        <v>0</v>
      </c>
      <c r="GE77" s="39">
        <v>0</v>
      </c>
      <c r="GF77" s="39">
        <v>0</v>
      </c>
      <c r="GG77" s="39">
        <v>0</v>
      </c>
      <c r="GH77" s="39">
        <v>0</v>
      </c>
      <c r="GI77" s="39">
        <v>0</v>
      </c>
      <c r="GJ77" s="39">
        <v>0</v>
      </c>
      <c r="GK77" s="39">
        <v>0</v>
      </c>
      <c r="GL77" s="39">
        <v>0</v>
      </c>
      <c r="GM77" s="39">
        <v>0</v>
      </c>
      <c r="GN77" s="39">
        <v>0</v>
      </c>
      <c r="GO77" s="39">
        <v>0</v>
      </c>
      <c r="GP77" s="39">
        <v>0</v>
      </c>
      <c r="GQ77" s="39">
        <v>0</v>
      </c>
      <c r="GR77" s="39">
        <v>0</v>
      </c>
      <c r="GS77" s="39">
        <v>0</v>
      </c>
      <c r="GT77" s="39">
        <v>0</v>
      </c>
      <c r="GU77" s="39">
        <v>0</v>
      </c>
      <c r="GV77" s="39">
        <v>0</v>
      </c>
      <c r="GW77" s="39">
        <v>0</v>
      </c>
      <c r="GX77" s="39">
        <v>0</v>
      </c>
      <c r="GY77" s="39">
        <v>0</v>
      </c>
      <c r="GZ77" s="39">
        <v>0</v>
      </c>
      <c r="HA77" s="39">
        <v>0</v>
      </c>
      <c r="HB77" s="39">
        <v>0</v>
      </c>
      <c r="HC77" s="39">
        <v>0</v>
      </c>
      <c r="HD77" s="39">
        <v>0</v>
      </c>
      <c r="HE77" s="39">
        <v>0</v>
      </c>
      <c r="HF77" s="39">
        <v>0</v>
      </c>
      <c r="HG77" s="39">
        <v>0</v>
      </c>
      <c r="HH77" s="39">
        <v>0</v>
      </c>
      <c r="HI77" s="39">
        <v>0</v>
      </c>
      <c r="HJ77" s="39">
        <v>0</v>
      </c>
      <c r="HK77" s="39">
        <v>0</v>
      </c>
      <c r="HL77" s="39">
        <v>0</v>
      </c>
      <c r="HM77" s="39">
        <v>0</v>
      </c>
      <c r="HN77" s="39">
        <v>0</v>
      </c>
      <c r="HO77" s="39">
        <v>0</v>
      </c>
      <c r="HP77" s="39">
        <v>0</v>
      </c>
      <c r="HQ77" s="39">
        <v>0</v>
      </c>
      <c r="HR77" s="39">
        <v>0</v>
      </c>
      <c r="HS77" s="39">
        <v>0</v>
      </c>
      <c r="HT77" s="39">
        <v>0</v>
      </c>
      <c r="HU77" s="39">
        <v>0</v>
      </c>
      <c r="HV77" s="39">
        <v>0</v>
      </c>
      <c r="HW77" s="39">
        <v>0</v>
      </c>
      <c r="HX77" s="39">
        <v>0</v>
      </c>
      <c r="HY77" s="39">
        <v>0</v>
      </c>
      <c r="HZ77" s="39">
        <v>0</v>
      </c>
      <c r="IA77" s="39">
        <v>0</v>
      </c>
      <c r="IB77" s="39">
        <v>0</v>
      </c>
      <c r="IC77" s="39">
        <v>0</v>
      </c>
      <c r="ID77" s="39">
        <v>0</v>
      </c>
      <c r="IE77" s="39">
        <v>0</v>
      </c>
      <c r="IF77" s="39">
        <v>0</v>
      </c>
      <c r="IG77" s="39">
        <v>0</v>
      </c>
      <c r="IH77" s="39">
        <v>0</v>
      </c>
      <c r="II77" s="39">
        <v>0</v>
      </c>
      <c r="IJ77" s="39">
        <v>0</v>
      </c>
      <c r="IK77" s="39">
        <v>0</v>
      </c>
      <c r="IL77" s="39">
        <v>0</v>
      </c>
      <c r="IM77" s="39">
        <v>0</v>
      </c>
      <c r="IN77" s="39">
        <v>0</v>
      </c>
      <c r="IO77" s="39">
        <v>0</v>
      </c>
      <c r="IP77" s="39">
        <v>0</v>
      </c>
      <c r="IQ77" s="39">
        <v>0</v>
      </c>
      <c r="IR77" s="39">
        <v>0</v>
      </c>
      <c r="IS77" s="39">
        <v>0</v>
      </c>
      <c r="IT77" s="39">
        <v>0</v>
      </c>
      <c r="IU77" s="39">
        <v>0</v>
      </c>
      <c r="IV77" s="39">
        <v>0</v>
      </c>
      <c r="IW77" s="39">
        <v>0</v>
      </c>
      <c r="IX77" s="39">
        <v>0</v>
      </c>
      <c r="IY77" s="39">
        <v>0</v>
      </c>
      <c r="IZ77" s="39">
        <v>0</v>
      </c>
      <c r="JA77" s="39">
        <v>0</v>
      </c>
      <c r="JB77" s="39">
        <v>0</v>
      </c>
      <c r="JC77" s="39">
        <v>0</v>
      </c>
      <c r="JD77" s="39">
        <v>0</v>
      </c>
      <c r="JE77" s="39">
        <v>0</v>
      </c>
      <c r="JF77" s="39">
        <v>0</v>
      </c>
      <c r="JG77" s="39">
        <v>0</v>
      </c>
      <c r="JH77" s="39">
        <v>0</v>
      </c>
      <c r="JI77" s="39">
        <v>0</v>
      </c>
      <c r="JJ77" s="39">
        <v>0</v>
      </c>
      <c r="JK77" s="39">
        <v>0</v>
      </c>
      <c r="JL77" s="39">
        <v>0</v>
      </c>
      <c r="JM77" s="39">
        <v>0</v>
      </c>
      <c r="JN77" s="39">
        <v>0</v>
      </c>
      <c r="JO77" s="39">
        <v>0</v>
      </c>
      <c r="JP77" s="39">
        <v>0</v>
      </c>
      <c r="JQ77" s="39">
        <v>0</v>
      </c>
      <c r="JR77" s="39">
        <v>0</v>
      </c>
      <c r="JS77" s="39">
        <v>0</v>
      </c>
      <c r="JT77" s="39">
        <v>0</v>
      </c>
      <c r="JU77" s="39">
        <v>0</v>
      </c>
      <c r="JV77" s="39">
        <v>0</v>
      </c>
      <c r="JW77" s="39">
        <v>0</v>
      </c>
      <c r="JX77" s="39">
        <v>0</v>
      </c>
      <c r="JY77" s="39">
        <v>0</v>
      </c>
      <c r="JZ77" s="39">
        <v>0</v>
      </c>
      <c r="KA77" s="39">
        <v>0</v>
      </c>
      <c r="KB77" s="39">
        <v>0</v>
      </c>
      <c r="KC77" s="39">
        <v>0</v>
      </c>
      <c r="KD77" s="39">
        <v>0</v>
      </c>
      <c r="KE77" s="39">
        <v>0</v>
      </c>
      <c r="KF77" s="39">
        <v>0</v>
      </c>
      <c r="KG77" s="39">
        <v>0</v>
      </c>
      <c r="KH77" s="39">
        <v>0</v>
      </c>
      <c r="KI77" s="39">
        <v>0</v>
      </c>
      <c r="KJ77" s="39">
        <v>0</v>
      </c>
      <c r="KK77" s="39">
        <v>0</v>
      </c>
      <c r="KL77" s="39">
        <v>0</v>
      </c>
      <c r="KM77" s="39">
        <v>0</v>
      </c>
      <c r="KN77" s="39">
        <v>0</v>
      </c>
    </row>
    <row r="78" spans="1:300" x14ac:dyDescent="0.2">
      <c r="A78" s="40" t="s">
        <v>8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G78" s="39">
        <v>0</v>
      </c>
      <c r="AH78" s="39">
        <v>0</v>
      </c>
      <c r="AI78" s="39">
        <v>0</v>
      </c>
      <c r="AJ78" s="39">
        <v>0</v>
      </c>
      <c r="AK78" s="39">
        <v>0</v>
      </c>
      <c r="AL78" s="39">
        <v>0</v>
      </c>
      <c r="AM78" s="39">
        <v>0</v>
      </c>
      <c r="AN78" s="39">
        <v>0</v>
      </c>
      <c r="AO78" s="39">
        <v>0</v>
      </c>
      <c r="AP78" s="39">
        <v>0</v>
      </c>
      <c r="AQ78" s="39">
        <v>0</v>
      </c>
      <c r="AR78" s="39">
        <v>0</v>
      </c>
      <c r="AS78" s="39">
        <v>0</v>
      </c>
      <c r="AT78" s="39">
        <v>0</v>
      </c>
      <c r="AU78" s="39">
        <v>0</v>
      </c>
      <c r="AV78" s="39">
        <v>0</v>
      </c>
      <c r="AW78" s="39">
        <v>0</v>
      </c>
      <c r="AX78" s="39">
        <v>0</v>
      </c>
      <c r="AY78" s="39">
        <v>0</v>
      </c>
      <c r="AZ78" s="39">
        <v>0</v>
      </c>
      <c r="BA78" s="39">
        <v>0</v>
      </c>
      <c r="BB78" s="39">
        <v>0</v>
      </c>
      <c r="BC78" s="39">
        <v>0</v>
      </c>
      <c r="BD78" s="39">
        <v>0</v>
      </c>
      <c r="BE78" s="39">
        <v>0</v>
      </c>
      <c r="BF78" s="39">
        <v>0</v>
      </c>
      <c r="BG78" s="39">
        <v>0</v>
      </c>
      <c r="BH78" s="39">
        <v>0</v>
      </c>
      <c r="BI78" s="39">
        <v>0</v>
      </c>
      <c r="BJ78" s="39">
        <v>0</v>
      </c>
      <c r="BK78" s="39">
        <v>0</v>
      </c>
      <c r="BL78" s="39">
        <v>0</v>
      </c>
      <c r="BM78" s="39">
        <v>0</v>
      </c>
      <c r="BN78" s="39">
        <v>0</v>
      </c>
      <c r="BO78" s="39">
        <v>0</v>
      </c>
      <c r="BP78" s="39">
        <v>0</v>
      </c>
      <c r="BQ78" s="39">
        <v>0</v>
      </c>
      <c r="BR78" s="39">
        <v>0</v>
      </c>
      <c r="BS78" s="39">
        <v>0</v>
      </c>
      <c r="BT78" s="39">
        <v>0</v>
      </c>
      <c r="BU78" s="39">
        <v>0</v>
      </c>
      <c r="BV78" s="39">
        <v>0</v>
      </c>
      <c r="BW78" s="39">
        <v>0</v>
      </c>
      <c r="BX78" s="39">
        <v>0</v>
      </c>
      <c r="BY78" s="39">
        <v>0</v>
      </c>
      <c r="BZ78" s="39">
        <v>0</v>
      </c>
      <c r="CA78" s="39">
        <v>0</v>
      </c>
      <c r="CB78" s="39">
        <v>0</v>
      </c>
      <c r="CC78" s="39">
        <v>0</v>
      </c>
      <c r="CD78" s="39">
        <v>0</v>
      </c>
      <c r="CE78" s="39">
        <v>0</v>
      </c>
      <c r="CF78" s="39">
        <v>0</v>
      </c>
      <c r="CG78" s="39">
        <v>0</v>
      </c>
      <c r="CH78" s="39">
        <v>0</v>
      </c>
      <c r="CI78" s="39">
        <v>0</v>
      </c>
      <c r="CJ78" s="39">
        <v>0</v>
      </c>
      <c r="CK78" s="39">
        <v>0</v>
      </c>
      <c r="CL78" s="39">
        <v>0</v>
      </c>
      <c r="CM78" s="39">
        <v>0</v>
      </c>
      <c r="CN78" s="39">
        <v>0</v>
      </c>
      <c r="CO78" s="39">
        <v>0</v>
      </c>
      <c r="CP78" s="39">
        <v>0</v>
      </c>
      <c r="CQ78" s="39">
        <v>0</v>
      </c>
      <c r="CR78" s="39">
        <v>0</v>
      </c>
      <c r="CS78" s="39">
        <v>0</v>
      </c>
      <c r="CT78" s="39">
        <v>0</v>
      </c>
      <c r="CU78" s="39">
        <v>0</v>
      </c>
      <c r="CV78" s="39">
        <v>0</v>
      </c>
      <c r="CW78" s="39">
        <v>0</v>
      </c>
      <c r="CX78" s="39">
        <v>0</v>
      </c>
      <c r="CY78" s="39">
        <v>0</v>
      </c>
      <c r="CZ78" s="39">
        <v>0</v>
      </c>
      <c r="DA78" s="39">
        <v>0</v>
      </c>
      <c r="DB78" s="39">
        <v>0</v>
      </c>
      <c r="DC78" s="39">
        <v>0</v>
      </c>
      <c r="DD78" s="39">
        <v>0</v>
      </c>
      <c r="DE78" s="39">
        <v>0</v>
      </c>
      <c r="DF78" s="39">
        <v>0</v>
      </c>
      <c r="DG78" s="39">
        <v>0</v>
      </c>
      <c r="DH78" s="39">
        <v>0</v>
      </c>
      <c r="DI78" s="39">
        <v>0</v>
      </c>
      <c r="DJ78" s="39">
        <v>0</v>
      </c>
      <c r="DK78" s="39">
        <v>0</v>
      </c>
      <c r="DL78" s="39">
        <v>0</v>
      </c>
      <c r="DM78" s="39">
        <v>0</v>
      </c>
      <c r="DN78" s="39">
        <v>0</v>
      </c>
      <c r="DO78" s="39">
        <v>0</v>
      </c>
      <c r="DP78" s="39">
        <v>0</v>
      </c>
      <c r="DQ78" s="39">
        <v>0</v>
      </c>
      <c r="DR78" s="39">
        <v>0</v>
      </c>
      <c r="DS78" s="39">
        <v>0</v>
      </c>
      <c r="DT78" s="39">
        <v>0</v>
      </c>
      <c r="DU78" s="39">
        <v>0</v>
      </c>
      <c r="DV78" s="39">
        <v>0</v>
      </c>
      <c r="DW78" s="39">
        <v>0</v>
      </c>
      <c r="DX78" s="39">
        <v>0</v>
      </c>
      <c r="DY78" s="39">
        <v>0</v>
      </c>
      <c r="DZ78" s="39">
        <v>0</v>
      </c>
      <c r="EA78" s="39">
        <v>0</v>
      </c>
      <c r="EB78" s="39">
        <v>0</v>
      </c>
      <c r="EC78" s="39">
        <v>0</v>
      </c>
      <c r="ED78" s="39">
        <v>0</v>
      </c>
      <c r="EE78" s="39">
        <v>0</v>
      </c>
      <c r="EF78" s="39">
        <v>0</v>
      </c>
      <c r="EG78" s="39">
        <v>0</v>
      </c>
      <c r="EH78" s="39">
        <v>0</v>
      </c>
      <c r="EI78" s="39">
        <v>0</v>
      </c>
      <c r="EJ78" s="39">
        <v>0</v>
      </c>
      <c r="EK78" s="39">
        <v>0</v>
      </c>
      <c r="EL78" s="39">
        <v>0</v>
      </c>
      <c r="EM78" s="39">
        <v>0</v>
      </c>
      <c r="EN78" s="39">
        <v>0</v>
      </c>
      <c r="EO78" s="39">
        <v>0</v>
      </c>
      <c r="EP78" s="39">
        <v>0</v>
      </c>
      <c r="EQ78" s="39">
        <v>0</v>
      </c>
      <c r="ER78" s="39">
        <v>0</v>
      </c>
      <c r="ES78" s="39">
        <v>0</v>
      </c>
      <c r="ET78" s="39">
        <v>0</v>
      </c>
      <c r="EU78" s="39">
        <v>0</v>
      </c>
      <c r="EV78" s="39">
        <v>0</v>
      </c>
      <c r="EW78" s="39">
        <v>0</v>
      </c>
      <c r="EX78" s="39">
        <v>0</v>
      </c>
      <c r="EY78" s="39">
        <v>0</v>
      </c>
      <c r="EZ78" s="39">
        <v>0</v>
      </c>
      <c r="FA78" s="39">
        <v>0</v>
      </c>
      <c r="FB78" s="39">
        <v>0</v>
      </c>
      <c r="FC78" s="39">
        <v>0</v>
      </c>
      <c r="FD78" s="39">
        <v>0</v>
      </c>
      <c r="FE78" s="39">
        <v>0</v>
      </c>
      <c r="FF78" s="39">
        <v>0</v>
      </c>
      <c r="FG78" s="39">
        <v>0</v>
      </c>
      <c r="FH78" s="39">
        <v>0</v>
      </c>
      <c r="FI78" s="39">
        <v>0</v>
      </c>
      <c r="FJ78" s="39">
        <v>0</v>
      </c>
      <c r="FK78" s="39">
        <v>0</v>
      </c>
      <c r="FL78" s="39">
        <v>0</v>
      </c>
      <c r="FM78" s="39">
        <v>0</v>
      </c>
      <c r="FN78" s="39">
        <v>0</v>
      </c>
      <c r="FO78" s="39">
        <v>0</v>
      </c>
      <c r="FP78" s="39">
        <v>0</v>
      </c>
      <c r="FQ78" s="39">
        <v>0</v>
      </c>
      <c r="FR78" s="39">
        <v>0</v>
      </c>
      <c r="FS78" s="39">
        <v>0</v>
      </c>
      <c r="FT78" s="39">
        <v>0</v>
      </c>
      <c r="FU78" s="39">
        <v>0</v>
      </c>
      <c r="FV78" s="39">
        <v>0</v>
      </c>
      <c r="FW78" s="39">
        <v>0</v>
      </c>
      <c r="FX78" s="39">
        <v>0</v>
      </c>
      <c r="FY78" s="39">
        <v>0</v>
      </c>
      <c r="FZ78" s="39">
        <v>0</v>
      </c>
      <c r="GA78" s="39">
        <v>0</v>
      </c>
      <c r="GB78" s="39">
        <v>0</v>
      </c>
      <c r="GC78" s="39">
        <v>0</v>
      </c>
      <c r="GD78" s="39">
        <v>0</v>
      </c>
      <c r="GE78" s="39">
        <v>0</v>
      </c>
      <c r="GF78" s="39">
        <v>0</v>
      </c>
      <c r="GG78" s="39">
        <v>0</v>
      </c>
      <c r="GH78" s="39">
        <v>0</v>
      </c>
      <c r="GI78" s="39">
        <v>0</v>
      </c>
      <c r="GJ78" s="39">
        <v>0</v>
      </c>
      <c r="GK78" s="39">
        <v>0</v>
      </c>
      <c r="GL78" s="39">
        <v>0</v>
      </c>
      <c r="GM78" s="39">
        <v>0</v>
      </c>
      <c r="GN78" s="39">
        <v>0</v>
      </c>
      <c r="GO78" s="39">
        <v>0</v>
      </c>
      <c r="GP78" s="39">
        <v>0</v>
      </c>
      <c r="GQ78" s="39">
        <v>0</v>
      </c>
      <c r="GR78" s="39">
        <v>0</v>
      </c>
      <c r="GS78" s="39">
        <v>0</v>
      </c>
      <c r="GT78" s="39">
        <v>0</v>
      </c>
      <c r="GU78" s="39">
        <v>0</v>
      </c>
      <c r="GV78" s="39">
        <v>0</v>
      </c>
      <c r="GW78" s="39">
        <v>0</v>
      </c>
      <c r="GX78" s="39">
        <v>0</v>
      </c>
      <c r="GY78" s="39">
        <v>0</v>
      </c>
      <c r="GZ78" s="39">
        <v>0</v>
      </c>
      <c r="HA78" s="39">
        <v>0</v>
      </c>
      <c r="HB78" s="39">
        <v>0</v>
      </c>
      <c r="HC78" s="39">
        <v>0</v>
      </c>
      <c r="HD78" s="39">
        <v>0</v>
      </c>
      <c r="HE78" s="39">
        <v>0</v>
      </c>
      <c r="HF78" s="39">
        <v>0</v>
      </c>
      <c r="HG78" s="39">
        <v>0</v>
      </c>
      <c r="HH78" s="39">
        <v>0</v>
      </c>
      <c r="HI78" s="39">
        <v>0</v>
      </c>
      <c r="HJ78" s="39">
        <v>0</v>
      </c>
      <c r="HK78" s="39">
        <v>0</v>
      </c>
      <c r="HL78" s="39">
        <v>0</v>
      </c>
      <c r="HM78" s="39">
        <v>0</v>
      </c>
      <c r="HN78" s="39">
        <v>0</v>
      </c>
      <c r="HO78" s="39">
        <v>0</v>
      </c>
      <c r="HP78" s="39">
        <v>0</v>
      </c>
      <c r="HQ78" s="39">
        <v>0</v>
      </c>
      <c r="HR78" s="39">
        <v>0</v>
      </c>
      <c r="HS78" s="39">
        <v>0</v>
      </c>
      <c r="HT78" s="39">
        <v>0</v>
      </c>
      <c r="HU78" s="39">
        <v>0</v>
      </c>
      <c r="HV78" s="39">
        <v>0</v>
      </c>
      <c r="HW78" s="39">
        <v>0</v>
      </c>
      <c r="HX78" s="39">
        <v>0</v>
      </c>
      <c r="HY78" s="39">
        <v>0</v>
      </c>
      <c r="HZ78" s="39">
        <v>0</v>
      </c>
      <c r="IA78" s="39">
        <v>0</v>
      </c>
      <c r="IB78" s="39">
        <v>0</v>
      </c>
      <c r="IC78" s="39">
        <v>0</v>
      </c>
      <c r="ID78" s="39">
        <v>0</v>
      </c>
      <c r="IE78" s="39">
        <v>0</v>
      </c>
      <c r="IF78" s="39">
        <v>0</v>
      </c>
      <c r="IG78" s="39">
        <v>0</v>
      </c>
      <c r="IH78" s="39">
        <v>0</v>
      </c>
      <c r="II78" s="39">
        <v>0</v>
      </c>
      <c r="IJ78" s="39">
        <v>0</v>
      </c>
      <c r="IK78" s="39">
        <v>0</v>
      </c>
      <c r="IL78" s="39">
        <v>0</v>
      </c>
      <c r="IM78" s="39">
        <v>0</v>
      </c>
      <c r="IN78" s="39">
        <v>0</v>
      </c>
      <c r="IO78" s="39">
        <v>0</v>
      </c>
      <c r="IP78" s="39">
        <v>0</v>
      </c>
      <c r="IQ78" s="39">
        <v>0</v>
      </c>
      <c r="IR78" s="39">
        <v>0</v>
      </c>
      <c r="IS78" s="39">
        <v>0</v>
      </c>
      <c r="IT78" s="39">
        <v>0</v>
      </c>
      <c r="IU78" s="39">
        <v>0</v>
      </c>
      <c r="IV78" s="39">
        <v>0</v>
      </c>
      <c r="IW78" s="39">
        <v>0</v>
      </c>
      <c r="IX78" s="39">
        <v>0</v>
      </c>
      <c r="IY78" s="39">
        <v>0</v>
      </c>
      <c r="IZ78" s="39">
        <v>0</v>
      </c>
      <c r="JA78" s="39">
        <v>0</v>
      </c>
      <c r="JB78" s="39">
        <v>0</v>
      </c>
      <c r="JC78" s="39">
        <v>0</v>
      </c>
      <c r="JD78" s="39">
        <v>0</v>
      </c>
      <c r="JE78" s="39">
        <v>0</v>
      </c>
      <c r="JF78" s="39">
        <v>0</v>
      </c>
      <c r="JG78" s="39">
        <v>0</v>
      </c>
      <c r="JH78" s="39">
        <v>0</v>
      </c>
      <c r="JI78" s="39">
        <v>0</v>
      </c>
      <c r="JJ78" s="39">
        <v>0</v>
      </c>
      <c r="JK78" s="39">
        <v>0</v>
      </c>
      <c r="JL78" s="39">
        <v>0</v>
      </c>
      <c r="JM78" s="39">
        <v>0</v>
      </c>
      <c r="JN78" s="39">
        <v>0</v>
      </c>
      <c r="JO78" s="39">
        <v>0</v>
      </c>
      <c r="JP78" s="39">
        <v>0</v>
      </c>
      <c r="JQ78" s="39">
        <v>0</v>
      </c>
      <c r="JR78" s="39">
        <v>0</v>
      </c>
      <c r="JS78" s="39">
        <v>0</v>
      </c>
      <c r="JT78" s="39">
        <v>0</v>
      </c>
      <c r="JU78" s="39">
        <v>0</v>
      </c>
      <c r="JV78" s="39">
        <v>0</v>
      </c>
      <c r="JW78" s="39">
        <v>0</v>
      </c>
      <c r="JX78" s="39">
        <v>0</v>
      </c>
      <c r="JY78" s="39">
        <v>0</v>
      </c>
      <c r="JZ78" s="39">
        <v>0</v>
      </c>
      <c r="KA78" s="39">
        <v>0</v>
      </c>
      <c r="KB78" s="39">
        <v>0</v>
      </c>
      <c r="KC78" s="39">
        <v>0</v>
      </c>
      <c r="KD78" s="39">
        <v>0</v>
      </c>
      <c r="KE78" s="39">
        <v>0</v>
      </c>
      <c r="KF78" s="39">
        <v>0</v>
      </c>
      <c r="KG78" s="39">
        <v>0</v>
      </c>
      <c r="KH78" s="39">
        <v>0</v>
      </c>
      <c r="KI78" s="39">
        <v>0</v>
      </c>
      <c r="KJ78" s="39">
        <v>0</v>
      </c>
      <c r="KK78" s="39">
        <v>0</v>
      </c>
      <c r="KL78" s="39">
        <v>0</v>
      </c>
      <c r="KM78" s="39">
        <v>0</v>
      </c>
      <c r="KN78" s="39">
        <v>0</v>
      </c>
    </row>
    <row r="79" spans="1:300" x14ac:dyDescent="0.2">
      <c r="A79" s="40" t="s">
        <v>9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  <c r="BN79" s="39">
        <v>0</v>
      </c>
      <c r="BO79" s="39">
        <v>0</v>
      </c>
      <c r="BP79" s="39">
        <v>0</v>
      </c>
      <c r="BQ79" s="39">
        <v>0</v>
      </c>
      <c r="BR79" s="39">
        <v>0</v>
      </c>
      <c r="BS79" s="39">
        <v>0</v>
      </c>
      <c r="BT79" s="39">
        <v>0</v>
      </c>
      <c r="BU79" s="39">
        <v>0</v>
      </c>
      <c r="BV79" s="39">
        <v>0</v>
      </c>
      <c r="BW79" s="39">
        <v>0</v>
      </c>
      <c r="BX79" s="39">
        <v>0</v>
      </c>
      <c r="BY79" s="39">
        <v>0</v>
      </c>
      <c r="BZ79" s="39">
        <v>0</v>
      </c>
      <c r="CA79" s="39">
        <v>0</v>
      </c>
      <c r="CB79" s="39">
        <v>0</v>
      </c>
      <c r="CC79" s="39">
        <v>0</v>
      </c>
      <c r="CD79" s="39">
        <v>0</v>
      </c>
      <c r="CE79" s="39">
        <v>0</v>
      </c>
      <c r="CF79" s="39">
        <v>0</v>
      </c>
      <c r="CG79" s="39">
        <v>0</v>
      </c>
      <c r="CH79" s="39">
        <v>0</v>
      </c>
      <c r="CI79" s="39">
        <v>0</v>
      </c>
      <c r="CJ79" s="39">
        <v>0</v>
      </c>
      <c r="CK79" s="39">
        <v>0</v>
      </c>
      <c r="CL79" s="39">
        <v>0</v>
      </c>
      <c r="CM79" s="39">
        <v>0</v>
      </c>
      <c r="CN79" s="39">
        <v>0</v>
      </c>
      <c r="CO79" s="39">
        <v>0</v>
      </c>
      <c r="CP79" s="39">
        <v>0</v>
      </c>
      <c r="CQ79" s="39">
        <v>0</v>
      </c>
      <c r="CR79" s="39">
        <v>0</v>
      </c>
      <c r="CS79" s="39">
        <v>0</v>
      </c>
      <c r="CT79" s="39">
        <v>0</v>
      </c>
      <c r="CU79" s="39">
        <v>0</v>
      </c>
      <c r="CV79" s="39">
        <v>0</v>
      </c>
      <c r="CW79" s="39">
        <v>0</v>
      </c>
      <c r="CX79" s="39">
        <v>0</v>
      </c>
      <c r="CY79" s="39">
        <v>0</v>
      </c>
      <c r="CZ79" s="39">
        <v>0</v>
      </c>
      <c r="DA79" s="39">
        <v>0</v>
      </c>
      <c r="DB79" s="39">
        <v>0</v>
      </c>
      <c r="DC79" s="39">
        <v>0</v>
      </c>
      <c r="DD79" s="39">
        <v>0</v>
      </c>
      <c r="DE79" s="39">
        <v>0</v>
      </c>
      <c r="DF79" s="39">
        <v>0</v>
      </c>
      <c r="DG79" s="39">
        <v>0</v>
      </c>
      <c r="DH79" s="39">
        <v>0</v>
      </c>
      <c r="DI79" s="39">
        <v>0</v>
      </c>
      <c r="DJ79" s="39">
        <v>0</v>
      </c>
      <c r="DK79" s="39">
        <v>0</v>
      </c>
      <c r="DL79" s="39">
        <v>0</v>
      </c>
      <c r="DM79" s="39">
        <v>0</v>
      </c>
      <c r="DN79" s="39">
        <v>0</v>
      </c>
      <c r="DO79" s="39">
        <v>0</v>
      </c>
      <c r="DP79" s="39">
        <v>0</v>
      </c>
      <c r="DQ79" s="39">
        <v>0</v>
      </c>
      <c r="DR79" s="39">
        <v>0</v>
      </c>
      <c r="DS79" s="39">
        <v>0</v>
      </c>
      <c r="DT79" s="39">
        <v>0</v>
      </c>
      <c r="DU79" s="39">
        <v>0</v>
      </c>
      <c r="DV79" s="39">
        <v>0</v>
      </c>
      <c r="DW79" s="39">
        <v>0</v>
      </c>
      <c r="DX79" s="39">
        <v>0</v>
      </c>
      <c r="DY79" s="39">
        <v>0</v>
      </c>
      <c r="DZ79" s="39">
        <v>0</v>
      </c>
      <c r="EA79" s="39">
        <v>0</v>
      </c>
      <c r="EB79" s="39">
        <v>0</v>
      </c>
      <c r="EC79" s="39">
        <v>0</v>
      </c>
      <c r="ED79" s="39">
        <v>0</v>
      </c>
      <c r="EE79" s="39">
        <v>0</v>
      </c>
      <c r="EF79" s="39">
        <v>0</v>
      </c>
      <c r="EG79" s="39">
        <v>0</v>
      </c>
      <c r="EH79" s="39">
        <v>0</v>
      </c>
      <c r="EI79" s="39">
        <v>0</v>
      </c>
      <c r="EJ79" s="39">
        <v>0</v>
      </c>
      <c r="EK79" s="39">
        <v>0</v>
      </c>
      <c r="EL79" s="39">
        <v>0</v>
      </c>
      <c r="EM79" s="39">
        <v>0</v>
      </c>
      <c r="EN79" s="39">
        <v>0</v>
      </c>
      <c r="EO79" s="39">
        <v>0</v>
      </c>
      <c r="EP79" s="39">
        <v>0</v>
      </c>
      <c r="EQ79" s="39">
        <v>0</v>
      </c>
      <c r="ER79" s="39">
        <v>0</v>
      </c>
      <c r="ES79" s="39">
        <v>0</v>
      </c>
      <c r="ET79" s="39">
        <v>0</v>
      </c>
      <c r="EU79" s="39">
        <v>0</v>
      </c>
      <c r="EV79" s="39">
        <v>0</v>
      </c>
      <c r="EW79" s="39">
        <v>0</v>
      </c>
      <c r="EX79" s="39">
        <v>0</v>
      </c>
      <c r="EY79" s="39">
        <v>0</v>
      </c>
      <c r="EZ79" s="39">
        <v>0</v>
      </c>
      <c r="FA79" s="39">
        <v>0</v>
      </c>
      <c r="FB79" s="39">
        <v>0</v>
      </c>
      <c r="FC79" s="39">
        <v>0</v>
      </c>
      <c r="FD79" s="39">
        <v>0</v>
      </c>
      <c r="FE79" s="39">
        <v>0</v>
      </c>
      <c r="FF79" s="39">
        <v>0</v>
      </c>
      <c r="FG79" s="39">
        <v>0</v>
      </c>
      <c r="FH79" s="39">
        <v>0</v>
      </c>
      <c r="FI79" s="39">
        <v>0</v>
      </c>
      <c r="FJ79" s="39">
        <v>0</v>
      </c>
      <c r="FK79" s="39">
        <v>0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>
        <v>0</v>
      </c>
      <c r="FZ79" s="39">
        <v>0</v>
      </c>
      <c r="GA79" s="39">
        <v>0</v>
      </c>
      <c r="GB79" s="39">
        <v>0</v>
      </c>
      <c r="GC79" s="39">
        <v>0</v>
      </c>
      <c r="GD79" s="39">
        <v>0</v>
      </c>
      <c r="GE79" s="39">
        <v>0</v>
      </c>
      <c r="GF79" s="39">
        <v>0</v>
      </c>
      <c r="GG79" s="39">
        <v>0</v>
      </c>
      <c r="GH79" s="39">
        <v>0</v>
      </c>
      <c r="GI79" s="39">
        <v>0</v>
      </c>
      <c r="GJ79" s="39">
        <v>0</v>
      </c>
      <c r="GK79" s="39">
        <v>0</v>
      </c>
      <c r="GL79" s="39">
        <v>0</v>
      </c>
      <c r="GM79" s="39">
        <v>0</v>
      </c>
      <c r="GN79" s="39">
        <v>0</v>
      </c>
      <c r="GO79" s="39">
        <v>0</v>
      </c>
      <c r="GP79" s="39">
        <v>0</v>
      </c>
      <c r="GQ79" s="39">
        <v>0</v>
      </c>
      <c r="GR79" s="39">
        <v>0</v>
      </c>
      <c r="GS79" s="39">
        <v>0</v>
      </c>
      <c r="GT79" s="39">
        <v>0</v>
      </c>
      <c r="GU79" s="39">
        <v>0</v>
      </c>
      <c r="GV79" s="39">
        <v>0</v>
      </c>
      <c r="GW79" s="39">
        <v>0</v>
      </c>
      <c r="GX79" s="39">
        <v>0</v>
      </c>
      <c r="GY79" s="39">
        <v>0</v>
      </c>
      <c r="GZ79" s="39">
        <v>0</v>
      </c>
      <c r="HA79" s="39">
        <v>0</v>
      </c>
      <c r="HB79" s="39">
        <v>0</v>
      </c>
      <c r="HC79" s="39">
        <v>0</v>
      </c>
      <c r="HD79" s="39">
        <v>0</v>
      </c>
      <c r="HE79" s="39">
        <v>0</v>
      </c>
      <c r="HF79" s="39">
        <v>0</v>
      </c>
      <c r="HG79" s="39">
        <v>0</v>
      </c>
      <c r="HH79" s="39">
        <v>0</v>
      </c>
      <c r="HI79" s="39">
        <v>0</v>
      </c>
      <c r="HJ79" s="39">
        <v>0</v>
      </c>
      <c r="HK79" s="39">
        <v>0</v>
      </c>
      <c r="HL79" s="39">
        <v>0</v>
      </c>
      <c r="HM79" s="39">
        <v>0</v>
      </c>
      <c r="HN79" s="39">
        <v>0</v>
      </c>
      <c r="HO79" s="39">
        <v>0</v>
      </c>
      <c r="HP79" s="39">
        <v>0</v>
      </c>
      <c r="HQ79" s="39">
        <v>0</v>
      </c>
      <c r="HR79" s="39">
        <v>0</v>
      </c>
      <c r="HS79" s="39">
        <v>0</v>
      </c>
      <c r="HT79" s="39">
        <v>0</v>
      </c>
      <c r="HU79" s="39">
        <v>0</v>
      </c>
      <c r="HV79" s="39">
        <v>0</v>
      </c>
      <c r="HW79" s="39">
        <v>0</v>
      </c>
      <c r="HX79" s="39">
        <v>0</v>
      </c>
      <c r="HY79" s="39">
        <v>0</v>
      </c>
      <c r="HZ79" s="39">
        <v>0</v>
      </c>
      <c r="IA79" s="39">
        <v>0</v>
      </c>
      <c r="IB79" s="39">
        <v>0</v>
      </c>
      <c r="IC79" s="39">
        <v>0</v>
      </c>
      <c r="ID79" s="39">
        <v>0</v>
      </c>
      <c r="IE79" s="39">
        <v>0</v>
      </c>
      <c r="IF79" s="39">
        <v>0</v>
      </c>
      <c r="IG79" s="39">
        <v>0</v>
      </c>
      <c r="IH79" s="39">
        <v>0</v>
      </c>
      <c r="II79" s="39">
        <v>0</v>
      </c>
      <c r="IJ79" s="39">
        <v>0</v>
      </c>
      <c r="IK79" s="39">
        <v>0</v>
      </c>
      <c r="IL79" s="39">
        <v>0</v>
      </c>
      <c r="IM79" s="39">
        <v>0</v>
      </c>
      <c r="IN79" s="39">
        <v>0</v>
      </c>
      <c r="IO79" s="39">
        <v>0</v>
      </c>
      <c r="IP79" s="39">
        <v>0</v>
      </c>
      <c r="IQ79" s="39">
        <v>0</v>
      </c>
      <c r="IR79" s="39">
        <v>0</v>
      </c>
      <c r="IS79" s="39">
        <v>0</v>
      </c>
      <c r="IT79" s="39">
        <v>0</v>
      </c>
      <c r="IU79" s="39">
        <v>0</v>
      </c>
      <c r="IV79" s="39">
        <v>0</v>
      </c>
      <c r="IW79" s="39">
        <v>0</v>
      </c>
      <c r="IX79" s="39">
        <v>0</v>
      </c>
      <c r="IY79" s="39">
        <v>0</v>
      </c>
      <c r="IZ79" s="39">
        <v>0</v>
      </c>
      <c r="JA79" s="39">
        <v>0</v>
      </c>
      <c r="JB79" s="39">
        <v>0</v>
      </c>
      <c r="JC79" s="39">
        <v>0</v>
      </c>
      <c r="JD79" s="39">
        <v>0</v>
      </c>
      <c r="JE79" s="39">
        <v>0</v>
      </c>
      <c r="JF79" s="39">
        <v>0</v>
      </c>
      <c r="JG79" s="39">
        <v>0</v>
      </c>
      <c r="JH79" s="39">
        <v>0</v>
      </c>
      <c r="JI79" s="39">
        <v>0</v>
      </c>
      <c r="JJ79" s="39">
        <v>0</v>
      </c>
      <c r="JK79" s="39">
        <v>0</v>
      </c>
      <c r="JL79" s="39">
        <v>0</v>
      </c>
      <c r="JM79" s="39">
        <v>0</v>
      </c>
      <c r="JN79" s="39">
        <v>0</v>
      </c>
      <c r="JO79" s="39">
        <v>0</v>
      </c>
      <c r="JP79" s="39">
        <v>0</v>
      </c>
      <c r="JQ79" s="39">
        <v>0</v>
      </c>
      <c r="JR79" s="39">
        <v>0</v>
      </c>
      <c r="JS79" s="39">
        <v>0</v>
      </c>
      <c r="JT79" s="39">
        <v>0</v>
      </c>
      <c r="JU79" s="39">
        <v>0</v>
      </c>
      <c r="JV79" s="39">
        <v>0</v>
      </c>
      <c r="JW79" s="39">
        <v>0</v>
      </c>
      <c r="JX79" s="39">
        <v>0</v>
      </c>
      <c r="JY79" s="39">
        <v>0</v>
      </c>
      <c r="JZ79" s="39">
        <v>0</v>
      </c>
      <c r="KA79" s="39">
        <v>0</v>
      </c>
      <c r="KB79" s="39">
        <v>0</v>
      </c>
      <c r="KC79" s="39">
        <v>0</v>
      </c>
      <c r="KD79" s="39">
        <v>0</v>
      </c>
      <c r="KE79" s="39">
        <v>0</v>
      </c>
      <c r="KF79" s="39">
        <v>0</v>
      </c>
      <c r="KG79" s="39">
        <v>0</v>
      </c>
      <c r="KH79" s="39">
        <v>0</v>
      </c>
      <c r="KI79" s="39">
        <v>0</v>
      </c>
      <c r="KJ79" s="39">
        <v>0</v>
      </c>
      <c r="KK79" s="39">
        <v>0</v>
      </c>
      <c r="KL79" s="39">
        <v>0</v>
      </c>
      <c r="KM79" s="39">
        <v>0</v>
      </c>
      <c r="KN79" s="39">
        <v>0</v>
      </c>
    </row>
    <row r="80" spans="1:300" x14ac:dyDescent="0.2">
      <c r="A80" s="40" t="s">
        <v>10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G80" s="39">
        <v>0</v>
      </c>
      <c r="AH80" s="39">
        <v>0</v>
      </c>
      <c r="AI80" s="39">
        <v>0</v>
      </c>
      <c r="AJ80" s="39">
        <v>0</v>
      </c>
      <c r="AK80" s="39">
        <v>0</v>
      </c>
      <c r="AL80" s="39">
        <v>0</v>
      </c>
      <c r="AM80" s="39">
        <v>0</v>
      </c>
      <c r="AN80" s="39">
        <v>0</v>
      </c>
      <c r="AO80" s="39">
        <v>0</v>
      </c>
      <c r="AP80" s="39">
        <v>0</v>
      </c>
      <c r="AQ80" s="39">
        <v>0</v>
      </c>
      <c r="AR80" s="39">
        <v>0</v>
      </c>
      <c r="AS80" s="39">
        <v>0</v>
      </c>
      <c r="AT80" s="39">
        <v>0</v>
      </c>
      <c r="AU80" s="39">
        <v>0</v>
      </c>
      <c r="AV80" s="39">
        <v>0</v>
      </c>
      <c r="AW80" s="39">
        <v>0</v>
      </c>
      <c r="AX80" s="39">
        <v>0</v>
      </c>
      <c r="AY80" s="39">
        <v>0</v>
      </c>
      <c r="AZ80" s="39">
        <v>0</v>
      </c>
      <c r="BA80" s="39">
        <v>0</v>
      </c>
      <c r="BB80" s="39">
        <v>0</v>
      </c>
      <c r="BC80" s="39">
        <v>0</v>
      </c>
      <c r="BD80" s="39">
        <v>0</v>
      </c>
      <c r="BE80" s="39">
        <v>0</v>
      </c>
      <c r="BF80" s="39">
        <v>0</v>
      </c>
      <c r="BG80" s="39">
        <v>0</v>
      </c>
      <c r="BH80" s="39">
        <v>0</v>
      </c>
      <c r="BI80" s="39">
        <v>0</v>
      </c>
      <c r="BJ80" s="39">
        <v>0</v>
      </c>
      <c r="BK80" s="39">
        <v>0</v>
      </c>
      <c r="BL80" s="39">
        <v>0</v>
      </c>
      <c r="BM80" s="39">
        <v>0</v>
      </c>
      <c r="BN80" s="39">
        <v>0</v>
      </c>
      <c r="BO80" s="39">
        <v>0</v>
      </c>
      <c r="BP80" s="39">
        <v>0</v>
      </c>
      <c r="BQ80" s="39">
        <v>0</v>
      </c>
      <c r="BR80" s="39">
        <v>0</v>
      </c>
      <c r="BS80" s="39">
        <v>0</v>
      </c>
      <c r="BT80" s="39">
        <v>0</v>
      </c>
      <c r="BU80" s="39">
        <v>0</v>
      </c>
      <c r="BV80" s="39">
        <v>0</v>
      </c>
      <c r="BW80" s="39">
        <v>0</v>
      </c>
      <c r="BX80" s="39">
        <v>0</v>
      </c>
      <c r="BY80" s="39">
        <v>0</v>
      </c>
      <c r="BZ80" s="39">
        <v>0</v>
      </c>
      <c r="CA80" s="39">
        <v>0</v>
      </c>
      <c r="CB80" s="39">
        <v>0</v>
      </c>
      <c r="CC80" s="39">
        <v>0</v>
      </c>
      <c r="CD80" s="39">
        <v>0</v>
      </c>
      <c r="CE80" s="39">
        <v>0</v>
      </c>
      <c r="CF80" s="39">
        <v>0</v>
      </c>
      <c r="CG80" s="39">
        <v>0</v>
      </c>
      <c r="CH80" s="39">
        <v>0</v>
      </c>
      <c r="CI80" s="39">
        <v>0</v>
      </c>
      <c r="CJ80" s="39">
        <v>0</v>
      </c>
      <c r="CK80" s="39">
        <v>0</v>
      </c>
      <c r="CL80" s="39">
        <v>0</v>
      </c>
      <c r="CM80" s="39">
        <v>0</v>
      </c>
      <c r="CN80" s="39">
        <v>0</v>
      </c>
      <c r="CO80" s="39">
        <v>0</v>
      </c>
      <c r="CP80" s="39">
        <v>0</v>
      </c>
      <c r="CQ80" s="39">
        <v>0</v>
      </c>
      <c r="CR80" s="39">
        <v>0</v>
      </c>
      <c r="CS80" s="39">
        <v>0</v>
      </c>
      <c r="CT80" s="39">
        <v>0</v>
      </c>
      <c r="CU80" s="39">
        <v>0</v>
      </c>
      <c r="CV80" s="39">
        <v>0</v>
      </c>
      <c r="CW80" s="39">
        <v>0</v>
      </c>
      <c r="CX80" s="39">
        <v>0</v>
      </c>
      <c r="CY80" s="39">
        <v>0</v>
      </c>
      <c r="CZ80" s="39">
        <v>0</v>
      </c>
      <c r="DA80" s="39">
        <v>0</v>
      </c>
      <c r="DB80" s="39">
        <v>0</v>
      </c>
      <c r="DC80" s="39">
        <v>0</v>
      </c>
      <c r="DD80" s="39">
        <v>0</v>
      </c>
      <c r="DE80" s="39">
        <v>0</v>
      </c>
      <c r="DF80" s="39">
        <v>0</v>
      </c>
      <c r="DG80" s="39">
        <v>0</v>
      </c>
      <c r="DH80" s="39">
        <v>0</v>
      </c>
      <c r="DI80" s="39">
        <v>0</v>
      </c>
      <c r="DJ80" s="39">
        <v>0</v>
      </c>
      <c r="DK80" s="39">
        <v>0</v>
      </c>
      <c r="DL80" s="39">
        <v>0</v>
      </c>
      <c r="DM80" s="39">
        <v>0</v>
      </c>
      <c r="DN80" s="39">
        <v>0</v>
      </c>
      <c r="DO80" s="39">
        <v>0</v>
      </c>
      <c r="DP80" s="39">
        <v>0</v>
      </c>
      <c r="DQ80" s="39">
        <v>0</v>
      </c>
      <c r="DR80" s="39">
        <v>0</v>
      </c>
      <c r="DS80" s="39">
        <v>0</v>
      </c>
      <c r="DT80" s="39">
        <v>0</v>
      </c>
      <c r="DU80" s="39">
        <v>0</v>
      </c>
      <c r="DV80" s="39">
        <v>0</v>
      </c>
      <c r="DW80" s="39">
        <v>0</v>
      </c>
      <c r="DX80" s="39">
        <v>0</v>
      </c>
      <c r="DY80" s="39">
        <v>0</v>
      </c>
      <c r="DZ80" s="39">
        <v>0</v>
      </c>
      <c r="EA80" s="39">
        <v>0</v>
      </c>
      <c r="EB80" s="39">
        <v>0</v>
      </c>
      <c r="EC80" s="39">
        <v>0</v>
      </c>
      <c r="ED80" s="39">
        <v>0</v>
      </c>
      <c r="EE80" s="39">
        <v>0</v>
      </c>
      <c r="EF80" s="39">
        <v>0</v>
      </c>
      <c r="EG80" s="39">
        <v>0</v>
      </c>
      <c r="EH80" s="39">
        <v>0</v>
      </c>
      <c r="EI80" s="39">
        <v>0</v>
      </c>
      <c r="EJ80" s="39">
        <v>0</v>
      </c>
      <c r="EK80" s="39">
        <v>0</v>
      </c>
      <c r="EL80" s="39">
        <v>0</v>
      </c>
      <c r="EM80" s="39">
        <v>0</v>
      </c>
      <c r="EN80" s="39">
        <v>0</v>
      </c>
      <c r="EO80" s="39">
        <v>0</v>
      </c>
      <c r="EP80" s="39">
        <v>0</v>
      </c>
      <c r="EQ80" s="39">
        <v>0</v>
      </c>
      <c r="ER80" s="39">
        <v>0</v>
      </c>
      <c r="ES80" s="39">
        <v>0</v>
      </c>
      <c r="ET80" s="39">
        <v>0</v>
      </c>
      <c r="EU80" s="39">
        <v>0</v>
      </c>
      <c r="EV80" s="39">
        <v>0</v>
      </c>
      <c r="EW80" s="39">
        <v>0</v>
      </c>
      <c r="EX80" s="39">
        <v>0</v>
      </c>
      <c r="EY80" s="39">
        <v>0</v>
      </c>
      <c r="EZ80" s="39">
        <v>0</v>
      </c>
      <c r="FA80" s="39">
        <v>0</v>
      </c>
      <c r="FB80" s="39">
        <v>0</v>
      </c>
      <c r="FC80" s="39">
        <v>0</v>
      </c>
      <c r="FD80" s="39">
        <v>0</v>
      </c>
      <c r="FE80" s="39">
        <v>0</v>
      </c>
      <c r="FF80" s="39">
        <v>0</v>
      </c>
      <c r="FG80" s="39">
        <v>0</v>
      </c>
      <c r="FH80" s="39">
        <v>0</v>
      </c>
      <c r="FI80" s="39">
        <v>0</v>
      </c>
      <c r="FJ80" s="39">
        <v>0</v>
      </c>
      <c r="FK80" s="39">
        <v>0</v>
      </c>
      <c r="FL80" s="39">
        <v>0</v>
      </c>
      <c r="FM80" s="39">
        <v>0</v>
      </c>
      <c r="FN80" s="39">
        <v>0</v>
      </c>
      <c r="FO80" s="39">
        <v>0</v>
      </c>
      <c r="FP80" s="39">
        <v>0</v>
      </c>
      <c r="FQ80" s="39">
        <v>0</v>
      </c>
      <c r="FR80" s="39">
        <v>0</v>
      </c>
      <c r="FS80" s="39">
        <v>0</v>
      </c>
      <c r="FT80" s="39">
        <v>0</v>
      </c>
      <c r="FU80" s="39">
        <v>0</v>
      </c>
      <c r="FV80" s="39">
        <v>0</v>
      </c>
      <c r="FW80" s="39">
        <v>0</v>
      </c>
      <c r="FX80" s="39">
        <v>0</v>
      </c>
      <c r="FY80" s="39">
        <v>0</v>
      </c>
      <c r="FZ80" s="39">
        <v>0</v>
      </c>
      <c r="GA80" s="39">
        <v>0</v>
      </c>
      <c r="GB80" s="39">
        <v>0</v>
      </c>
      <c r="GC80" s="39">
        <v>0</v>
      </c>
      <c r="GD80" s="39">
        <v>0</v>
      </c>
      <c r="GE80" s="39">
        <v>0</v>
      </c>
      <c r="GF80" s="39">
        <v>0</v>
      </c>
      <c r="GG80" s="39">
        <v>0</v>
      </c>
      <c r="GH80" s="39">
        <v>0</v>
      </c>
      <c r="GI80" s="39">
        <v>0</v>
      </c>
      <c r="GJ80" s="39">
        <v>0</v>
      </c>
      <c r="GK80" s="39">
        <v>0</v>
      </c>
      <c r="GL80" s="39">
        <v>0</v>
      </c>
      <c r="GM80" s="39">
        <v>0</v>
      </c>
      <c r="GN80" s="39">
        <v>0</v>
      </c>
      <c r="GO80" s="39">
        <v>0</v>
      </c>
      <c r="GP80" s="39">
        <v>0</v>
      </c>
      <c r="GQ80" s="39">
        <v>0</v>
      </c>
      <c r="GR80" s="39">
        <v>0</v>
      </c>
      <c r="GS80" s="39">
        <v>0</v>
      </c>
      <c r="GT80" s="39">
        <v>0</v>
      </c>
      <c r="GU80" s="39">
        <v>0</v>
      </c>
      <c r="GV80" s="39">
        <v>0</v>
      </c>
      <c r="GW80" s="39">
        <v>0</v>
      </c>
      <c r="GX80" s="39">
        <v>0</v>
      </c>
      <c r="GY80" s="39">
        <v>0</v>
      </c>
      <c r="GZ80" s="39">
        <v>0</v>
      </c>
      <c r="HA80" s="39">
        <v>0</v>
      </c>
      <c r="HB80" s="39">
        <v>0</v>
      </c>
      <c r="HC80" s="39">
        <v>0</v>
      </c>
      <c r="HD80" s="39">
        <v>0</v>
      </c>
      <c r="HE80" s="39">
        <v>0</v>
      </c>
      <c r="HF80" s="39">
        <v>0</v>
      </c>
      <c r="HG80" s="39">
        <v>0</v>
      </c>
      <c r="HH80" s="39">
        <v>0</v>
      </c>
      <c r="HI80" s="39">
        <v>0</v>
      </c>
      <c r="HJ80" s="39">
        <v>0</v>
      </c>
      <c r="HK80" s="39">
        <v>0</v>
      </c>
      <c r="HL80" s="39">
        <v>0</v>
      </c>
      <c r="HM80" s="39">
        <v>0</v>
      </c>
      <c r="HN80" s="39">
        <v>0</v>
      </c>
      <c r="HO80" s="39">
        <v>0</v>
      </c>
      <c r="HP80" s="39">
        <v>0</v>
      </c>
      <c r="HQ80" s="39">
        <v>0</v>
      </c>
      <c r="HR80" s="39">
        <v>0</v>
      </c>
      <c r="HS80" s="39">
        <v>0</v>
      </c>
      <c r="HT80" s="39">
        <v>0</v>
      </c>
      <c r="HU80" s="39">
        <v>0</v>
      </c>
      <c r="HV80" s="39">
        <v>0</v>
      </c>
      <c r="HW80" s="39">
        <v>0</v>
      </c>
      <c r="HX80" s="39">
        <v>0</v>
      </c>
      <c r="HY80" s="39">
        <v>0</v>
      </c>
      <c r="HZ80" s="39">
        <v>0</v>
      </c>
      <c r="IA80" s="39">
        <v>0</v>
      </c>
      <c r="IB80" s="39">
        <v>0</v>
      </c>
      <c r="IC80" s="39">
        <v>0</v>
      </c>
      <c r="ID80" s="39">
        <v>0</v>
      </c>
      <c r="IE80" s="39">
        <v>0</v>
      </c>
      <c r="IF80" s="39">
        <v>0</v>
      </c>
      <c r="IG80" s="39">
        <v>0</v>
      </c>
      <c r="IH80" s="39">
        <v>0</v>
      </c>
      <c r="II80" s="39">
        <v>0</v>
      </c>
      <c r="IJ80" s="39">
        <v>0</v>
      </c>
      <c r="IK80" s="39">
        <v>0</v>
      </c>
      <c r="IL80" s="39">
        <v>0</v>
      </c>
      <c r="IM80" s="39">
        <v>0</v>
      </c>
      <c r="IN80" s="39">
        <v>0</v>
      </c>
      <c r="IO80" s="39">
        <v>0</v>
      </c>
      <c r="IP80" s="39">
        <v>0</v>
      </c>
      <c r="IQ80" s="39">
        <v>0</v>
      </c>
      <c r="IR80" s="39">
        <v>0</v>
      </c>
      <c r="IS80" s="39">
        <v>0</v>
      </c>
      <c r="IT80" s="39">
        <v>0</v>
      </c>
      <c r="IU80" s="39">
        <v>0</v>
      </c>
      <c r="IV80" s="39">
        <v>0</v>
      </c>
      <c r="IW80" s="39">
        <v>0</v>
      </c>
      <c r="IX80" s="39">
        <v>0</v>
      </c>
      <c r="IY80" s="39">
        <v>0</v>
      </c>
      <c r="IZ80" s="39">
        <v>0</v>
      </c>
      <c r="JA80" s="39">
        <v>0</v>
      </c>
      <c r="JB80" s="39">
        <v>0</v>
      </c>
      <c r="JC80" s="39">
        <v>0</v>
      </c>
      <c r="JD80" s="39">
        <v>0</v>
      </c>
      <c r="JE80" s="39">
        <v>0</v>
      </c>
      <c r="JF80" s="39">
        <v>0</v>
      </c>
      <c r="JG80" s="39">
        <v>0</v>
      </c>
      <c r="JH80" s="39">
        <v>0</v>
      </c>
      <c r="JI80" s="39">
        <v>0</v>
      </c>
      <c r="JJ80" s="39">
        <v>0</v>
      </c>
      <c r="JK80" s="39">
        <v>0</v>
      </c>
      <c r="JL80" s="39">
        <v>0</v>
      </c>
      <c r="JM80" s="39">
        <v>0</v>
      </c>
      <c r="JN80" s="39">
        <v>0</v>
      </c>
      <c r="JO80" s="39">
        <v>0</v>
      </c>
      <c r="JP80" s="39">
        <v>0</v>
      </c>
      <c r="JQ80" s="39">
        <v>0</v>
      </c>
      <c r="JR80" s="39">
        <v>0</v>
      </c>
      <c r="JS80" s="39">
        <v>0</v>
      </c>
      <c r="JT80" s="39">
        <v>0</v>
      </c>
      <c r="JU80" s="39">
        <v>0</v>
      </c>
      <c r="JV80" s="39">
        <v>0</v>
      </c>
      <c r="JW80" s="39">
        <v>0</v>
      </c>
      <c r="JX80" s="39">
        <v>0</v>
      </c>
      <c r="JY80" s="39">
        <v>0</v>
      </c>
      <c r="JZ80" s="39">
        <v>0</v>
      </c>
      <c r="KA80" s="39">
        <v>0</v>
      </c>
      <c r="KB80" s="39">
        <v>0</v>
      </c>
      <c r="KC80" s="39">
        <v>0</v>
      </c>
      <c r="KD80" s="39">
        <v>0</v>
      </c>
      <c r="KE80" s="39">
        <v>0</v>
      </c>
      <c r="KF80" s="39">
        <v>0</v>
      </c>
      <c r="KG80" s="39">
        <v>0</v>
      </c>
      <c r="KH80" s="39">
        <v>0</v>
      </c>
      <c r="KI80" s="39">
        <v>0</v>
      </c>
      <c r="KJ80" s="39">
        <v>0</v>
      </c>
      <c r="KK80" s="39">
        <v>0</v>
      </c>
      <c r="KL80" s="39">
        <v>0</v>
      </c>
      <c r="KM80" s="39">
        <v>0</v>
      </c>
      <c r="KN80" s="39">
        <v>0</v>
      </c>
    </row>
    <row r="81" spans="1:300" x14ac:dyDescent="0.2">
      <c r="A81" s="40" t="s">
        <v>11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G81" s="39">
        <v>0</v>
      </c>
      <c r="AH81" s="39">
        <v>0</v>
      </c>
      <c r="AI81" s="39">
        <v>0</v>
      </c>
      <c r="AJ81" s="39">
        <v>0</v>
      </c>
      <c r="AK81" s="39">
        <v>0</v>
      </c>
      <c r="AL81" s="39">
        <v>0</v>
      </c>
      <c r="AM81" s="39">
        <v>0</v>
      </c>
      <c r="AN81" s="39">
        <v>0</v>
      </c>
      <c r="AO81" s="39">
        <v>0</v>
      </c>
      <c r="AP81" s="39">
        <v>0</v>
      </c>
      <c r="AQ81" s="39">
        <v>0</v>
      </c>
      <c r="AR81" s="39">
        <v>0</v>
      </c>
      <c r="AS81" s="39">
        <v>0</v>
      </c>
      <c r="AT81" s="39">
        <v>0</v>
      </c>
      <c r="AU81" s="39">
        <v>0</v>
      </c>
      <c r="AV81" s="39">
        <v>0</v>
      </c>
      <c r="AW81" s="39">
        <v>0</v>
      </c>
      <c r="AX81" s="39">
        <v>0</v>
      </c>
      <c r="AY81" s="39">
        <v>0</v>
      </c>
      <c r="AZ81" s="39">
        <v>0</v>
      </c>
      <c r="BA81" s="39">
        <v>0</v>
      </c>
      <c r="BB81" s="39">
        <v>0</v>
      </c>
      <c r="BC81" s="39">
        <v>0</v>
      </c>
      <c r="BD81" s="39">
        <v>0</v>
      </c>
      <c r="BE81" s="39">
        <v>0</v>
      </c>
      <c r="BF81" s="39">
        <v>0</v>
      </c>
      <c r="BG81" s="39">
        <v>0</v>
      </c>
      <c r="BH81" s="39">
        <v>0</v>
      </c>
      <c r="BI81" s="39">
        <v>0</v>
      </c>
      <c r="BJ81" s="39">
        <v>0</v>
      </c>
      <c r="BK81" s="39">
        <v>0</v>
      </c>
      <c r="BL81" s="39">
        <v>0</v>
      </c>
      <c r="BM81" s="39">
        <v>0</v>
      </c>
      <c r="BN81" s="39">
        <v>0</v>
      </c>
      <c r="BO81" s="39">
        <v>0</v>
      </c>
      <c r="BP81" s="39">
        <v>0</v>
      </c>
      <c r="BQ81" s="39">
        <v>0</v>
      </c>
      <c r="BR81" s="39">
        <v>0</v>
      </c>
      <c r="BS81" s="39">
        <v>0</v>
      </c>
      <c r="BT81" s="39">
        <v>0</v>
      </c>
      <c r="BU81" s="39">
        <v>0</v>
      </c>
      <c r="BV81" s="39">
        <v>0</v>
      </c>
      <c r="BW81" s="39">
        <v>0</v>
      </c>
      <c r="BX81" s="39">
        <v>0</v>
      </c>
      <c r="BY81" s="39">
        <v>0</v>
      </c>
      <c r="BZ81" s="39">
        <v>0</v>
      </c>
      <c r="CA81" s="39">
        <v>0</v>
      </c>
      <c r="CB81" s="39">
        <v>0</v>
      </c>
      <c r="CC81" s="39">
        <v>0</v>
      </c>
      <c r="CD81" s="39">
        <v>0</v>
      </c>
      <c r="CE81" s="39">
        <v>0</v>
      </c>
      <c r="CF81" s="39">
        <v>0</v>
      </c>
      <c r="CG81" s="39">
        <v>0</v>
      </c>
      <c r="CH81" s="39">
        <v>0</v>
      </c>
      <c r="CI81" s="39">
        <v>0</v>
      </c>
      <c r="CJ81" s="39">
        <v>0</v>
      </c>
      <c r="CK81" s="39">
        <v>0</v>
      </c>
      <c r="CL81" s="39">
        <v>0</v>
      </c>
      <c r="CM81" s="39">
        <v>0</v>
      </c>
      <c r="CN81" s="39">
        <v>0</v>
      </c>
      <c r="CO81" s="39">
        <v>0</v>
      </c>
      <c r="CP81" s="39">
        <v>0</v>
      </c>
      <c r="CQ81" s="39">
        <v>0</v>
      </c>
      <c r="CR81" s="39">
        <v>0</v>
      </c>
      <c r="CS81" s="39">
        <v>0</v>
      </c>
      <c r="CT81" s="39">
        <v>0</v>
      </c>
      <c r="CU81" s="39">
        <v>0</v>
      </c>
      <c r="CV81" s="39">
        <v>0</v>
      </c>
      <c r="CW81" s="39">
        <v>0</v>
      </c>
      <c r="CX81" s="39">
        <v>0</v>
      </c>
      <c r="CY81" s="39">
        <v>0</v>
      </c>
      <c r="CZ81" s="39">
        <v>0</v>
      </c>
      <c r="DA81" s="39">
        <v>0</v>
      </c>
      <c r="DB81" s="39">
        <v>0</v>
      </c>
      <c r="DC81" s="39">
        <v>0</v>
      </c>
      <c r="DD81" s="39">
        <v>0</v>
      </c>
      <c r="DE81" s="39">
        <v>0</v>
      </c>
      <c r="DF81" s="39">
        <v>0</v>
      </c>
      <c r="DG81" s="39">
        <v>0</v>
      </c>
      <c r="DH81" s="39">
        <v>0</v>
      </c>
      <c r="DI81" s="39">
        <v>0</v>
      </c>
      <c r="DJ81" s="39">
        <v>0</v>
      </c>
      <c r="DK81" s="39">
        <v>0</v>
      </c>
      <c r="DL81" s="39">
        <v>0</v>
      </c>
      <c r="DM81" s="39">
        <v>0</v>
      </c>
      <c r="DN81" s="39">
        <v>0</v>
      </c>
      <c r="DO81" s="39">
        <v>0</v>
      </c>
      <c r="DP81" s="39">
        <v>0</v>
      </c>
      <c r="DQ81" s="39">
        <v>0</v>
      </c>
      <c r="DR81" s="39">
        <v>0</v>
      </c>
      <c r="DS81" s="39">
        <v>0</v>
      </c>
      <c r="DT81" s="39">
        <v>0</v>
      </c>
      <c r="DU81" s="39">
        <v>0</v>
      </c>
      <c r="DV81" s="39">
        <v>0</v>
      </c>
      <c r="DW81" s="39">
        <v>0</v>
      </c>
      <c r="DX81" s="39">
        <v>0</v>
      </c>
      <c r="DY81" s="39">
        <v>0</v>
      </c>
      <c r="DZ81" s="39">
        <v>0</v>
      </c>
      <c r="EA81" s="39">
        <v>0</v>
      </c>
      <c r="EB81" s="39">
        <v>0</v>
      </c>
      <c r="EC81" s="39">
        <v>0</v>
      </c>
      <c r="ED81" s="39">
        <v>0</v>
      </c>
      <c r="EE81" s="39">
        <v>0</v>
      </c>
      <c r="EF81" s="39">
        <v>0</v>
      </c>
      <c r="EG81" s="39">
        <v>0</v>
      </c>
      <c r="EH81" s="39">
        <v>0</v>
      </c>
      <c r="EI81" s="39">
        <v>0</v>
      </c>
      <c r="EJ81" s="39">
        <v>0</v>
      </c>
      <c r="EK81" s="39">
        <v>0</v>
      </c>
      <c r="EL81" s="39">
        <v>0</v>
      </c>
      <c r="EM81" s="39">
        <v>0</v>
      </c>
      <c r="EN81" s="39">
        <v>0</v>
      </c>
      <c r="EO81" s="39">
        <v>0</v>
      </c>
      <c r="EP81" s="39">
        <v>0</v>
      </c>
      <c r="EQ81" s="39">
        <v>0</v>
      </c>
      <c r="ER81" s="39">
        <v>0</v>
      </c>
      <c r="ES81" s="39">
        <v>0</v>
      </c>
      <c r="ET81" s="39">
        <v>0</v>
      </c>
      <c r="EU81" s="39">
        <v>0</v>
      </c>
      <c r="EV81" s="39">
        <v>0</v>
      </c>
      <c r="EW81" s="39">
        <v>0</v>
      </c>
      <c r="EX81" s="39">
        <v>0</v>
      </c>
      <c r="EY81" s="39">
        <v>0</v>
      </c>
      <c r="EZ81" s="39">
        <v>0</v>
      </c>
      <c r="FA81" s="39">
        <v>0</v>
      </c>
      <c r="FB81" s="39">
        <v>0</v>
      </c>
      <c r="FC81" s="39">
        <v>0</v>
      </c>
      <c r="FD81" s="39">
        <v>0</v>
      </c>
      <c r="FE81" s="39">
        <v>0</v>
      </c>
      <c r="FF81" s="39">
        <v>0</v>
      </c>
      <c r="FG81" s="39">
        <v>0</v>
      </c>
      <c r="FH81" s="39">
        <v>0</v>
      </c>
      <c r="FI81" s="39">
        <v>0</v>
      </c>
      <c r="FJ81" s="39">
        <v>0</v>
      </c>
      <c r="FK81" s="39">
        <v>0</v>
      </c>
      <c r="FL81" s="39">
        <v>0</v>
      </c>
      <c r="FM81" s="39">
        <v>0</v>
      </c>
      <c r="FN81" s="39">
        <v>0</v>
      </c>
      <c r="FO81" s="39">
        <v>0</v>
      </c>
      <c r="FP81" s="39">
        <v>0</v>
      </c>
      <c r="FQ81" s="39">
        <v>0</v>
      </c>
      <c r="FR81" s="39">
        <v>0</v>
      </c>
      <c r="FS81" s="39">
        <v>0</v>
      </c>
      <c r="FT81" s="39">
        <v>0</v>
      </c>
      <c r="FU81" s="39">
        <v>0</v>
      </c>
      <c r="FV81" s="39">
        <v>0</v>
      </c>
      <c r="FW81" s="39">
        <v>0</v>
      </c>
      <c r="FX81" s="39">
        <v>0</v>
      </c>
      <c r="FY81" s="39">
        <v>0</v>
      </c>
      <c r="FZ81" s="39">
        <v>0</v>
      </c>
      <c r="GA81" s="39">
        <v>0</v>
      </c>
      <c r="GB81" s="39">
        <v>0</v>
      </c>
      <c r="GC81" s="39">
        <v>0</v>
      </c>
      <c r="GD81" s="39">
        <v>0</v>
      </c>
      <c r="GE81" s="39">
        <v>0</v>
      </c>
      <c r="GF81" s="39">
        <v>0</v>
      </c>
      <c r="GG81" s="39">
        <v>0</v>
      </c>
      <c r="GH81" s="39">
        <v>0</v>
      </c>
      <c r="GI81" s="39">
        <v>0</v>
      </c>
      <c r="GJ81" s="39">
        <v>0</v>
      </c>
      <c r="GK81" s="39">
        <v>0</v>
      </c>
      <c r="GL81" s="39">
        <v>0</v>
      </c>
      <c r="GM81" s="39">
        <v>0</v>
      </c>
      <c r="GN81" s="39">
        <v>0</v>
      </c>
      <c r="GO81" s="39">
        <v>0</v>
      </c>
      <c r="GP81" s="39">
        <v>0</v>
      </c>
      <c r="GQ81" s="39">
        <v>0</v>
      </c>
      <c r="GR81" s="39">
        <v>0</v>
      </c>
      <c r="GS81" s="39">
        <v>0</v>
      </c>
      <c r="GT81" s="39">
        <v>0</v>
      </c>
      <c r="GU81" s="39">
        <v>0</v>
      </c>
      <c r="GV81" s="39">
        <v>0</v>
      </c>
      <c r="GW81" s="39">
        <v>0</v>
      </c>
      <c r="GX81" s="39">
        <v>0</v>
      </c>
      <c r="GY81" s="39">
        <v>0</v>
      </c>
      <c r="GZ81" s="39">
        <v>0</v>
      </c>
      <c r="HA81" s="39">
        <v>0</v>
      </c>
      <c r="HB81" s="39">
        <v>0</v>
      </c>
      <c r="HC81" s="39">
        <v>0</v>
      </c>
      <c r="HD81" s="39">
        <v>0</v>
      </c>
      <c r="HE81" s="39">
        <v>0</v>
      </c>
      <c r="HF81" s="39">
        <v>0</v>
      </c>
      <c r="HG81" s="39">
        <v>0</v>
      </c>
      <c r="HH81" s="39">
        <v>0</v>
      </c>
      <c r="HI81" s="39">
        <v>0</v>
      </c>
      <c r="HJ81" s="39">
        <v>0</v>
      </c>
      <c r="HK81" s="39">
        <v>0</v>
      </c>
      <c r="HL81" s="39">
        <v>0</v>
      </c>
      <c r="HM81" s="39">
        <v>0</v>
      </c>
      <c r="HN81" s="39">
        <v>0</v>
      </c>
      <c r="HO81" s="39">
        <v>0</v>
      </c>
      <c r="HP81" s="39">
        <v>0</v>
      </c>
      <c r="HQ81" s="39">
        <v>0</v>
      </c>
      <c r="HR81" s="39">
        <v>0</v>
      </c>
      <c r="HS81" s="39">
        <v>0</v>
      </c>
      <c r="HT81" s="39">
        <v>0</v>
      </c>
      <c r="HU81" s="39">
        <v>0</v>
      </c>
      <c r="HV81" s="39">
        <v>0</v>
      </c>
      <c r="HW81" s="39">
        <v>0</v>
      </c>
      <c r="HX81" s="39">
        <v>0</v>
      </c>
      <c r="HY81" s="39">
        <v>0</v>
      </c>
      <c r="HZ81" s="39">
        <v>0</v>
      </c>
      <c r="IA81" s="39">
        <v>0</v>
      </c>
      <c r="IB81" s="39">
        <v>0</v>
      </c>
      <c r="IC81" s="39">
        <v>0</v>
      </c>
      <c r="ID81" s="39">
        <v>0</v>
      </c>
      <c r="IE81" s="39">
        <v>0</v>
      </c>
      <c r="IF81" s="39">
        <v>0</v>
      </c>
      <c r="IG81" s="39">
        <v>0</v>
      </c>
      <c r="IH81" s="39">
        <v>0</v>
      </c>
      <c r="II81" s="39">
        <v>0</v>
      </c>
      <c r="IJ81" s="39">
        <v>0</v>
      </c>
      <c r="IK81" s="39">
        <v>0</v>
      </c>
      <c r="IL81" s="39">
        <v>0</v>
      </c>
      <c r="IM81" s="39">
        <v>0</v>
      </c>
      <c r="IN81" s="39">
        <v>0</v>
      </c>
      <c r="IO81" s="39">
        <v>0</v>
      </c>
      <c r="IP81" s="39">
        <v>0</v>
      </c>
      <c r="IQ81" s="39">
        <v>0</v>
      </c>
      <c r="IR81" s="39">
        <v>0</v>
      </c>
      <c r="IS81" s="39">
        <v>0</v>
      </c>
      <c r="IT81" s="39">
        <v>0</v>
      </c>
      <c r="IU81" s="39">
        <v>0</v>
      </c>
      <c r="IV81" s="39">
        <v>0</v>
      </c>
      <c r="IW81" s="39">
        <v>0</v>
      </c>
      <c r="IX81" s="39">
        <v>0</v>
      </c>
      <c r="IY81" s="39">
        <v>0</v>
      </c>
      <c r="IZ81" s="39">
        <v>0</v>
      </c>
      <c r="JA81" s="39">
        <v>0</v>
      </c>
      <c r="JB81" s="39">
        <v>0</v>
      </c>
      <c r="JC81" s="39">
        <v>0</v>
      </c>
      <c r="JD81" s="39">
        <v>0</v>
      </c>
      <c r="JE81" s="39">
        <v>0</v>
      </c>
      <c r="JF81" s="39">
        <v>0</v>
      </c>
      <c r="JG81" s="39">
        <v>0</v>
      </c>
      <c r="JH81" s="39">
        <v>0</v>
      </c>
      <c r="JI81" s="39">
        <v>0</v>
      </c>
      <c r="JJ81" s="39">
        <v>0</v>
      </c>
      <c r="JK81" s="39">
        <v>0</v>
      </c>
      <c r="JL81" s="39">
        <v>0</v>
      </c>
      <c r="JM81" s="39">
        <v>0</v>
      </c>
      <c r="JN81" s="39">
        <v>0</v>
      </c>
      <c r="JO81" s="39">
        <v>0</v>
      </c>
      <c r="JP81" s="39">
        <v>0</v>
      </c>
      <c r="JQ81" s="39">
        <v>0</v>
      </c>
      <c r="JR81" s="39">
        <v>0</v>
      </c>
      <c r="JS81" s="39">
        <v>0</v>
      </c>
      <c r="JT81" s="39">
        <v>0</v>
      </c>
      <c r="JU81" s="39">
        <v>0</v>
      </c>
      <c r="JV81" s="39">
        <v>0</v>
      </c>
      <c r="JW81" s="39">
        <v>0</v>
      </c>
      <c r="JX81" s="39">
        <v>0</v>
      </c>
      <c r="JY81" s="39">
        <v>0</v>
      </c>
      <c r="JZ81" s="39">
        <v>0</v>
      </c>
      <c r="KA81" s="39">
        <v>0</v>
      </c>
      <c r="KB81" s="39">
        <v>0</v>
      </c>
      <c r="KC81" s="39">
        <v>0</v>
      </c>
      <c r="KD81" s="39">
        <v>0</v>
      </c>
      <c r="KE81" s="39">
        <v>0</v>
      </c>
      <c r="KF81" s="39">
        <v>0</v>
      </c>
      <c r="KG81" s="39">
        <v>0</v>
      </c>
      <c r="KH81" s="39">
        <v>0</v>
      </c>
      <c r="KI81" s="39">
        <v>0</v>
      </c>
      <c r="KJ81" s="39">
        <v>0</v>
      </c>
      <c r="KK81" s="39">
        <v>0</v>
      </c>
      <c r="KL81" s="39">
        <v>0</v>
      </c>
      <c r="KM81" s="39">
        <v>0</v>
      </c>
      <c r="KN81" s="39">
        <v>0</v>
      </c>
    </row>
    <row r="82" spans="1:300" x14ac:dyDescent="0.2">
      <c r="A82" s="40" t="s">
        <v>13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G82" s="39">
        <v>0</v>
      </c>
      <c r="AH82" s="39">
        <v>0</v>
      </c>
      <c r="AI82" s="39">
        <v>0</v>
      </c>
      <c r="AJ82" s="39">
        <v>0</v>
      </c>
      <c r="AK82" s="39">
        <v>0</v>
      </c>
      <c r="AL82" s="39">
        <v>0</v>
      </c>
      <c r="AM82" s="39">
        <v>0</v>
      </c>
      <c r="AN82" s="39">
        <v>0</v>
      </c>
      <c r="AO82" s="39">
        <v>0</v>
      </c>
      <c r="AP82" s="39">
        <v>0</v>
      </c>
      <c r="AQ82" s="39">
        <v>0</v>
      </c>
      <c r="AR82" s="39">
        <v>0</v>
      </c>
      <c r="AS82" s="39">
        <v>0</v>
      </c>
      <c r="AT82" s="39">
        <v>0</v>
      </c>
      <c r="AU82" s="39">
        <v>0</v>
      </c>
      <c r="AV82" s="39">
        <v>0</v>
      </c>
      <c r="AW82" s="39">
        <v>0</v>
      </c>
      <c r="AX82" s="39">
        <v>0</v>
      </c>
      <c r="AY82" s="39">
        <v>0</v>
      </c>
      <c r="AZ82" s="39">
        <v>0</v>
      </c>
      <c r="BA82" s="39">
        <v>0</v>
      </c>
      <c r="BB82" s="39">
        <v>0</v>
      </c>
      <c r="BC82" s="39">
        <v>0</v>
      </c>
      <c r="BD82" s="39">
        <v>0</v>
      </c>
      <c r="BE82" s="39">
        <v>0</v>
      </c>
      <c r="BF82" s="39">
        <v>0</v>
      </c>
      <c r="BG82" s="39">
        <v>0</v>
      </c>
      <c r="BH82" s="39">
        <v>0</v>
      </c>
      <c r="BI82" s="39">
        <v>0</v>
      </c>
      <c r="BJ82" s="39">
        <v>0</v>
      </c>
      <c r="BK82" s="39">
        <v>0</v>
      </c>
      <c r="BL82" s="39">
        <v>0</v>
      </c>
      <c r="BM82" s="39">
        <v>0</v>
      </c>
      <c r="BN82" s="39">
        <v>0</v>
      </c>
      <c r="BO82" s="39">
        <v>0</v>
      </c>
      <c r="BP82" s="39">
        <v>0</v>
      </c>
      <c r="BQ82" s="39">
        <v>0</v>
      </c>
      <c r="BR82" s="39">
        <v>0</v>
      </c>
      <c r="BS82" s="39">
        <v>0</v>
      </c>
      <c r="BT82" s="39">
        <v>0</v>
      </c>
      <c r="BU82" s="39">
        <v>0</v>
      </c>
      <c r="BV82" s="39">
        <v>0</v>
      </c>
      <c r="BW82" s="39">
        <v>0</v>
      </c>
      <c r="BX82" s="39">
        <v>0</v>
      </c>
      <c r="BY82" s="39">
        <v>0</v>
      </c>
      <c r="BZ82" s="39">
        <v>0</v>
      </c>
      <c r="CA82" s="39">
        <v>0</v>
      </c>
      <c r="CB82" s="39">
        <v>0</v>
      </c>
      <c r="CC82" s="39">
        <v>0</v>
      </c>
      <c r="CD82" s="39">
        <v>0</v>
      </c>
      <c r="CE82" s="39">
        <v>0</v>
      </c>
      <c r="CF82" s="39">
        <v>0</v>
      </c>
      <c r="CG82" s="39">
        <v>0</v>
      </c>
      <c r="CH82" s="39">
        <v>0</v>
      </c>
      <c r="CI82" s="39">
        <v>0</v>
      </c>
      <c r="CJ82" s="39">
        <v>0</v>
      </c>
      <c r="CK82" s="39">
        <v>0</v>
      </c>
      <c r="CL82" s="39">
        <v>0</v>
      </c>
      <c r="CM82" s="39">
        <v>0</v>
      </c>
      <c r="CN82" s="39">
        <v>0</v>
      </c>
      <c r="CO82" s="39">
        <v>0</v>
      </c>
      <c r="CP82" s="39">
        <v>0</v>
      </c>
      <c r="CQ82" s="39">
        <v>0</v>
      </c>
      <c r="CR82" s="39">
        <v>0</v>
      </c>
      <c r="CS82" s="39">
        <v>0</v>
      </c>
      <c r="CT82" s="39">
        <v>0</v>
      </c>
      <c r="CU82" s="39">
        <v>0</v>
      </c>
      <c r="CV82" s="39">
        <v>0</v>
      </c>
      <c r="CW82" s="39">
        <v>0</v>
      </c>
      <c r="CX82" s="39">
        <v>0</v>
      </c>
      <c r="CY82" s="39">
        <v>0</v>
      </c>
      <c r="CZ82" s="39">
        <v>0</v>
      </c>
      <c r="DA82" s="39">
        <v>0</v>
      </c>
      <c r="DB82" s="39">
        <v>0</v>
      </c>
      <c r="DC82" s="39">
        <v>0</v>
      </c>
      <c r="DD82" s="39">
        <v>0</v>
      </c>
      <c r="DE82" s="39">
        <v>0</v>
      </c>
      <c r="DF82" s="39">
        <v>0</v>
      </c>
      <c r="DG82" s="39">
        <v>0</v>
      </c>
      <c r="DH82" s="39">
        <v>0</v>
      </c>
      <c r="DI82" s="39">
        <v>0</v>
      </c>
      <c r="DJ82" s="39">
        <v>0</v>
      </c>
      <c r="DK82" s="39">
        <v>0</v>
      </c>
      <c r="DL82" s="39">
        <v>0</v>
      </c>
      <c r="DM82" s="39">
        <v>0</v>
      </c>
      <c r="DN82" s="39">
        <v>0</v>
      </c>
      <c r="DO82" s="39">
        <v>0</v>
      </c>
      <c r="DP82" s="39">
        <v>0</v>
      </c>
      <c r="DQ82" s="39">
        <v>0</v>
      </c>
      <c r="DR82" s="39">
        <v>0</v>
      </c>
      <c r="DS82" s="39">
        <v>0</v>
      </c>
      <c r="DT82" s="39">
        <v>0</v>
      </c>
      <c r="DU82" s="39">
        <v>0</v>
      </c>
      <c r="DV82" s="39">
        <v>0</v>
      </c>
      <c r="DW82" s="39">
        <v>0</v>
      </c>
      <c r="DX82" s="39">
        <v>0</v>
      </c>
      <c r="DY82" s="39">
        <v>0</v>
      </c>
      <c r="DZ82" s="39">
        <v>0</v>
      </c>
      <c r="EA82" s="39">
        <v>0</v>
      </c>
      <c r="EB82" s="39">
        <v>0</v>
      </c>
      <c r="EC82" s="39">
        <v>0</v>
      </c>
      <c r="ED82" s="39">
        <v>0</v>
      </c>
      <c r="EE82" s="39">
        <v>0</v>
      </c>
      <c r="EF82" s="39">
        <v>0</v>
      </c>
      <c r="EG82" s="39">
        <v>0</v>
      </c>
      <c r="EH82" s="39">
        <v>0</v>
      </c>
      <c r="EI82" s="39">
        <v>0</v>
      </c>
      <c r="EJ82" s="39">
        <v>0</v>
      </c>
      <c r="EK82" s="39">
        <v>0</v>
      </c>
      <c r="EL82" s="39">
        <v>0</v>
      </c>
      <c r="EM82" s="39">
        <v>0</v>
      </c>
      <c r="EN82" s="39">
        <v>0</v>
      </c>
      <c r="EO82" s="39">
        <v>0</v>
      </c>
      <c r="EP82" s="39">
        <v>0</v>
      </c>
      <c r="EQ82" s="39">
        <v>0</v>
      </c>
      <c r="ER82" s="39">
        <v>0</v>
      </c>
      <c r="ES82" s="39">
        <v>0</v>
      </c>
      <c r="ET82" s="39">
        <v>0</v>
      </c>
      <c r="EU82" s="39">
        <v>0</v>
      </c>
      <c r="EV82" s="39">
        <v>0</v>
      </c>
      <c r="EW82" s="39">
        <v>0</v>
      </c>
      <c r="EX82" s="39">
        <v>0</v>
      </c>
      <c r="EY82" s="39">
        <v>0</v>
      </c>
      <c r="EZ82" s="39">
        <v>0</v>
      </c>
      <c r="FA82" s="39">
        <v>0</v>
      </c>
      <c r="FB82" s="39">
        <v>0</v>
      </c>
      <c r="FC82" s="39">
        <v>0</v>
      </c>
      <c r="FD82" s="39">
        <v>0</v>
      </c>
      <c r="FE82" s="39">
        <v>0</v>
      </c>
      <c r="FF82" s="39">
        <v>0</v>
      </c>
      <c r="FG82" s="39">
        <v>0</v>
      </c>
      <c r="FH82" s="39">
        <v>0</v>
      </c>
      <c r="FI82" s="39">
        <v>0</v>
      </c>
      <c r="FJ82" s="39">
        <v>0</v>
      </c>
      <c r="FK82" s="39">
        <v>0</v>
      </c>
      <c r="FL82" s="39">
        <v>0</v>
      </c>
      <c r="FM82" s="39">
        <v>0</v>
      </c>
      <c r="FN82" s="39">
        <v>0</v>
      </c>
      <c r="FO82" s="39">
        <v>0</v>
      </c>
      <c r="FP82" s="39">
        <v>0</v>
      </c>
      <c r="FQ82" s="39">
        <v>0</v>
      </c>
      <c r="FR82" s="39">
        <v>0</v>
      </c>
      <c r="FS82" s="39">
        <v>0</v>
      </c>
      <c r="FT82" s="39">
        <v>0</v>
      </c>
      <c r="FU82" s="39">
        <v>0</v>
      </c>
      <c r="FV82" s="39">
        <v>0</v>
      </c>
      <c r="FW82" s="39">
        <v>0</v>
      </c>
      <c r="FX82" s="39">
        <v>0</v>
      </c>
      <c r="FY82" s="39">
        <v>0</v>
      </c>
      <c r="FZ82" s="39">
        <v>0</v>
      </c>
      <c r="GA82" s="39">
        <v>0</v>
      </c>
      <c r="GB82" s="39">
        <v>0</v>
      </c>
      <c r="GC82" s="39">
        <v>0</v>
      </c>
      <c r="GD82" s="39">
        <v>0</v>
      </c>
      <c r="GE82" s="39">
        <v>0</v>
      </c>
      <c r="GF82" s="39">
        <v>0</v>
      </c>
      <c r="GG82" s="39">
        <v>0</v>
      </c>
      <c r="GH82" s="39">
        <v>0</v>
      </c>
      <c r="GI82" s="39">
        <v>0</v>
      </c>
      <c r="GJ82" s="39">
        <v>0</v>
      </c>
      <c r="GK82" s="39">
        <v>0</v>
      </c>
      <c r="GL82" s="39">
        <v>0</v>
      </c>
      <c r="GM82" s="39">
        <v>0</v>
      </c>
      <c r="GN82" s="39">
        <v>0</v>
      </c>
      <c r="GO82" s="39">
        <v>0</v>
      </c>
      <c r="GP82" s="39">
        <v>0</v>
      </c>
      <c r="GQ82" s="39">
        <v>0</v>
      </c>
      <c r="GR82" s="39">
        <v>0</v>
      </c>
      <c r="GS82" s="39">
        <v>0</v>
      </c>
      <c r="GT82" s="39">
        <v>0</v>
      </c>
      <c r="GU82" s="39">
        <v>0</v>
      </c>
      <c r="GV82" s="39">
        <v>0</v>
      </c>
      <c r="GW82" s="39">
        <v>0</v>
      </c>
      <c r="GX82" s="39">
        <v>0</v>
      </c>
      <c r="GY82" s="39">
        <v>0</v>
      </c>
      <c r="GZ82" s="39">
        <v>0</v>
      </c>
      <c r="HA82" s="39">
        <v>0</v>
      </c>
      <c r="HB82" s="39">
        <v>0</v>
      </c>
      <c r="HC82" s="39">
        <v>0</v>
      </c>
      <c r="HD82" s="39">
        <v>0</v>
      </c>
      <c r="HE82" s="39">
        <v>0</v>
      </c>
      <c r="HF82" s="39">
        <v>0</v>
      </c>
      <c r="HG82" s="39">
        <v>0</v>
      </c>
      <c r="HH82" s="39">
        <v>0</v>
      </c>
      <c r="HI82" s="39">
        <v>0</v>
      </c>
      <c r="HJ82" s="39">
        <v>0</v>
      </c>
      <c r="HK82" s="39">
        <v>0</v>
      </c>
      <c r="HL82" s="39">
        <v>0</v>
      </c>
      <c r="HM82" s="39">
        <v>0</v>
      </c>
      <c r="HN82" s="39">
        <v>0</v>
      </c>
      <c r="HO82" s="39">
        <v>0</v>
      </c>
      <c r="HP82" s="39">
        <v>0</v>
      </c>
      <c r="HQ82" s="39">
        <v>0</v>
      </c>
      <c r="HR82" s="39">
        <v>0</v>
      </c>
      <c r="HS82" s="39">
        <v>0</v>
      </c>
      <c r="HT82" s="39">
        <v>0</v>
      </c>
      <c r="HU82" s="39">
        <v>0</v>
      </c>
      <c r="HV82" s="39">
        <v>0</v>
      </c>
      <c r="HW82" s="39">
        <v>0</v>
      </c>
      <c r="HX82" s="39">
        <v>0</v>
      </c>
      <c r="HY82" s="39">
        <v>0</v>
      </c>
      <c r="HZ82" s="39">
        <v>0</v>
      </c>
      <c r="IA82" s="39">
        <v>0</v>
      </c>
      <c r="IB82" s="39">
        <v>0</v>
      </c>
      <c r="IC82" s="39">
        <v>0</v>
      </c>
      <c r="ID82" s="39">
        <v>0</v>
      </c>
      <c r="IE82" s="39">
        <v>0</v>
      </c>
      <c r="IF82" s="39">
        <v>0</v>
      </c>
      <c r="IG82" s="39">
        <v>0</v>
      </c>
      <c r="IH82" s="39">
        <v>0</v>
      </c>
      <c r="II82" s="39">
        <v>0</v>
      </c>
      <c r="IJ82" s="39">
        <v>0</v>
      </c>
      <c r="IK82" s="39">
        <v>0</v>
      </c>
      <c r="IL82" s="39">
        <v>0</v>
      </c>
      <c r="IM82" s="39">
        <v>0</v>
      </c>
      <c r="IN82" s="39">
        <v>0</v>
      </c>
      <c r="IO82" s="39">
        <v>0</v>
      </c>
      <c r="IP82" s="39">
        <v>0</v>
      </c>
      <c r="IQ82" s="39">
        <v>0</v>
      </c>
      <c r="IR82" s="39">
        <v>0</v>
      </c>
      <c r="IS82" s="39">
        <v>0</v>
      </c>
      <c r="IT82" s="39">
        <v>0</v>
      </c>
      <c r="IU82" s="39">
        <v>0</v>
      </c>
      <c r="IV82" s="39">
        <v>0</v>
      </c>
      <c r="IW82" s="39">
        <v>0</v>
      </c>
      <c r="IX82" s="39">
        <v>0</v>
      </c>
      <c r="IY82" s="39">
        <v>0</v>
      </c>
      <c r="IZ82" s="39">
        <v>0</v>
      </c>
      <c r="JA82" s="39">
        <v>0</v>
      </c>
      <c r="JB82" s="39">
        <v>0</v>
      </c>
      <c r="JC82" s="39">
        <v>0</v>
      </c>
      <c r="JD82" s="39">
        <v>0</v>
      </c>
      <c r="JE82" s="39">
        <v>0</v>
      </c>
      <c r="JF82" s="39">
        <v>0</v>
      </c>
      <c r="JG82" s="39">
        <v>0</v>
      </c>
      <c r="JH82" s="39">
        <v>0</v>
      </c>
      <c r="JI82" s="39">
        <v>0</v>
      </c>
      <c r="JJ82" s="39">
        <v>0</v>
      </c>
      <c r="JK82" s="39">
        <v>0</v>
      </c>
      <c r="JL82" s="39">
        <v>0</v>
      </c>
      <c r="JM82" s="39">
        <v>0</v>
      </c>
      <c r="JN82" s="39">
        <v>0</v>
      </c>
      <c r="JO82" s="39">
        <v>0</v>
      </c>
      <c r="JP82" s="39">
        <v>0</v>
      </c>
      <c r="JQ82" s="39">
        <v>0</v>
      </c>
      <c r="JR82" s="39">
        <v>0</v>
      </c>
      <c r="JS82" s="39">
        <v>0</v>
      </c>
      <c r="JT82" s="39">
        <v>0</v>
      </c>
      <c r="JU82" s="39">
        <v>0</v>
      </c>
      <c r="JV82" s="39">
        <v>0</v>
      </c>
      <c r="JW82" s="39">
        <v>0</v>
      </c>
      <c r="JX82" s="39">
        <v>0</v>
      </c>
      <c r="JY82" s="39">
        <v>0</v>
      </c>
      <c r="JZ82" s="39">
        <v>0</v>
      </c>
      <c r="KA82" s="39">
        <v>0</v>
      </c>
      <c r="KB82" s="39">
        <v>0</v>
      </c>
      <c r="KC82" s="39">
        <v>0</v>
      </c>
      <c r="KD82" s="39">
        <v>0</v>
      </c>
      <c r="KE82" s="39">
        <v>0</v>
      </c>
      <c r="KF82" s="39">
        <v>0</v>
      </c>
      <c r="KG82" s="39">
        <v>0</v>
      </c>
      <c r="KH82" s="39">
        <v>0</v>
      </c>
      <c r="KI82" s="39">
        <v>0</v>
      </c>
      <c r="KJ82" s="39">
        <v>0</v>
      </c>
      <c r="KK82" s="39">
        <v>0</v>
      </c>
      <c r="KL82" s="39">
        <v>0</v>
      </c>
      <c r="KM82" s="39">
        <v>0</v>
      </c>
      <c r="KN82" s="39">
        <v>0</v>
      </c>
    </row>
    <row r="83" spans="1:300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300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300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300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300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300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300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300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300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300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300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300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300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300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26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6" customFormat="1" ht="15" customHeight="1" x14ac:dyDescent="0.2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1.4773197499999999</v>
      </c>
      <c r="E21337" s="24">
        <v>8.46010083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0.81740858999999999</v>
      </c>
      <c r="E21338" s="24">
        <v>5.9170899700000001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0.88959016000000002</v>
      </c>
      <c r="E21339" s="24">
        <v>6.8571372300000002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0.86734884000000001</v>
      </c>
      <c r="E21340" s="24">
        <v>2.35982066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0.72550106999999997</v>
      </c>
      <c r="E21341" s="24">
        <v>2.1013929099999999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9.6392060000000002E-2</v>
      </c>
      <c r="E21342" s="24">
        <v>0.39428476000000001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5.9063879999999999E-2</v>
      </c>
      <c r="E21343" s="24">
        <v>0.16473931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1.2018465899999999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2.6289018799999999</v>
      </c>
      <c r="E21345" s="24">
        <v>148.89292449999999</v>
      </c>
      <c r="F21345" s="24">
        <v>19.23302327</v>
      </c>
      <c r="G21345" s="24">
        <v>860.30040000999998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4.3685908099999997</v>
      </c>
      <c r="E21346" s="24">
        <v>135.20048801999999</v>
      </c>
      <c r="F21346" s="24">
        <v>34.459715920000001</v>
      </c>
      <c r="G21346" s="24">
        <v>826.06486896000001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2.2184156700000002</v>
      </c>
      <c r="E21347" s="24">
        <v>103.13281246</v>
      </c>
      <c r="F21347" s="24">
        <v>16.46041529</v>
      </c>
      <c r="G21347" s="24">
        <v>639.62000011999999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1.21510216</v>
      </c>
      <c r="E21348" s="24">
        <v>39.428721269999997</v>
      </c>
      <c r="F21348" s="24">
        <v>7.3139101799999997</v>
      </c>
      <c r="G21348" s="24">
        <v>210.05517875000001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0.69978154999999997</v>
      </c>
      <c r="E21349" s="24">
        <v>63.865427959999998</v>
      </c>
      <c r="F21349" s="24">
        <v>5.5996616399999999</v>
      </c>
      <c r="G21349" s="24">
        <v>367.94879703999999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9.1222520000000001E-2</v>
      </c>
      <c r="E21350" s="24">
        <v>14.833643199999999</v>
      </c>
      <c r="F21350" s="24">
        <v>0.72978014000000002</v>
      </c>
      <c r="G21350" s="24">
        <v>85.439932490000004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2.7945492700000001</v>
      </c>
      <c r="F21351" s="24">
        <v>0</v>
      </c>
      <c r="G21351" s="24">
        <v>15.87591454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0.47584281</v>
      </c>
      <c r="E21352" s="24">
        <v>6.7810801600000001</v>
      </c>
      <c r="F21352" s="24">
        <v>3.4943659500000002</v>
      </c>
      <c r="G21352" s="24">
        <v>41.322798390000003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4.1342791300000004</v>
      </c>
      <c r="E21353" s="24">
        <v>308.32080521</v>
      </c>
      <c r="F21353" s="24">
        <v>54.672845440000003</v>
      </c>
      <c r="G21353" s="24">
        <v>4369.6716697299998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3.8461212300000001</v>
      </c>
      <c r="E21354" s="24">
        <v>272.77411940000002</v>
      </c>
      <c r="F21354" s="24">
        <v>53.704388780000002</v>
      </c>
      <c r="G21354" s="24">
        <v>3878.7022239299999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2.5417203700000002</v>
      </c>
      <c r="E21355" s="24">
        <v>220.90153562</v>
      </c>
      <c r="F21355" s="24">
        <v>34.075075050000002</v>
      </c>
      <c r="G21355" s="24">
        <v>3123.8985487300001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0.53286928</v>
      </c>
      <c r="E21356" s="24">
        <v>89.704547059999996</v>
      </c>
      <c r="F21356" s="24">
        <v>8.2039291399999996</v>
      </c>
      <c r="G21356" s="24">
        <v>1269.95522312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3.5241703499999999</v>
      </c>
      <c r="E21357" s="24">
        <v>117.81041534000001</v>
      </c>
      <c r="F21357" s="24">
        <v>45.405295780000003</v>
      </c>
      <c r="G21357" s="24">
        <v>1661.4798213399999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25.163062050000001</v>
      </c>
      <c r="F21358" s="24">
        <v>0</v>
      </c>
      <c r="G21358" s="24">
        <v>355.71565465999998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0.15373813</v>
      </c>
      <c r="E21359" s="24">
        <v>6.6692080899999997</v>
      </c>
      <c r="F21359" s="24">
        <v>1.69146785</v>
      </c>
      <c r="G21359" s="24">
        <v>95.895486559999995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0.61657824999999999</v>
      </c>
      <c r="E21360" s="24">
        <v>18.056773270000001</v>
      </c>
      <c r="F21360" s="24">
        <v>10.029257189999999</v>
      </c>
      <c r="G21360" s="24">
        <v>251.20002044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21.397112880000002</v>
      </c>
      <c r="E21361" s="24">
        <v>476.58400105999999</v>
      </c>
      <c r="F21361" s="24">
        <v>519.98118222999994</v>
      </c>
      <c r="G21361" s="24">
        <v>10896.45992745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16.591298590000001</v>
      </c>
      <c r="E21362" s="24">
        <v>404.33035677999999</v>
      </c>
      <c r="F21362" s="24">
        <v>396.10996302000001</v>
      </c>
      <c r="G21362" s="24">
        <v>9263.4489623499994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11.900823150000001</v>
      </c>
      <c r="E21363" s="24">
        <v>331.77187987000002</v>
      </c>
      <c r="F21363" s="24">
        <v>292.77814833000002</v>
      </c>
      <c r="G21363" s="24">
        <v>7720.8777038300004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3.7985191700000001</v>
      </c>
      <c r="E21364" s="24">
        <v>110.86906829</v>
      </c>
      <c r="F21364" s="24">
        <v>89.831267240000003</v>
      </c>
      <c r="G21364" s="24">
        <v>2570.9675994999998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6.9214396100000002</v>
      </c>
      <c r="E21365" s="24">
        <v>183.78305644</v>
      </c>
      <c r="F21365" s="24">
        <v>170.56959054999999</v>
      </c>
      <c r="G21365" s="24">
        <v>4246.2174922699996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1.06038846</v>
      </c>
      <c r="E21366" s="24">
        <v>41.522818919999999</v>
      </c>
      <c r="F21366" s="24">
        <v>23.55375068</v>
      </c>
      <c r="G21366" s="24">
        <v>962.82321639999998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0.56720366</v>
      </c>
      <c r="E21367" s="24">
        <v>12.077334240000001</v>
      </c>
      <c r="F21367" s="24">
        <v>14.22235759</v>
      </c>
      <c r="G21367" s="24">
        <v>274.24905132999999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0.67241569000000001</v>
      </c>
      <c r="E21368" s="24">
        <v>23.224339279999999</v>
      </c>
      <c r="F21368" s="24">
        <v>16.037792549999999</v>
      </c>
      <c r="G21368" s="24">
        <v>533.39162490000001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32.946248310000001</v>
      </c>
      <c r="E21369" s="24">
        <v>243.16491099000001</v>
      </c>
      <c r="F21369" s="24">
        <v>1022.95868846</v>
      </c>
      <c r="G21369" s="24">
        <v>7477.2093613899997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35.107542979999998</v>
      </c>
      <c r="E21370" s="24">
        <v>269.59186697000001</v>
      </c>
      <c r="F21370" s="24">
        <v>1093.85213359</v>
      </c>
      <c r="G21370" s="24">
        <v>8345.6288169399995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24.893765720000001</v>
      </c>
      <c r="E21371" s="24">
        <v>180.78655438000001</v>
      </c>
      <c r="F21371" s="24">
        <v>779.10052112000005</v>
      </c>
      <c r="G21371" s="24">
        <v>5593.8326917499999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9.6997239499999992</v>
      </c>
      <c r="E21372" s="24">
        <v>74.945222220000005</v>
      </c>
      <c r="F21372" s="24">
        <v>302.81397493999998</v>
      </c>
      <c r="G21372" s="24">
        <v>2308.5165345099999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11.514224840000001</v>
      </c>
      <c r="E21373" s="24">
        <v>102.43470171</v>
      </c>
      <c r="F21373" s="24">
        <v>359.42519843000002</v>
      </c>
      <c r="G21373" s="24">
        <v>3164.4060548299999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3.5577496900000001</v>
      </c>
      <c r="E21374" s="24">
        <v>23.119173709999998</v>
      </c>
      <c r="F21374" s="24">
        <v>110.70786325</v>
      </c>
      <c r="G21374" s="24">
        <v>716.48422289999996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0.87144679999999997</v>
      </c>
      <c r="E21375" s="24">
        <v>8.6684252599999994</v>
      </c>
      <c r="F21375" s="24">
        <v>27.010835180000001</v>
      </c>
      <c r="G21375" s="24">
        <v>267.33335621999998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1.34757291</v>
      </c>
      <c r="E21376" s="24">
        <v>16.608454770000002</v>
      </c>
      <c r="F21376" s="24">
        <v>42.546857590000002</v>
      </c>
      <c r="G21376" s="24">
        <v>516.60423361999995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1088.6618765999999</v>
      </c>
      <c r="E21377" s="24">
        <v>0</v>
      </c>
      <c r="F21377" s="24">
        <v>40576.854437670001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858.11386131999996</v>
      </c>
      <c r="E21378" s="24">
        <v>0</v>
      </c>
      <c r="F21378" s="24">
        <v>32178.14092699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700.29317368</v>
      </c>
      <c r="E21379" s="24">
        <v>0</v>
      </c>
      <c r="F21379" s="24">
        <v>26176.245893709998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233.39654523999999</v>
      </c>
      <c r="E21380" s="24">
        <v>0</v>
      </c>
      <c r="F21380" s="24">
        <v>8731.9738658400001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310.30448280000002</v>
      </c>
      <c r="E21381" s="24">
        <v>0</v>
      </c>
      <c r="F21381" s="24">
        <v>11582.558677929999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71.365131660000003</v>
      </c>
      <c r="E21382" s="24">
        <v>0</v>
      </c>
      <c r="F21382" s="24">
        <v>2672.4920075099999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42.51317864</v>
      </c>
      <c r="E21383" s="24">
        <v>0</v>
      </c>
      <c r="F21383" s="24">
        <v>1588.8872646899999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86.39075201</v>
      </c>
      <c r="E21384" s="24">
        <v>0</v>
      </c>
      <c r="F21384" s="24">
        <v>3220.23289191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1051.3603585000001</v>
      </c>
      <c r="E21385" s="24">
        <v>0</v>
      </c>
      <c r="F21385" s="24">
        <v>42280.60697742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793.20518071000004</v>
      </c>
      <c r="E21386" s="24">
        <v>0</v>
      </c>
      <c r="F21386" s="24">
        <v>31915.807989050001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559.62605438000003</v>
      </c>
      <c r="E21387" s="24">
        <v>0</v>
      </c>
      <c r="F21387" s="24">
        <v>22571.957031509999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173.14116454000001</v>
      </c>
      <c r="E21388" s="24">
        <v>0</v>
      </c>
      <c r="F21388" s="24">
        <v>6989.2086276700002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315.69724776999999</v>
      </c>
      <c r="E21389" s="24">
        <v>0</v>
      </c>
      <c r="F21389" s="24">
        <v>12744.876728769999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56.19915262</v>
      </c>
      <c r="E21390" s="24">
        <v>0</v>
      </c>
      <c r="F21390" s="24">
        <v>2271.4664187899998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28.14404643</v>
      </c>
      <c r="E21391" s="24">
        <v>0</v>
      </c>
      <c r="F21391" s="24">
        <v>1137.20078425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57.887985039999997</v>
      </c>
      <c r="E21392" s="24">
        <v>0</v>
      </c>
      <c r="F21392" s="24">
        <v>2329.7900655200001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221.79123336999999</v>
      </c>
      <c r="E21393" s="24">
        <v>0</v>
      </c>
      <c r="F21393" s="24">
        <v>10167.75025829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203.28663653999999</v>
      </c>
      <c r="E21394" s="24">
        <v>0</v>
      </c>
      <c r="F21394" s="24">
        <v>9314.3693053299994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153.81513156</v>
      </c>
      <c r="E21395" s="24">
        <v>0</v>
      </c>
      <c r="F21395" s="24">
        <v>7066.9977957499996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49.695054110000001</v>
      </c>
      <c r="E21396" s="24">
        <v>0</v>
      </c>
      <c r="F21396" s="24">
        <v>2271.7109979699999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100.18907946</v>
      </c>
      <c r="E21397" s="24">
        <v>0</v>
      </c>
      <c r="F21397" s="24">
        <v>4614.0051732000002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13.527155430000001</v>
      </c>
      <c r="E21398" s="24">
        <v>0</v>
      </c>
      <c r="F21398" s="24">
        <v>622.94292567000002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8.2718311999999994</v>
      </c>
      <c r="E21399" s="24">
        <v>0</v>
      </c>
      <c r="F21399" s="24">
        <v>380.88406810999999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13.516351909999999</v>
      </c>
      <c r="E21400" s="24">
        <v>0</v>
      </c>
      <c r="F21400" s="24">
        <v>619.51880087999996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271.30115282000003</v>
      </c>
      <c r="E21401" s="24">
        <v>0</v>
      </c>
      <c r="F21401" s="24">
        <v>13905.775877980001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252.29426770000001</v>
      </c>
      <c r="E21402" s="24">
        <v>0</v>
      </c>
      <c r="F21402" s="24">
        <v>13003.105225519999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203.29481548999999</v>
      </c>
      <c r="E21403" s="24">
        <v>0</v>
      </c>
      <c r="F21403" s="24">
        <v>10442.575065790001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61.134789900000001</v>
      </c>
      <c r="E21404" s="24">
        <v>0</v>
      </c>
      <c r="F21404" s="24">
        <v>3145.0868363099999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114.01802472999999</v>
      </c>
      <c r="E21405" s="24">
        <v>0</v>
      </c>
      <c r="F21405" s="24">
        <v>5925.6636608099998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15.582297029999999</v>
      </c>
      <c r="E21406" s="24">
        <v>0</v>
      </c>
      <c r="F21406" s="24">
        <v>797.99326988999997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10.117446019999999</v>
      </c>
      <c r="E21407" s="24">
        <v>0</v>
      </c>
      <c r="F21407" s="24">
        <v>526.19656047000001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13.70654231</v>
      </c>
      <c r="E21408" s="24">
        <v>0</v>
      </c>
      <c r="F21408" s="24">
        <v>705.09309890999998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128.26761515999999</v>
      </c>
      <c r="E21409" s="24">
        <v>0</v>
      </c>
      <c r="F21409" s="24">
        <v>7777.5581315999998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78.642723140000001</v>
      </c>
      <c r="E21410" s="24">
        <v>0</v>
      </c>
      <c r="F21410" s="24">
        <v>4797.2603637000002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85.484109549999999</v>
      </c>
      <c r="E21411" s="24">
        <v>0</v>
      </c>
      <c r="F21411" s="24">
        <v>5197.4313864300002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24.305958650000001</v>
      </c>
      <c r="E21412" s="24">
        <v>0</v>
      </c>
      <c r="F21412" s="24">
        <v>1475.6688537699999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52.606274900000003</v>
      </c>
      <c r="E21413" s="24">
        <v>0</v>
      </c>
      <c r="F21413" s="24">
        <v>3222.5537337999999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4.9628873100000002</v>
      </c>
      <c r="E21414" s="24">
        <v>0</v>
      </c>
      <c r="F21414" s="24">
        <v>301.12730556999998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4.3414314899999997</v>
      </c>
      <c r="E21415" s="24">
        <v>0</v>
      </c>
      <c r="F21415" s="24">
        <v>264.39410509999999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4.2214216000000002</v>
      </c>
      <c r="E21416" s="24">
        <v>0</v>
      </c>
      <c r="F21416" s="24">
        <v>257.83840500999997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57.262780329999998</v>
      </c>
      <c r="E21417" s="24">
        <v>0</v>
      </c>
      <c r="F21417" s="24">
        <v>4277.8933876900001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45.494839849999998</v>
      </c>
      <c r="E21418" s="24">
        <v>0</v>
      </c>
      <c r="F21418" s="24">
        <v>3580.2271429900002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63.188209749999999</v>
      </c>
      <c r="E21419" s="24">
        <v>0</v>
      </c>
      <c r="F21419" s="24">
        <v>4920.3857454199997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15.05833705</v>
      </c>
      <c r="E21420" s="24">
        <v>0</v>
      </c>
      <c r="F21420" s="24">
        <v>1227.5225984000001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53.053190290000003</v>
      </c>
      <c r="E21421" s="24">
        <v>0</v>
      </c>
      <c r="F21421" s="24">
        <v>4301.9281951700004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4.8865086499999997</v>
      </c>
      <c r="E21422" s="24">
        <v>0</v>
      </c>
      <c r="F21422" s="24">
        <v>384.88061484000002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4.8376655299999998</v>
      </c>
      <c r="E21423" s="24">
        <v>0</v>
      </c>
      <c r="F21423" s="24">
        <v>379.30706235999997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1.01432213</v>
      </c>
      <c r="E21424" s="24">
        <v>0</v>
      </c>
      <c r="F21424" s="24">
        <v>82.878585310000005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0.57043526</v>
      </c>
      <c r="E21425" s="24">
        <v>6.9981767799999997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5.4180840400000001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3.9119119900000001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3.3271167400000001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0.40376002</v>
      </c>
      <c r="E21429" s="24">
        <v>3.0791488899999999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0.79997319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0.21119914000000001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0.67305956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3.54138595</v>
      </c>
      <c r="E21433" s="24">
        <v>144.78686256</v>
      </c>
      <c r="F21433" s="24">
        <v>21.627317290000001</v>
      </c>
      <c r="G21433" s="24">
        <v>863.31117568000002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3.4256376099999999</v>
      </c>
      <c r="E21434" s="24">
        <v>145.85132288</v>
      </c>
      <c r="F21434" s="24">
        <v>27.957449570000001</v>
      </c>
      <c r="G21434" s="24">
        <v>844.36927449999996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3.34960674</v>
      </c>
      <c r="E21435" s="24">
        <v>108.23464824</v>
      </c>
      <c r="F21435" s="24">
        <v>15.230893869999999</v>
      </c>
      <c r="G21435" s="24">
        <v>675.46255437000002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0.23051922999999999</v>
      </c>
      <c r="E21436" s="24">
        <v>38.405003649999998</v>
      </c>
      <c r="F21436" s="24">
        <v>1.1519795900000001</v>
      </c>
      <c r="G21436" s="24">
        <v>216.15993524000001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73.801311389999995</v>
      </c>
      <c r="F21437" s="24">
        <v>5.055689E-2</v>
      </c>
      <c r="G21437" s="24">
        <v>424.33353355000003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0.43496783</v>
      </c>
      <c r="E21438" s="24">
        <v>16.051603920000002</v>
      </c>
      <c r="F21438" s="24">
        <v>2.7321757799999999</v>
      </c>
      <c r="G21438" s="24">
        <v>89.996882970000001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0.17633381000000001</v>
      </c>
      <c r="E21439" s="24">
        <v>4.0980371</v>
      </c>
      <c r="F21439" s="24">
        <v>0.35337003</v>
      </c>
      <c r="G21439" s="24">
        <v>24.274569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0.52452072000000005</v>
      </c>
      <c r="E21440" s="24">
        <v>9.6510103100000002</v>
      </c>
      <c r="F21440" s="24">
        <v>2.7727521500000001</v>
      </c>
      <c r="G21440" s="24">
        <v>61.708808390000002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2.4654259000000001</v>
      </c>
      <c r="E21441" s="24">
        <v>276.59558163999998</v>
      </c>
      <c r="F21441" s="24">
        <v>36.991448669999997</v>
      </c>
      <c r="G21441" s="24">
        <v>3951.7129311600002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1.8698633099999999</v>
      </c>
      <c r="E21442" s="24">
        <v>278.85369781000003</v>
      </c>
      <c r="F21442" s="24">
        <v>26.73549899</v>
      </c>
      <c r="G21442" s="24">
        <v>3986.0618537199998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2.1470602400000001</v>
      </c>
      <c r="E21443" s="24">
        <v>208.87507223</v>
      </c>
      <c r="F21443" s="24">
        <v>29.829373610000001</v>
      </c>
      <c r="G21443" s="24">
        <v>2943.4638452899999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0.18875444999999999</v>
      </c>
      <c r="E21444" s="24">
        <v>85.577987179999994</v>
      </c>
      <c r="F21444" s="24">
        <v>2.3030354700000002</v>
      </c>
      <c r="G21444" s="24">
        <v>1222.1436160600001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0.99038616999999995</v>
      </c>
      <c r="E21445" s="24">
        <v>122.58390891000001</v>
      </c>
      <c r="F21445" s="24">
        <v>10.029996369999999</v>
      </c>
      <c r="G21445" s="24">
        <v>1729.32489437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24.913667419999999</v>
      </c>
      <c r="F21446" s="24">
        <v>9.2781999999999999E-4</v>
      </c>
      <c r="G21446" s="24">
        <v>357.27808646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0.26682054999999999</v>
      </c>
      <c r="E21447" s="24">
        <v>6.8442384900000004</v>
      </c>
      <c r="F21447" s="24">
        <v>3.60142403</v>
      </c>
      <c r="G21447" s="24">
        <v>94.737282089999994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0.73817915999999995</v>
      </c>
      <c r="E21448" s="24">
        <v>15.18347779</v>
      </c>
      <c r="F21448" s="24">
        <v>8.8806007900000008</v>
      </c>
      <c r="G21448" s="24">
        <v>217.74561575999999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18.60375655</v>
      </c>
      <c r="E21449" s="24">
        <v>442.09727879000002</v>
      </c>
      <c r="F21449" s="24">
        <v>444.29555657999998</v>
      </c>
      <c r="G21449" s="24">
        <v>10118.96244021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8.93077772</v>
      </c>
      <c r="E21450" s="24">
        <v>428.03727522999998</v>
      </c>
      <c r="F21450" s="24">
        <v>203.30319079</v>
      </c>
      <c r="G21450" s="24">
        <v>9824.7776794099991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10.32574571</v>
      </c>
      <c r="E21451" s="24">
        <v>332.99037084000003</v>
      </c>
      <c r="F21451" s="24">
        <v>243.3943476</v>
      </c>
      <c r="G21451" s="24">
        <v>7786.3974147700001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5.6299860600000002</v>
      </c>
      <c r="E21452" s="24">
        <v>111.59156167</v>
      </c>
      <c r="F21452" s="24">
        <v>137.64260394999999</v>
      </c>
      <c r="G21452" s="24">
        <v>2571.2147011299999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7.9989489000000003</v>
      </c>
      <c r="E21453" s="24">
        <v>183.79154313000001</v>
      </c>
      <c r="F21453" s="24">
        <v>193.32397447</v>
      </c>
      <c r="G21453" s="24">
        <v>4270.8379750399999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1.8384904399999999</v>
      </c>
      <c r="E21454" s="24">
        <v>40.50681608</v>
      </c>
      <c r="F21454" s="24">
        <v>44.09581163</v>
      </c>
      <c r="G21454" s="24">
        <v>932.82871224999997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0.29700261</v>
      </c>
      <c r="E21455" s="24">
        <v>11.866923549999999</v>
      </c>
      <c r="F21455" s="24">
        <v>6.60337263</v>
      </c>
      <c r="G21455" s="24">
        <v>271.37943819999998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0.49768824</v>
      </c>
      <c r="E21456" s="24">
        <v>22.75582047</v>
      </c>
      <c r="F21456" s="24">
        <v>10.887055589999999</v>
      </c>
      <c r="G21456" s="24">
        <v>520.00935079999999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22.571741759999998</v>
      </c>
      <c r="E21457" s="24">
        <v>250.46713223</v>
      </c>
      <c r="F21457" s="24">
        <v>707.48503321999999</v>
      </c>
      <c r="G21457" s="24">
        <v>7746.3682979100004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28.546867970000001</v>
      </c>
      <c r="E21458" s="24">
        <v>247.29358637999999</v>
      </c>
      <c r="F21458" s="24">
        <v>884.68376259000001</v>
      </c>
      <c r="G21458" s="24">
        <v>7650.8396093299998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23.729814529999999</v>
      </c>
      <c r="E21459" s="24">
        <v>189.72099169000001</v>
      </c>
      <c r="F21459" s="24">
        <v>734.66185519999999</v>
      </c>
      <c r="G21459" s="24">
        <v>5863.3342568799999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10.17154043</v>
      </c>
      <c r="E21460" s="24">
        <v>68.625664830000005</v>
      </c>
      <c r="F21460" s="24">
        <v>313.76312395999997</v>
      </c>
      <c r="G21460" s="24">
        <v>2116.33942058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11.64590345</v>
      </c>
      <c r="E21461" s="24">
        <v>104.42909511000001</v>
      </c>
      <c r="F21461" s="24">
        <v>360.17234228000001</v>
      </c>
      <c r="G21461" s="24">
        <v>3231.6045911400001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3.18366711</v>
      </c>
      <c r="E21462" s="24">
        <v>22.713665800000001</v>
      </c>
      <c r="F21462" s="24">
        <v>98.984173670000004</v>
      </c>
      <c r="G21462" s="24">
        <v>704.25581939000006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1.22183164</v>
      </c>
      <c r="E21463" s="24">
        <v>7.9224614100000004</v>
      </c>
      <c r="F21463" s="24">
        <v>38.090375870000003</v>
      </c>
      <c r="G21463" s="24">
        <v>243.33670079999999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3.3019745399999998</v>
      </c>
      <c r="E21464" s="24">
        <v>14.340986170000001</v>
      </c>
      <c r="F21464" s="24">
        <v>104.24734404</v>
      </c>
      <c r="G21464" s="24">
        <v>447.95028268999999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1067.16176335</v>
      </c>
      <c r="E21465" s="24">
        <v>0</v>
      </c>
      <c r="F21465" s="24">
        <v>39721.118281919997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870.10045831000002</v>
      </c>
      <c r="E21466" s="24">
        <v>0</v>
      </c>
      <c r="F21466" s="24">
        <v>32613.948055749999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684.21091406999994</v>
      </c>
      <c r="E21467" s="24">
        <v>0</v>
      </c>
      <c r="F21467" s="24">
        <v>25564.205508530002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243.74862911</v>
      </c>
      <c r="E21468" s="24">
        <v>0</v>
      </c>
      <c r="F21468" s="24">
        <v>9123.9502089300004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313.37882050000002</v>
      </c>
      <c r="E21469" s="24">
        <v>0</v>
      </c>
      <c r="F21469" s="24">
        <v>11707.712512079999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74.975031869999995</v>
      </c>
      <c r="E21470" s="24">
        <v>0</v>
      </c>
      <c r="F21470" s="24">
        <v>2807.3930821399999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40.033602049999999</v>
      </c>
      <c r="E21471" s="24">
        <v>0</v>
      </c>
      <c r="F21471" s="24">
        <v>1495.05340918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92.244089029999998</v>
      </c>
      <c r="E21472" s="24">
        <v>0</v>
      </c>
      <c r="F21472" s="24">
        <v>3443.1447818400002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965.32323306000001</v>
      </c>
      <c r="E21473" s="24">
        <v>0</v>
      </c>
      <c r="F21473" s="24">
        <v>38821.164690739999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772.80856541000003</v>
      </c>
      <c r="E21474" s="24">
        <v>0</v>
      </c>
      <c r="F21474" s="24">
        <v>31153.984891110002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553.80887471999995</v>
      </c>
      <c r="E21475" s="24">
        <v>0</v>
      </c>
      <c r="F21475" s="24">
        <v>22336.202883990001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175.20847000000001</v>
      </c>
      <c r="E21476" s="24">
        <v>0</v>
      </c>
      <c r="F21476" s="24">
        <v>7078.2308680899996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303.31357951000001</v>
      </c>
      <c r="E21477" s="24">
        <v>0</v>
      </c>
      <c r="F21477" s="24">
        <v>12240.80715579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52.234908439999998</v>
      </c>
      <c r="E21478" s="24">
        <v>0</v>
      </c>
      <c r="F21478" s="24">
        <v>2104.9862783899998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28.947428349999999</v>
      </c>
      <c r="E21479" s="24">
        <v>0</v>
      </c>
      <c r="F21479" s="24">
        <v>1172.1740219400001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50.745703339999999</v>
      </c>
      <c r="E21480" s="24">
        <v>0</v>
      </c>
      <c r="F21480" s="24">
        <v>2043.90334104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219.88917752</v>
      </c>
      <c r="E21481" s="24">
        <v>0</v>
      </c>
      <c r="F21481" s="24">
        <v>10067.846069769999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195.63504257</v>
      </c>
      <c r="E21482" s="24">
        <v>0</v>
      </c>
      <c r="F21482" s="24">
        <v>8958.4897008400003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168.17850453</v>
      </c>
      <c r="E21483" s="24">
        <v>0</v>
      </c>
      <c r="F21483" s="24">
        <v>7708.8548173199997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44.038703009999999</v>
      </c>
      <c r="E21484" s="24">
        <v>0</v>
      </c>
      <c r="F21484" s="24">
        <v>2014.6173390700001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99.707575480000003</v>
      </c>
      <c r="E21485" s="24">
        <v>0</v>
      </c>
      <c r="F21485" s="24">
        <v>4602.4616533999997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12.01270972</v>
      </c>
      <c r="E21486" s="24">
        <v>0</v>
      </c>
      <c r="F21486" s="24">
        <v>555.53718365999998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10.73980328</v>
      </c>
      <c r="E21487" s="24">
        <v>0</v>
      </c>
      <c r="F21487" s="24">
        <v>495.30351549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15.14221249</v>
      </c>
      <c r="E21488" s="24">
        <v>0</v>
      </c>
      <c r="F21488" s="24">
        <v>691.24818573000005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288.21256749999998</v>
      </c>
      <c r="E21489" s="24">
        <v>0</v>
      </c>
      <c r="F21489" s="24">
        <v>14786.00788189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265.7655115</v>
      </c>
      <c r="E21490" s="24">
        <v>0</v>
      </c>
      <c r="F21490" s="24">
        <v>13593.385502429999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202.53646488000001</v>
      </c>
      <c r="E21491" s="24">
        <v>0</v>
      </c>
      <c r="F21491" s="24">
        <v>10402.492839709999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60.468620450000003</v>
      </c>
      <c r="E21492" s="24">
        <v>0</v>
      </c>
      <c r="F21492" s="24">
        <v>3091.7880709199999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118.20743086</v>
      </c>
      <c r="E21493" s="24">
        <v>0</v>
      </c>
      <c r="F21493" s="24">
        <v>6124.89322877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17.06249073</v>
      </c>
      <c r="E21494" s="24">
        <v>0</v>
      </c>
      <c r="F21494" s="24">
        <v>876.10266790000003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10.19925913</v>
      </c>
      <c r="E21495" s="24">
        <v>0</v>
      </c>
      <c r="F21495" s="24">
        <v>529.52176685999996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13.255168149999999</v>
      </c>
      <c r="E21496" s="24">
        <v>0</v>
      </c>
      <c r="F21496" s="24">
        <v>678.42258995999998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119.74410888</v>
      </c>
      <c r="E21497" s="24">
        <v>0</v>
      </c>
      <c r="F21497" s="24">
        <v>7270.0508693100001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96.30418032</v>
      </c>
      <c r="E21498" s="24">
        <v>0</v>
      </c>
      <c r="F21498" s="24">
        <v>5852.2027072399997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81.902647430000002</v>
      </c>
      <c r="E21499" s="24">
        <v>0</v>
      </c>
      <c r="F21499" s="24">
        <v>4974.5130900100003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23.663896810000001</v>
      </c>
      <c r="E21500" s="24">
        <v>0</v>
      </c>
      <c r="F21500" s="24">
        <v>1448.9561295000001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53.01717987</v>
      </c>
      <c r="E21501" s="24">
        <v>0</v>
      </c>
      <c r="F21501" s="24">
        <v>3239.3888423499998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4.1991965499999999</v>
      </c>
      <c r="E21502" s="24">
        <v>0</v>
      </c>
      <c r="F21502" s="24">
        <v>257.24864885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5.0128477499999997</v>
      </c>
      <c r="E21503" s="24">
        <v>0</v>
      </c>
      <c r="F21503" s="24">
        <v>306.43040416999997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3.84607294</v>
      </c>
      <c r="E21504" s="24">
        <v>0</v>
      </c>
      <c r="F21504" s="24">
        <v>235.15449301999999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55.671379170000002</v>
      </c>
      <c r="E21505" s="24">
        <v>0</v>
      </c>
      <c r="F21505" s="24">
        <v>4286.0008087300002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40.85462544</v>
      </c>
      <c r="E21506" s="24">
        <v>0</v>
      </c>
      <c r="F21506" s="24">
        <v>3250.6612464599998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56.717211200000001</v>
      </c>
      <c r="E21507" s="24">
        <v>0</v>
      </c>
      <c r="F21507" s="24">
        <v>4604.8017893799997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16.072634229999998</v>
      </c>
      <c r="E21508" s="24">
        <v>0</v>
      </c>
      <c r="F21508" s="24">
        <v>1285.6248200299999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56.008486400000002</v>
      </c>
      <c r="E21509" s="24">
        <v>0</v>
      </c>
      <c r="F21509" s="24">
        <v>4576.8390948599999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3.9043299400000002</v>
      </c>
      <c r="E21510" s="24">
        <v>0</v>
      </c>
      <c r="F21510" s="24">
        <v>297.69832983999999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3.9277674</v>
      </c>
      <c r="E21511" s="24">
        <v>0</v>
      </c>
      <c r="F21511" s="24">
        <v>325.98548204999997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1.9143606099999999</v>
      </c>
      <c r="E21512" s="24">
        <v>0</v>
      </c>
      <c r="F21512" s="24">
        <v>153.56753164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5.2679620800000002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1.7964005199999999</v>
      </c>
      <c r="E21514" s="24">
        <v>4.3243777999999997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7.5885311900000003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3.35898845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0.37924809999999998</v>
      </c>
      <c r="E21517" s="24">
        <v>3.00197738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8.2580760000000003E-2</v>
      </c>
      <c r="E21518" s="24">
        <v>8.8654789999999997E-2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0.14904616000000001</v>
      </c>
      <c r="E21519" s="24">
        <v>0.19252166000000001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0.31667611000000001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6.8086331700000002</v>
      </c>
      <c r="E21521" s="24">
        <v>141.69333205999999</v>
      </c>
      <c r="F21521" s="24">
        <v>44.844783229999997</v>
      </c>
      <c r="G21521" s="24">
        <v>794.26798405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7.1227146899999996</v>
      </c>
      <c r="E21522" s="24">
        <v>121.20178889</v>
      </c>
      <c r="F21522" s="24">
        <v>51.624324090000002</v>
      </c>
      <c r="G21522" s="24">
        <v>716.67805383999996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0.54438710000000001</v>
      </c>
      <c r="E21523" s="24">
        <v>110.23435479</v>
      </c>
      <c r="F21523" s="24">
        <v>4.2043384799999997</v>
      </c>
      <c r="G21523" s="24">
        <v>665.02120837999996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0.98712252</v>
      </c>
      <c r="E21524" s="24">
        <v>39.553751470000002</v>
      </c>
      <c r="F21524" s="24">
        <v>7.4014547200000003</v>
      </c>
      <c r="G21524" s="24">
        <v>218.87333373999999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0.64144175000000003</v>
      </c>
      <c r="E21525" s="24">
        <v>67.49629023</v>
      </c>
      <c r="F21525" s="24">
        <v>5.1325909300000001</v>
      </c>
      <c r="G21525" s="24">
        <v>401.28749003000001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12.80558372</v>
      </c>
      <c r="F21526" s="24">
        <v>1.142453E-2</v>
      </c>
      <c r="G21526" s="24">
        <v>73.594579539999998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0.18392491999999999</v>
      </c>
      <c r="E21527" s="24">
        <v>3.91395874</v>
      </c>
      <c r="F21527" s="24">
        <v>0.59050979999999997</v>
      </c>
      <c r="G21527" s="24">
        <v>21.781397980000001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0.66833893</v>
      </c>
      <c r="E21528" s="24">
        <v>6.4895986800000003</v>
      </c>
      <c r="F21528" s="24">
        <v>4.8675059599999999</v>
      </c>
      <c r="G21528" s="24">
        <v>38.759269680000003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3.71786686</v>
      </c>
      <c r="E21529" s="24">
        <v>278.49592708</v>
      </c>
      <c r="F21529" s="24">
        <v>56.650598209999998</v>
      </c>
      <c r="G21529" s="24">
        <v>3948.0576985100001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240.78679516</v>
      </c>
      <c r="F21530" s="24">
        <v>0.23525213</v>
      </c>
      <c r="G21530" s="24">
        <v>3406.4394542999999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3.9597412099999998</v>
      </c>
      <c r="E21531" s="24">
        <v>195.73407781</v>
      </c>
      <c r="F21531" s="24">
        <v>61.56491716</v>
      </c>
      <c r="G21531" s="24">
        <v>2753.7872464500001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1.0502381199999999</v>
      </c>
      <c r="E21532" s="24">
        <v>85.337209430000001</v>
      </c>
      <c r="F21532" s="24">
        <v>16.262622159999999</v>
      </c>
      <c r="G21532" s="24">
        <v>1215.00339912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1.2421227800000001</v>
      </c>
      <c r="E21533" s="24">
        <v>121.46806774</v>
      </c>
      <c r="F21533" s="24">
        <v>15.69500028</v>
      </c>
      <c r="G21533" s="24">
        <v>1772.1998741699999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9.0270320000000001E-2</v>
      </c>
      <c r="E21534" s="24">
        <v>26.127821000000001</v>
      </c>
      <c r="F21534" s="24">
        <v>1.62338132</v>
      </c>
      <c r="G21534" s="24">
        <v>371.77813183000001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6.9305183299999999</v>
      </c>
      <c r="F21535" s="24">
        <v>0.38767529000000001</v>
      </c>
      <c r="G21535" s="24">
        <v>98.116681119999996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0.47249004</v>
      </c>
      <c r="E21536" s="24">
        <v>13.32207981</v>
      </c>
      <c r="F21536" s="24">
        <v>4.82309477</v>
      </c>
      <c r="G21536" s="24">
        <v>189.15303757999999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20.227234379999999</v>
      </c>
      <c r="E21537" s="24">
        <v>433.38504126999999</v>
      </c>
      <c r="F21537" s="24">
        <v>489.58185185000002</v>
      </c>
      <c r="G21537" s="24">
        <v>9936.1310176799998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10.13041084</v>
      </c>
      <c r="E21538" s="24">
        <v>405.26300161</v>
      </c>
      <c r="F21538" s="24">
        <v>244.18582862</v>
      </c>
      <c r="G21538" s="24">
        <v>9393.0330562899999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10.44772225</v>
      </c>
      <c r="E21539" s="24">
        <v>331.51919272999999</v>
      </c>
      <c r="F21539" s="24">
        <v>242.98096246</v>
      </c>
      <c r="G21539" s="24">
        <v>7653.4626941500001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4.2376036600000004</v>
      </c>
      <c r="E21540" s="24">
        <v>110.32279819</v>
      </c>
      <c r="F21540" s="24">
        <v>104.24975476</v>
      </c>
      <c r="G21540" s="24">
        <v>2566.9030303300001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5.8542268499999999</v>
      </c>
      <c r="E21541" s="24">
        <v>180.10736279</v>
      </c>
      <c r="F21541" s="24">
        <v>145.86608561</v>
      </c>
      <c r="G21541" s="24">
        <v>4201.4222310499999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1.67927461</v>
      </c>
      <c r="E21542" s="24">
        <v>40.486852259999999</v>
      </c>
      <c r="F21542" s="24">
        <v>42.592010209999998</v>
      </c>
      <c r="G21542" s="24">
        <v>935.26665832000003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0.43193093999999999</v>
      </c>
      <c r="E21543" s="24">
        <v>11.70787649</v>
      </c>
      <c r="F21543" s="24">
        <v>10.2500971</v>
      </c>
      <c r="G21543" s="24">
        <v>268.37238966000001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0.94912233999999995</v>
      </c>
      <c r="E21544" s="24">
        <v>22.463927160000001</v>
      </c>
      <c r="F21544" s="24">
        <v>22.91164328</v>
      </c>
      <c r="G21544" s="24">
        <v>514.26636307000001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28.235764230000001</v>
      </c>
      <c r="E21545" s="24">
        <v>235.75995423000001</v>
      </c>
      <c r="F21545" s="24">
        <v>880.74378868999997</v>
      </c>
      <c r="G21545" s="24">
        <v>7294.3632409600004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36.651565740000002</v>
      </c>
      <c r="E21546" s="24">
        <v>234.12487017999999</v>
      </c>
      <c r="F21546" s="24">
        <v>1141.90343362</v>
      </c>
      <c r="G21546" s="24">
        <v>7239.4186235400002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28.974640539999999</v>
      </c>
      <c r="E21547" s="24">
        <v>184.92053446</v>
      </c>
      <c r="F21547" s="24">
        <v>894.30857113000002</v>
      </c>
      <c r="G21547" s="24">
        <v>5741.3237288299997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10.82512159</v>
      </c>
      <c r="E21548" s="24">
        <v>78.462379249999998</v>
      </c>
      <c r="F21548" s="24">
        <v>339.36491059999997</v>
      </c>
      <c r="G21548" s="24">
        <v>2414.9611540999999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14.049311250000001</v>
      </c>
      <c r="E21549" s="24">
        <v>105.29529998</v>
      </c>
      <c r="F21549" s="24">
        <v>437.60759342</v>
      </c>
      <c r="G21549" s="24">
        <v>3249.0038901399998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3.2826395599999998</v>
      </c>
      <c r="E21550" s="24">
        <v>23.056526300000002</v>
      </c>
      <c r="F21550" s="24">
        <v>101.05816775</v>
      </c>
      <c r="G21550" s="24">
        <v>714.22052215999997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1.3661821599999999</v>
      </c>
      <c r="E21551" s="24">
        <v>8.2891552399999995</v>
      </c>
      <c r="F21551" s="24">
        <v>43.191680419999997</v>
      </c>
      <c r="G21551" s="24">
        <v>255.05214479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2.14060323</v>
      </c>
      <c r="E21552" s="24">
        <v>16.529364489999999</v>
      </c>
      <c r="F21552" s="24">
        <v>67.818559440000001</v>
      </c>
      <c r="G21552" s="24">
        <v>508.91359475000002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1087.9615303999999</v>
      </c>
      <c r="E21553" s="24">
        <v>0</v>
      </c>
      <c r="F21553" s="24">
        <v>40506.117701089999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859.05676668000001</v>
      </c>
      <c r="E21554" s="24">
        <v>0</v>
      </c>
      <c r="F21554" s="24">
        <v>32199.176037720001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714.80016706000004</v>
      </c>
      <c r="E21555" s="24">
        <v>0</v>
      </c>
      <c r="F21555" s="24">
        <v>26724.677540029999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228.94305155000001</v>
      </c>
      <c r="E21556" s="24">
        <v>0</v>
      </c>
      <c r="F21556" s="24">
        <v>8571.6667528500002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314.38662708999999</v>
      </c>
      <c r="E21557" s="24">
        <v>0</v>
      </c>
      <c r="F21557" s="24">
        <v>11758.705757670001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75.611582350000006</v>
      </c>
      <c r="E21558" s="24">
        <v>0</v>
      </c>
      <c r="F21558" s="24">
        <v>2830.7552636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44.398900509999997</v>
      </c>
      <c r="E21559" s="24">
        <v>0</v>
      </c>
      <c r="F21559" s="24">
        <v>1660.14701145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91.608268789999997</v>
      </c>
      <c r="E21560" s="24">
        <v>0</v>
      </c>
      <c r="F21560" s="24">
        <v>3422.7071142300001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969.43405557999995</v>
      </c>
      <c r="E21561" s="24">
        <v>0</v>
      </c>
      <c r="F21561" s="24">
        <v>38963.141347880002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800.10593529000005</v>
      </c>
      <c r="E21562" s="24">
        <v>0</v>
      </c>
      <c r="F21562" s="24">
        <v>32176.769914780001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566.68136330000004</v>
      </c>
      <c r="E21563" s="24">
        <v>0</v>
      </c>
      <c r="F21563" s="24">
        <v>22857.342896710001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178.52323129999999</v>
      </c>
      <c r="E21564" s="24">
        <v>0</v>
      </c>
      <c r="F21564" s="24">
        <v>7202.03345128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332.53477834</v>
      </c>
      <c r="E21565" s="24">
        <v>0</v>
      </c>
      <c r="F21565" s="24">
        <v>13423.4257418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55.374321860000002</v>
      </c>
      <c r="E21566" s="24">
        <v>0</v>
      </c>
      <c r="F21566" s="24">
        <v>2238.24177973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28.784240279999999</v>
      </c>
      <c r="E21567" s="24">
        <v>0</v>
      </c>
      <c r="F21567" s="24">
        <v>1162.48074731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56.465110160000002</v>
      </c>
      <c r="E21568" s="24">
        <v>0</v>
      </c>
      <c r="F21568" s="24">
        <v>2272.7856778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219.79097350000001</v>
      </c>
      <c r="E21569" s="24">
        <v>0</v>
      </c>
      <c r="F21569" s="24">
        <v>10064.30366845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165.93936767</v>
      </c>
      <c r="E21570" s="24">
        <v>0</v>
      </c>
      <c r="F21570" s="24">
        <v>7602.5398852199996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166.81980576000001</v>
      </c>
      <c r="E21571" s="24">
        <v>0</v>
      </c>
      <c r="F21571" s="24">
        <v>7666.7219161800003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42.690910029999998</v>
      </c>
      <c r="E21572" s="24">
        <v>0</v>
      </c>
      <c r="F21572" s="24">
        <v>1964.9422224100001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94.581096040000006</v>
      </c>
      <c r="E21573" s="24">
        <v>0</v>
      </c>
      <c r="F21573" s="24">
        <v>4355.6812402300002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14.684452070000001</v>
      </c>
      <c r="E21574" s="24">
        <v>0</v>
      </c>
      <c r="F21574" s="24">
        <v>676.69031071999996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9.2335514199999995</v>
      </c>
      <c r="E21575" s="24">
        <v>0</v>
      </c>
      <c r="F21575" s="24">
        <v>423.87731593000001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13.368238310000001</v>
      </c>
      <c r="E21576" s="24">
        <v>0</v>
      </c>
      <c r="F21576" s="24">
        <v>610.84236335000003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260.04350707999998</v>
      </c>
      <c r="E21577" s="24">
        <v>0</v>
      </c>
      <c r="F21577" s="24">
        <v>13319.02403726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253.85696078999999</v>
      </c>
      <c r="E21578" s="24">
        <v>0</v>
      </c>
      <c r="F21578" s="24">
        <v>13046.346652579999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194.21998198</v>
      </c>
      <c r="E21579" s="24">
        <v>0</v>
      </c>
      <c r="F21579" s="24">
        <v>10013.00064692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65.71397116</v>
      </c>
      <c r="E21580" s="24">
        <v>0</v>
      </c>
      <c r="F21580" s="24">
        <v>3369.69491685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99.614431870000004</v>
      </c>
      <c r="E21581" s="24">
        <v>0</v>
      </c>
      <c r="F21581" s="24">
        <v>5183.2042419500003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14.52678534</v>
      </c>
      <c r="E21582" s="24">
        <v>0</v>
      </c>
      <c r="F21582" s="24">
        <v>750.79393893999998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10.33473253</v>
      </c>
      <c r="E21583" s="24">
        <v>0</v>
      </c>
      <c r="F21583" s="24">
        <v>541.27156289000004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9.44981531</v>
      </c>
      <c r="E21584" s="24">
        <v>0</v>
      </c>
      <c r="F21584" s="24">
        <v>484.91090881999997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125.43959071</v>
      </c>
      <c r="E21585" s="24">
        <v>0</v>
      </c>
      <c r="F21585" s="24">
        <v>7631.44121455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96.846579379999994</v>
      </c>
      <c r="E21586" s="24">
        <v>0</v>
      </c>
      <c r="F21586" s="24">
        <v>5897.1910877800001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88.454250650000006</v>
      </c>
      <c r="E21587" s="24">
        <v>0</v>
      </c>
      <c r="F21587" s="24">
        <v>5406.0619302699997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22.82855305</v>
      </c>
      <c r="E21588" s="24">
        <v>0</v>
      </c>
      <c r="F21588" s="24">
        <v>1392.3258567800001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54.24401005</v>
      </c>
      <c r="E21589" s="24">
        <v>0</v>
      </c>
      <c r="F21589" s="24">
        <v>3302.0589659699999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5.3791294599999997</v>
      </c>
      <c r="E21590" s="24">
        <v>0</v>
      </c>
      <c r="F21590" s="24">
        <v>325.68214114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4.1673936600000001</v>
      </c>
      <c r="E21591" s="24">
        <v>0</v>
      </c>
      <c r="F21591" s="24">
        <v>254.16013814999999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4.6253979599999999</v>
      </c>
      <c r="E21592" s="24">
        <v>0</v>
      </c>
      <c r="F21592" s="24">
        <v>281.02513995999999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54.910892689999997</v>
      </c>
      <c r="E21593" s="24">
        <v>0</v>
      </c>
      <c r="F21593" s="24">
        <v>4215.8035769199996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37.111495810000001</v>
      </c>
      <c r="E21594" s="24">
        <v>0</v>
      </c>
      <c r="F21594" s="24">
        <v>2892.2973903799998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55.947344809999997</v>
      </c>
      <c r="E21595" s="24">
        <v>0</v>
      </c>
      <c r="F21595" s="24">
        <v>4401.9317012900001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15.72533447</v>
      </c>
      <c r="E21596" s="24">
        <v>0</v>
      </c>
      <c r="F21596" s="24">
        <v>1228.74200804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58.929479440000001</v>
      </c>
      <c r="E21597" s="24">
        <v>0</v>
      </c>
      <c r="F21597" s="24">
        <v>4787.0516771499997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3.0349013</v>
      </c>
      <c r="E21598" s="24">
        <v>0</v>
      </c>
      <c r="F21598" s="24">
        <v>229.27259534000001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3.88471711</v>
      </c>
      <c r="E21599" s="24">
        <v>0</v>
      </c>
      <c r="F21599" s="24">
        <v>310.99737665999999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0.55562155000000002</v>
      </c>
      <c r="E21600" s="24">
        <v>0</v>
      </c>
      <c r="F21600" s="24">
        <v>43.970829739999999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10.444990110000001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0.59341641000000001</v>
      </c>
      <c r="E21602" s="24">
        <v>12.792506619999999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5.8013188800000002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2.8627356399999999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2.3396130500000001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0.87674370000000001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8.7033340000000001E-2</v>
      </c>
      <c r="E21607" s="24">
        <v>0.27214558999999999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0.82143982000000004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3.9630995100000002</v>
      </c>
      <c r="E21609" s="24">
        <v>135.60737037999999</v>
      </c>
      <c r="F21609" s="24">
        <v>29.180862820000002</v>
      </c>
      <c r="G21609" s="24">
        <v>764.41761728999995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2.9797103800000002</v>
      </c>
      <c r="E21610" s="24">
        <v>119.07619645</v>
      </c>
      <c r="F21610" s="24">
        <v>19.81728227</v>
      </c>
      <c r="G21610" s="24">
        <v>693.29854250999995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1.0849434899999999</v>
      </c>
      <c r="E21611" s="24">
        <v>109.47489865999999</v>
      </c>
      <c r="F21611" s="24">
        <v>8.5581703600000001</v>
      </c>
      <c r="G21611" s="24">
        <v>638.13169201000005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39.730804970000001</v>
      </c>
      <c r="F21612" s="24">
        <v>3.9635199999999999E-3</v>
      </c>
      <c r="G21612" s="24">
        <v>234.44702158000001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0.72588509000000001</v>
      </c>
      <c r="E21613" s="24">
        <v>70.172665510000002</v>
      </c>
      <c r="F21613" s="24">
        <v>5.80796153</v>
      </c>
      <c r="G21613" s="24">
        <v>394.74805448000001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0.45347745</v>
      </c>
      <c r="E21614" s="24">
        <v>14.40649501</v>
      </c>
      <c r="F21614" s="24">
        <v>2.70465921</v>
      </c>
      <c r="G21614" s="24">
        <v>83.715461149999996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0.25250758000000001</v>
      </c>
      <c r="E21615" s="24">
        <v>3.39509924</v>
      </c>
      <c r="F21615" s="24">
        <v>1.06016344</v>
      </c>
      <c r="G21615" s="24">
        <v>17.366650709999998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5.2709510799999997</v>
      </c>
      <c r="F21616" s="24">
        <v>9.6010000000000002E-3</v>
      </c>
      <c r="G21616" s="24">
        <v>29.237305750000001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4.7282674</v>
      </c>
      <c r="E21617" s="24">
        <v>287.80472702999998</v>
      </c>
      <c r="F21617" s="24">
        <v>67.533711819999994</v>
      </c>
      <c r="G21617" s="24">
        <v>4041.39325113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1.7780051299999999</v>
      </c>
      <c r="E21618" s="24">
        <v>243.20568516</v>
      </c>
      <c r="F21618" s="24">
        <v>29.713551339999999</v>
      </c>
      <c r="G21618" s="24">
        <v>3425.4652669699999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1.30934404</v>
      </c>
      <c r="E21619" s="24">
        <v>199.94643635</v>
      </c>
      <c r="F21619" s="24">
        <v>17.914319559999999</v>
      </c>
      <c r="G21619" s="24">
        <v>2763.3557003199999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0.94018073000000002</v>
      </c>
      <c r="E21620" s="24">
        <v>83.524393930000002</v>
      </c>
      <c r="F21620" s="24">
        <v>11.958871930000001</v>
      </c>
      <c r="G21620" s="24">
        <v>1210.22699629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117.3769363</v>
      </c>
      <c r="F21621" s="24">
        <v>1.79168982</v>
      </c>
      <c r="G21621" s="24">
        <v>1681.1034301699999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0.26830432999999998</v>
      </c>
      <c r="E21622" s="24">
        <v>24.596180650000001</v>
      </c>
      <c r="F21622" s="24">
        <v>3.3969658699999998</v>
      </c>
      <c r="G21622" s="24">
        <v>347.88501536000001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9.7465220000000005E-2</v>
      </c>
      <c r="E21623" s="24">
        <v>7.5191955000000004</v>
      </c>
      <c r="F21623" s="24">
        <v>1.5005358900000001</v>
      </c>
      <c r="G21623" s="24">
        <v>100.83739301999999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12.494070580000001</v>
      </c>
      <c r="F21624" s="24">
        <v>0.20845385999999999</v>
      </c>
      <c r="G21624" s="24">
        <v>174.93198799000001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16.782235589999999</v>
      </c>
      <c r="E21625" s="24">
        <v>446.29602037000001</v>
      </c>
      <c r="F21625" s="24">
        <v>415.92155136000002</v>
      </c>
      <c r="G21625" s="24">
        <v>10260.287736910001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15.06019856</v>
      </c>
      <c r="E21626" s="24">
        <v>393.11053079999999</v>
      </c>
      <c r="F21626" s="24">
        <v>366.45090543999999</v>
      </c>
      <c r="G21626" s="24">
        <v>9095.8899827500009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14.34526859</v>
      </c>
      <c r="E21627" s="24">
        <v>323.37420706</v>
      </c>
      <c r="F21627" s="24">
        <v>343.40582389999997</v>
      </c>
      <c r="G21627" s="24">
        <v>7505.2920089299996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3.3617152099999998</v>
      </c>
      <c r="E21628" s="24">
        <v>113.95896698999999</v>
      </c>
      <c r="F21628" s="24">
        <v>83.281640379999999</v>
      </c>
      <c r="G21628" s="24">
        <v>2644.6087112800001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5.4341564699999996</v>
      </c>
      <c r="E21629" s="24">
        <v>170.10772416</v>
      </c>
      <c r="F21629" s="24">
        <v>133.12787403999999</v>
      </c>
      <c r="G21629" s="24">
        <v>3988.6303155300002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1.5334474600000001</v>
      </c>
      <c r="E21630" s="24">
        <v>36.28459823</v>
      </c>
      <c r="F21630" s="24">
        <v>36.759144630000002</v>
      </c>
      <c r="G21630" s="24">
        <v>842.72873546999995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0.46739774000000001</v>
      </c>
      <c r="E21631" s="24">
        <v>9.9799847699999997</v>
      </c>
      <c r="F21631" s="24">
        <v>10.4281434</v>
      </c>
      <c r="G21631" s="24">
        <v>224.17251332000001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0.72214407000000003</v>
      </c>
      <c r="E21632" s="24">
        <v>22.244699910000001</v>
      </c>
      <c r="F21632" s="24">
        <v>16.288632209999999</v>
      </c>
      <c r="G21632" s="24">
        <v>512.49212167999997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27.454329489999999</v>
      </c>
      <c r="E21633" s="24">
        <v>233.4826186</v>
      </c>
      <c r="F21633" s="24">
        <v>857.26844669000002</v>
      </c>
      <c r="G21633" s="24">
        <v>7217.7281845099997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34.116040069999997</v>
      </c>
      <c r="E21634" s="24">
        <v>230.71440136000001</v>
      </c>
      <c r="F21634" s="24">
        <v>1057.4624741600001</v>
      </c>
      <c r="G21634" s="24">
        <v>7135.4209283999999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18.546156929999999</v>
      </c>
      <c r="E21635" s="24">
        <v>198.23882517999999</v>
      </c>
      <c r="F21635" s="24">
        <v>582.31054494</v>
      </c>
      <c r="G21635" s="24">
        <v>6131.5818736900001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10.991960539999999</v>
      </c>
      <c r="E21636" s="24">
        <v>70.888793860000007</v>
      </c>
      <c r="F21636" s="24">
        <v>341.64219718999999</v>
      </c>
      <c r="G21636" s="24">
        <v>2189.49929501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12.325053219999999</v>
      </c>
      <c r="E21637" s="24">
        <v>107.71400099</v>
      </c>
      <c r="F21637" s="24">
        <v>386.43410939</v>
      </c>
      <c r="G21637" s="24">
        <v>3341.3740777399998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3.78448618</v>
      </c>
      <c r="E21638" s="24">
        <v>25.500434340000002</v>
      </c>
      <c r="F21638" s="24">
        <v>116.85633801</v>
      </c>
      <c r="G21638" s="24">
        <v>789.66979928000001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0.76257227999999999</v>
      </c>
      <c r="E21639" s="24">
        <v>9.2907111100000002</v>
      </c>
      <c r="F21639" s="24">
        <v>23.918056350000001</v>
      </c>
      <c r="G21639" s="24">
        <v>286.13297230000001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2.0898218200000001</v>
      </c>
      <c r="E21640" s="24">
        <v>13.8224239</v>
      </c>
      <c r="F21640" s="24">
        <v>64.152284649999999</v>
      </c>
      <c r="G21640" s="24">
        <v>428.88499802000001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1062.6033340199999</v>
      </c>
      <c r="E21641" s="24">
        <v>0</v>
      </c>
      <c r="F21641" s="24">
        <v>39575.654910899997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853.08675907999998</v>
      </c>
      <c r="E21642" s="24">
        <v>0</v>
      </c>
      <c r="F21642" s="24">
        <v>31978.375915649998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662.95628041999998</v>
      </c>
      <c r="E21643" s="24">
        <v>0</v>
      </c>
      <c r="F21643" s="24">
        <v>24760.37764775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233.92256409000001</v>
      </c>
      <c r="E21644" s="24">
        <v>0</v>
      </c>
      <c r="F21644" s="24">
        <v>8750.5071588699993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325.19651241999998</v>
      </c>
      <c r="E21645" s="24">
        <v>0</v>
      </c>
      <c r="F21645" s="24">
        <v>12161.155118770001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77.436968890000003</v>
      </c>
      <c r="E21646" s="24">
        <v>0</v>
      </c>
      <c r="F21646" s="24">
        <v>2900.1495458600002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42.600311069999997</v>
      </c>
      <c r="E21647" s="24">
        <v>0</v>
      </c>
      <c r="F21647" s="24">
        <v>1590.80658337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87.301174889999999</v>
      </c>
      <c r="E21648" s="24">
        <v>0</v>
      </c>
      <c r="F21648" s="24">
        <v>3260.8893952100002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1015.1623551</v>
      </c>
      <c r="E21649" s="24">
        <v>0</v>
      </c>
      <c r="F21649" s="24">
        <v>40813.943306959998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780.29643968000005</v>
      </c>
      <c r="E21650" s="24">
        <v>0</v>
      </c>
      <c r="F21650" s="24">
        <v>31410.084795809998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599.49706431000004</v>
      </c>
      <c r="E21651" s="24">
        <v>0</v>
      </c>
      <c r="F21651" s="24">
        <v>24168.503787729998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179.24102468999999</v>
      </c>
      <c r="E21652" s="24">
        <v>0</v>
      </c>
      <c r="F21652" s="24">
        <v>7236.8117123100001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324.32995462000002</v>
      </c>
      <c r="E21653" s="24">
        <v>0</v>
      </c>
      <c r="F21653" s="24">
        <v>13107.926433410001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52.429307080000001</v>
      </c>
      <c r="E21654" s="24">
        <v>0</v>
      </c>
      <c r="F21654" s="24">
        <v>2111.3016668400001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31.568914240000002</v>
      </c>
      <c r="E21655" s="24">
        <v>0</v>
      </c>
      <c r="F21655" s="24">
        <v>1274.35938685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58.23860578</v>
      </c>
      <c r="E21656" s="24">
        <v>0</v>
      </c>
      <c r="F21656" s="24">
        <v>2349.0901622299998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189.50584380000001</v>
      </c>
      <c r="E21657" s="24">
        <v>0</v>
      </c>
      <c r="F21657" s="24">
        <v>8685.2257062000008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188.86172389000001</v>
      </c>
      <c r="E21658" s="24">
        <v>0</v>
      </c>
      <c r="F21658" s="24">
        <v>8656.78752437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166.18436953</v>
      </c>
      <c r="E21659" s="24">
        <v>0</v>
      </c>
      <c r="F21659" s="24">
        <v>7631.1330588999999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49.785831389999998</v>
      </c>
      <c r="E21660" s="24">
        <v>0</v>
      </c>
      <c r="F21660" s="24">
        <v>2289.63109682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104.1539071</v>
      </c>
      <c r="E21661" s="24">
        <v>0</v>
      </c>
      <c r="F21661" s="24">
        <v>4813.3510216200002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14.72096453</v>
      </c>
      <c r="E21662" s="24">
        <v>0</v>
      </c>
      <c r="F21662" s="24">
        <v>677.23101684999995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8.3703078000000009</v>
      </c>
      <c r="E21663" s="24">
        <v>0</v>
      </c>
      <c r="F21663" s="24">
        <v>385.43655000000001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14.80223735</v>
      </c>
      <c r="E21664" s="24">
        <v>0</v>
      </c>
      <c r="F21664" s="24">
        <v>676.96776240999998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278.30017134000002</v>
      </c>
      <c r="E21665" s="24">
        <v>0</v>
      </c>
      <c r="F21665" s="24">
        <v>14308.879565839999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241.48540543999999</v>
      </c>
      <c r="E21666" s="24">
        <v>0</v>
      </c>
      <c r="F21666" s="24">
        <v>12397.69554223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219.18042739000001</v>
      </c>
      <c r="E21667" s="24">
        <v>0</v>
      </c>
      <c r="F21667" s="24">
        <v>11201.90534241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60.2875728</v>
      </c>
      <c r="E21668" s="24">
        <v>0</v>
      </c>
      <c r="F21668" s="24">
        <v>3115.26993812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116.96456786</v>
      </c>
      <c r="E21669" s="24">
        <v>0</v>
      </c>
      <c r="F21669" s="24">
        <v>6046.0348277100002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13.992784350000001</v>
      </c>
      <c r="E21670" s="24">
        <v>0</v>
      </c>
      <c r="F21670" s="24">
        <v>726.15702495000005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9.6981811499999999</v>
      </c>
      <c r="E21671" s="24">
        <v>0</v>
      </c>
      <c r="F21671" s="24">
        <v>503.59817499000002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9.98546975</v>
      </c>
      <c r="E21672" s="24">
        <v>0</v>
      </c>
      <c r="F21672" s="24">
        <v>516.22516077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119.51419147999999</v>
      </c>
      <c r="E21673" s="24">
        <v>0</v>
      </c>
      <c r="F21673" s="24">
        <v>7280.5064969900004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86.089385280000002</v>
      </c>
      <c r="E21674" s="24">
        <v>0</v>
      </c>
      <c r="F21674" s="24">
        <v>5232.1458753699999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86.538279180000004</v>
      </c>
      <c r="E21675" s="24">
        <v>0</v>
      </c>
      <c r="F21675" s="24">
        <v>5271.8054461900001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24.283804870000001</v>
      </c>
      <c r="E21676" s="24">
        <v>0</v>
      </c>
      <c r="F21676" s="24">
        <v>1474.03227565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41.029312730000001</v>
      </c>
      <c r="E21677" s="24">
        <v>0</v>
      </c>
      <c r="F21677" s="24">
        <v>2512.9053217800001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5.86832346</v>
      </c>
      <c r="E21678" s="24">
        <v>0</v>
      </c>
      <c r="F21678" s="24">
        <v>356.51856875999999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5.9430827099999997</v>
      </c>
      <c r="E21679" s="24">
        <v>0</v>
      </c>
      <c r="F21679" s="24">
        <v>364.14418117000002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3.6680923600000002</v>
      </c>
      <c r="E21680" s="24">
        <v>0</v>
      </c>
      <c r="F21680" s="24">
        <v>220.55368349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47.928711999999997</v>
      </c>
      <c r="E21681" s="24">
        <v>0</v>
      </c>
      <c r="F21681" s="24">
        <v>3675.9548128500001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35.107085740000002</v>
      </c>
      <c r="E21682" s="24">
        <v>0</v>
      </c>
      <c r="F21682" s="24">
        <v>2718.0541825800001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54.423139550000002</v>
      </c>
      <c r="E21683" s="24">
        <v>0</v>
      </c>
      <c r="F21683" s="24">
        <v>4319.1710506700001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14.20705309</v>
      </c>
      <c r="E21684" s="24">
        <v>0</v>
      </c>
      <c r="F21684" s="24">
        <v>1128.21514359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59.34687692</v>
      </c>
      <c r="E21685" s="24">
        <v>0</v>
      </c>
      <c r="F21685" s="24">
        <v>4816.1156501900005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4.0502797700000004</v>
      </c>
      <c r="E21686" s="24">
        <v>0</v>
      </c>
      <c r="F21686" s="24">
        <v>320.86432438999998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3.9163980700000001</v>
      </c>
      <c r="E21687" s="24">
        <v>0</v>
      </c>
      <c r="F21687" s="24">
        <v>322.37829485999998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0.99699280000000001</v>
      </c>
      <c r="E21688" s="24">
        <v>0</v>
      </c>
      <c r="F21688" s="24">
        <v>72.300347400000007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0.97447123000000002</v>
      </c>
      <c r="E21689" s="24">
        <v>7.4584407700000002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3.7703076900000001</v>
      </c>
      <c r="E21690" s="24">
        <v>10.18300895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4.8658121699999999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2.2421123199999999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0.29934309999999997</v>
      </c>
      <c r="E21693" s="24">
        <v>2.97171903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0.10777122</v>
      </c>
      <c r="E21694" s="24">
        <v>0.40801575000000001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0.21431196999999999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0.34371014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5.2685625900000002</v>
      </c>
      <c r="E21697" s="24">
        <v>154.65722220000001</v>
      </c>
      <c r="F21697" s="24">
        <v>36.34534961</v>
      </c>
      <c r="G21697" s="24">
        <v>897.43616161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4.3679289499999996</v>
      </c>
      <c r="E21698" s="24">
        <v>145.50300035999999</v>
      </c>
      <c r="F21698" s="24">
        <v>32.73311159</v>
      </c>
      <c r="G21698" s="24">
        <v>849.24575601000004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2.3201884800000001</v>
      </c>
      <c r="E21699" s="24">
        <v>119.75108224</v>
      </c>
      <c r="F21699" s="24">
        <v>13.59604</v>
      </c>
      <c r="G21699" s="24">
        <v>705.80451418999996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0.81081727999999997</v>
      </c>
      <c r="E21700" s="24">
        <v>41.101485859999997</v>
      </c>
      <c r="F21700" s="24">
        <v>4.1343102399999996</v>
      </c>
      <c r="G21700" s="24">
        <v>243.16599220000001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1.03304726</v>
      </c>
      <c r="E21701" s="24">
        <v>66.942669989999999</v>
      </c>
      <c r="F21701" s="24">
        <v>8.2872575099999999</v>
      </c>
      <c r="G21701" s="24">
        <v>405.14288886999998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0.36019612000000001</v>
      </c>
      <c r="E21702" s="24">
        <v>15.09295784</v>
      </c>
      <c r="F21702" s="24">
        <v>2.6752685</v>
      </c>
      <c r="G21702" s="24">
        <v>84.069372020000003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0.33634909000000002</v>
      </c>
      <c r="E21703" s="24">
        <v>3.01378631</v>
      </c>
      <c r="F21703" s="24">
        <v>1.13571785</v>
      </c>
      <c r="G21703" s="24">
        <v>17.566899580000001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0.28453352999999998</v>
      </c>
      <c r="E21704" s="24">
        <v>7.7813204699999998</v>
      </c>
      <c r="F21704" s="24">
        <v>2.2521825500000001</v>
      </c>
      <c r="G21704" s="24">
        <v>46.337346089999997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6.2674943799999996</v>
      </c>
      <c r="E21705" s="24">
        <v>318.54116541000002</v>
      </c>
      <c r="F21705" s="24">
        <v>92.783319379999995</v>
      </c>
      <c r="G21705" s="24">
        <v>4483.01904285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2.82348467</v>
      </c>
      <c r="E21706" s="24">
        <v>257.98990099000002</v>
      </c>
      <c r="F21706" s="24">
        <v>35.580672239999998</v>
      </c>
      <c r="G21706" s="24">
        <v>3635.24310324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0.63483840999999996</v>
      </c>
      <c r="E21707" s="24">
        <v>203.97799486</v>
      </c>
      <c r="F21707" s="24">
        <v>8.8523449599999999</v>
      </c>
      <c r="G21707" s="24">
        <v>2853.2323806200002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2.29697358</v>
      </c>
      <c r="E21708" s="24">
        <v>83.162398249999995</v>
      </c>
      <c r="F21708" s="24">
        <v>36.400866219999997</v>
      </c>
      <c r="G21708" s="24">
        <v>1195.46256698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0.86953035000000001</v>
      </c>
      <c r="E21709" s="24">
        <v>120.59851159999999</v>
      </c>
      <c r="F21709" s="24">
        <v>12.70573971</v>
      </c>
      <c r="G21709" s="24">
        <v>1721.79976962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0.41368305999999999</v>
      </c>
      <c r="E21710" s="24">
        <v>24.19940257</v>
      </c>
      <c r="F21710" s="24">
        <v>6.4859917200000003</v>
      </c>
      <c r="G21710" s="24">
        <v>346.3279326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9.363544E-2</v>
      </c>
      <c r="E21711" s="24">
        <v>6.9592263299999999</v>
      </c>
      <c r="F21711" s="24">
        <v>1.7034423400000001</v>
      </c>
      <c r="G21711" s="24">
        <v>97.185175770000001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0.20820727</v>
      </c>
      <c r="E21712" s="24">
        <v>15.79883409</v>
      </c>
      <c r="F21712" s="24">
        <v>2.5446402400000001</v>
      </c>
      <c r="G21712" s="24">
        <v>226.02864890999999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16.710871520000001</v>
      </c>
      <c r="E21713" s="24">
        <v>472.51819240999998</v>
      </c>
      <c r="F21713" s="24">
        <v>406.75693181999998</v>
      </c>
      <c r="G21713" s="24">
        <v>10899.939689340001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16.21483881</v>
      </c>
      <c r="E21714" s="24">
        <v>437.46518852000003</v>
      </c>
      <c r="F21714" s="24">
        <v>395.66700137999999</v>
      </c>
      <c r="G21714" s="24">
        <v>10064.6290918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10.428822439999999</v>
      </c>
      <c r="E21715" s="24">
        <v>321.13468712000002</v>
      </c>
      <c r="F21715" s="24">
        <v>265.21131409999998</v>
      </c>
      <c r="G21715" s="24">
        <v>7442.86092001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4.3614338799999999</v>
      </c>
      <c r="E21716" s="24">
        <v>117.08570798</v>
      </c>
      <c r="F21716" s="24">
        <v>109.70244506</v>
      </c>
      <c r="G21716" s="24">
        <v>2714.8782285000002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9.9259282399999993</v>
      </c>
      <c r="E21717" s="24">
        <v>180.75849650999999</v>
      </c>
      <c r="F21717" s="24">
        <v>231.96416113999999</v>
      </c>
      <c r="G21717" s="24">
        <v>4212.6077031900004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1.4717697700000001</v>
      </c>
      <c r="E21718" s="24">
        <v>36.474900890000001</v>
      </c>
      <c r="F21718" s="24">
        <v>34.02688732</v>
      </c>
      <c r="G21718" s="24">
        <v>848.13681611000004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0.54463373000000004</v>
      </c>
      <c r="E21719" s="24">
        <v>11.22906006</v>
      </c>
      <c r="F21719" s="24">
        <v>11.835100130000001</v>
      </c>
      <c r="G21719" s="24">
        <v>254.58807383000001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1.2269126299999999</v>
      </c>
      <c r="E21720" s="24">
        <v>23.76593123</v>
      </c>
      <c r="F21720" s="24">
        <v>32.7346152</v>
      </c>
      <c r="G21720" s="24">
        <v>541.05885779000005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29.441115150000002</v>
      </c>
      <c r="E21721" s="24">
        <v>248.77985307</v>
      </c>
      <c r="F21721" s="24">
        <v>912.00589230000003</v>
      </c>
      <c r="G21721" s="24">
        <v>7689.3973048600001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27.939113429999999</v>
      </c>
      <c r="E21722" s="24">
        <v>255.42415614999999</v>
      </c>
      <c r="F21722" s="24">
        <v>870.76542288999997</v>
      </c>
      <c r="G21722" s="24">
        <v>7901.3137698199998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25.901416309999998</v>
      </c>
      <c r="E21723" s="24">
        <v>204.64313347000001</v>
      </c>
      <c r="F21723" s="24">
        <v>803.05116522000003</v>
      </c>
      <c r="G21723" s="24">
        <v>6321.0392113999997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10.625964359999999</v>
      </c>
      <c r="E21724" s="24">
        <v>68.640896679999997</v>
      </c>
      <c r="F21724" s="24">
        <v>333.75958419</v>
      </c>
      <c r="G21724" s="24">
        <v>2122.65755601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12.07727364</v>
      </c>
      <c r="E21725" s="24">
        <v>109.01700129</v>
      </c>
      <c r="F21725" s="24">
        <v>376.76598462999999</v>
      </c>
      <c r="G21725" s="24">
        <v>3379.1412819699999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2.8677637900000001</v>
      </c>
      <c r="E21726" s="24">
        <v>26.741769000000001</v>
      </c>
      <c r="F21726" s="24">
        <v>89.429141630000004</v>
      </c>
      <c r="G21726" s="24">
        <v>828.56874599000002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1.1619611400000001</v>
      </c>
      <c r="E21727" s="24">
        <v>8.4758916400000004</v>
      </c>
      <c r="F21727" s="24">
        <v>36.043274760000003</v>
      </c>
      <c r="G21727" s="24">
        <v>261.73488366999999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1.6272766000000001</v>
      </c>
      <c r="E21728" s="24">
        <v>13.69496273</v>
      </c>
      <c r="F21728" s="24">
        <v>52.18410025</v>
      </c>
      <c r="G21728" s="24">
        <v>422.31050195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1120.7237930700001</v>
      </c>
      <c r="E21729" s="24">
        <v>0</v>
      </c>
      <c r="F21729" s="24">
        <v>41755.250711480003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859.15510012000004</v>
      </c>
      <c r="E21730" s="24">
        <v>0</v>
      </c>
      <c r="F21730" s="24">
        <v>32210.446009499999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704.93282246000001</v>
      </c>
      <c r="E21731" s="24">
        <v>0</v>
      </c>
      <c r="F21731" s="24">
        <v>26337.722087189999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244.25111896000001</v>
      </c>
      <c r="E21732" s="24">
        <v>0</v>
      </c>
      <c r="F21732" s="24">
        <v>9148.2448442599998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326.78565620000001</v>
      </c>
      <c r="E21733" s="24">
        <v>0</v>
      </c>
      <c r="F21733" s="24">
        <v>12197.942183540001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78.083098410000005</v>
      </c>
      <c r="E21734" s="24">
        <v>0</v>
      </c>
      <c r="F21734" s="24">
        <v>2918.7598341100002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43.874018739999997</v>
      </c>
      <c r="E21735" s="24">
        <v>0</v>
      </c>
      <c r="F21735" s="24">
        <v>1642.4081299899999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90.689332039999996</v>
      </c>
      <c r="E21736" s="24">
        <v>0</v>
      </c>
      <c r="F21736" s="24">
        <v>3377.14696534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977.33605189000002</v>
      </c>
      <c r="E21737" s="24">
        <v>0</v>
      </c>
      <c r="F21737" s="24">
        <v>39309.038014930004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809.48848246</v>
      </c>
      <c r="E21738" s="24">
        <v>0</v>
      </c>
      <c r="F21738" s="24">
        <v>32589.687230470001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567.25240804999999</v>
      </c>
      <c r="E21739" s="24">
        <v>0</v>
      </c>
      <c r="F21739" s="24">
        <v>22899.21761041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173.81349699</v>
      </c>
      <c r="E21740" s="24">
        <v>0</v>
      </c>
      <c r="F21740" s="24">
        <v>7018.17100295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316.74435596000001</v>
      </c>
      <c r="E21741" s="24">
        <v>0</v>
      </c>
      <c r="F21741" s="24">
        <v>12789.171331789999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55.012867489999998</v>
      </c>
      <c r="E21742" s="24">
        <v>0</v>
      </c>
      <c r="F21742" s="24">
        <v>2216.0445806799999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30.63489586</v>
      </c>
      <c r="E21743" s="24">
        <v>0</v>
      </c>
      <c r="F21743" s="24">
        <v>1236.7701565100001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57.157971920000001</v>
      </c>
      <c r="E21744" s="24">
        <v>0</v>
      </c>
      <c r="F21744" s="24">
        <v>2297.19292933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216.56122219</v>
      </c>
      <c r="E21745" s="24">
        <v>0</v>
      </c>
      <c r="F21745" s="24">
        <v>9944.4605453599997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194.56250014</v>
      </c>
      <c r="E21746" s="24">
        <v>0</v>
      </c>
      <c r="F21746" s="24">
        <v>8896.69536616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174.80899502</v>
      </c>
      <c r="E21747" s="24">
        <v>0</v>
      </c>
      <c r="F21747" s="24">
        <v>8016.7359346000003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51.808164429999998</v>
      </c>
      <c r="E21748" s="24">
        <v>0</v>
      </c>
      <c r="F21748" s="24">
        <v>2377.5091484099999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100.61128865000001</v>
      </c>
      <c r="E21749" s="24">
        <v>0</v>
      </c>
      <c r="F21749" s="24">
        <v>4646.6523504400002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14.36135694</v>
      </c>
      <c r="E21750" s="24">
        <v>0</v>
      </c>
      <c r="F21750" s="24">
        <v>666.36985636999998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10.171849480000001</v>
      </c>
      <c r="E21751" s="24">
        <v>0</v>
      </c>
      <c r="F21751" s="24">
        <v>467.83122752999998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13.58065525</v>
      </c>
      <c r="E21752" s="24">
        <v>0</v>
      </c>
      <c r="F21752" s="24">
        <v>623.70840049000003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310.46748839999998</v>
      </c>
      <c r="E21753" s="24">
        <v>0</v>
      </c>
      <c r="F21753" s="24">
        <v>15960.52144309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238.03292440000001</v>
      </c>
      <c r="E21754" s="24">
        <v>0</v>
      </c>
      <c r="F21754" s="24">
        <v>12243.04382743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215.48714777999999</v>
      </c>
      <c r="E21755" s="24">
        <v>0</v>
      </c>
      <c r="F21755" s="24">
        <v>11081.655515500001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57.6748975</v>
      </c>
      <c r="E21756" s="24">
        <v>0</v>
      </c>
      <c r="F21756" s="24">
        <v>2970.8703830200002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127.45165706</v>
      </c>
      <c r="E21757" s="24">
        <v>0</v>
      </c>
      <c r="F21757" s="24">
        <v>6587.3893992699996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14.46580168</v>
      </c>
      <c r="E21758" s="24">
        <v>0</v>
      </c>
      <c r="F21758" s="24">
        <v>743.33596112999999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9.1432600999999991</v>
      </c>
      <c r="E21759" s="24">
        <v>0</v>
      </c>
      <c r="F21759" s="24">
        <v>471.44605691999999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14.646095089999999</v>
      </c>
      <c r="E21760" s="24">
        <v>0</v>
      </c>
      <c r="F21760" s="24">
        <v>753.53634952000004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123.58865589</v>
      </c>
      <c r="E21761" s="24">
        <v>0</v>
      </c>
      <c r="F21761" s="24">
        <v>7527.45310574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97.777730550000001</v>
      </c>
      <c r="E21762" s="24">
        <v>0</v>
      </c>
      <c r="F21762" s="24">
        <v>5949.3050329099997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74.640976010000003</v>
      </c>
      <c r="E21763" s="24">
        <v>0</v>
      </c>
      <c r="F21763" s="24">
        <v>4564.0137126199998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28.362733070000001</v>
      </c>
      <c r="E21764" s="24">
        <v>0</v>
      </c>
      <c r="F21764" s="24">
        <v>1727.19432618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50.421223609999998</v>
      </c>
      <c r="E21765" s="24">
        <v>0</v>
      </c>
      <c r="F21765" s="24">
        <v>3079.1000848399999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4.9073315300000004</v>
      </c>
      <c r="E21766" s="24">
        <v>0</v>
      </c>
      <c r="F21766" s="24">
        <v>298.62626308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5.0290069600000002</v>
      </c>
      <c r="E21767" s="24">
        <v>0</v>
      </c>
      <c r="F21767" s="24">
        <v>306.90646612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3.8055966699999999</v>
      </c>
      <c r="E21768" s="24">
        <v>0</v>
      </c>
      <c r="F21768" s="24">
        <v>235.45273828000001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58.218213689999999</v>
      </c>
      <c r="E21769" s="24">
        <v>0</v>
      </c>
      <c r="F21769" s="24">
        <v>4500.5728913399998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43.17779857</v>
      </c>
      <c r="E21770" s="24">
        <v>0</v>
      </c>
      <c r="F21770" s="24">
        <v>3239.5248599699999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56.460933310000001</v>
      </c>
      <c r="E21771" s="24">
        <v>0</v>
      </c>
      <c r="F21771" s="24">
        <v>4479.2050474799998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17.417201989999999</v>
      </c>
      <c r="E21772" s="24">
        <v>0</v>
      </c>
      <c r="F21772" s="24">
        <v>1363.5277181599999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57.495794240000002</v>
      </c>
      <c r="E21773" s="24">
        <v>0</v>
      </c>
      <c r="F21773" s="24">
        <v>4713.1278907100004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3.97611487</v>
      </c>
      <c r="E21774" s="24">
        <v>0</v>
      </c>
      <c r="F21774" s="24">
        <v>302.90655236999999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3.7732762100000001</v>
      </c>
      <c r="E21775" s="24">
        <v>0</v>
      </c>
      <c r="F21775" s="24">
        <v>310.45965272000001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1.71810982</v>
      </c>
      <c r="E21776" s="24">
        <v>0</v>
      </c>
      <c r="F21776" s="24">
        <v>125.9800269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2.9968605699999999</v>
      </c>
      <c r="E21777" s="24">
        <v>13.671201659999999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0.56078291000000002</v>
      </c>
      <c r="E21778" s="24">
        <v>10.22328269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0.50009488999999996</v>
      </c>
      <c r="E21779" s="24">
        <v>2.5748194500000001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0.21808572000000001</v>
      </c>
      <c r="E21780" s="24">
        <v>3.0443492000000001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1.0972797000000001</v>
      </c>
      <c r="E21781" s="24">
        <v>1.92991972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8.2034919999999997E-2</v>
      </c>
      <c r="E21782" s="24">
        <v>0.5704806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7.1435090000000007E-2</v>
      </c>
      <c r="E21783" s="24">
        <v>0.21377746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0.26977341999999999</v>
      </c>
      <c r="E21784" s="24">
        <v>0.61923828999999997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7.5642031599999999</v>
      </c>
      <c r="E21785" s="24">
        <v>148.90042073999999</v>
      </c>
      <c r="F21785" s="24">
        <v>54.822986950000001</v>
      </c>
      <c r="G21785" s="24">
        <v>866.06138807000002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6.6256092999999998</v>
      </c>
      <c r="E21786" s="24">
        <v>136.89541029</v>
      </c>
      <c r="F21786" s="24">
        <v>38.384267649999998</v>
      </c>
      <c r="G21786" s="24">
        <v>808.79064587000005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3.2260183800000002</v>
      </c>
      <c r="E21787" s="24">
        <v>99.095261070000006</v>
      </c>
      <c r="F21787" s="24">
        <v>24.041501579999998</v>
      </c>
      <c r="G21787" s="24">
        <v>585.86358082000004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0.28830260000000002</v>
      </c>
      <c r="E21788" s="24">
        <v>38.570140100000003</v>
      </c>
      <c r="F21788" s="24">
        <v>2.3045711199999999</v>
      </c>
      <c r="G21788" s="24">
        <v>230.14257144999999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4.6461308399999997</v>
      </c>
      <c r="E21789" s="24">
        <v>61.745854059999999</v>
      </c>
      <c r="F21789" s="24">
        <v>28.00806957</v>
      </c>
      <c r="G21789" s="24">
        <v>364.77436383999998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0.35889826000000002</v>
      </c>
      <c r="E21790" s="24">
        <v>12.38141313</v>
      </c>
      <c r="F21790" s="24">
        <v>2.8107820600000002</v>
      </c>
      <c r="G21790" s="24">
        <v>71.639968670000002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0.40398561999999999</v>
      </c>
      <c r="E21791" s="24">
        <v>3.5986564200000002</v>
      </c>
      <c r="F21791" s="24">
        <v>1.64923156</v>
      </c>
      <c r="G21791" s="24">
        <v>19.502316990000001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0.32255264</v>
      </c>
      <c r="E21792" s="24">
        <v>8.9534895599999995</v>
      </c>
      <c r="F21792" s="24">
        <v>1.59911012</v>
      </c>
      <c r="G21792" s="24">
        <v>51.886704819999999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5.1303829500000004</v>
      </c>
      <c r="E21793" s="24">
        <v>307.48683879999999</v>
      </c>
      <c r="F21793" s="24">
        <v>66.525039250000006</v>
      </c>
      <c r="G21793" s="24">
        <v>4336.9342868699996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2.3816880199999999</v>
      </c>
      <c r="E21794" s="24">
        <v>263.31576219999999</v>
      </c>
      <c r="F21794" s="24">
        <v>36.331017170000003</v>
      </c>
      <c r="G21794" s="24">
        <v>3719.22894206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2.9645207199999999</v>
      </c>
      <c r="E21795" s="24">
        <v>197.67828704999999</v>
      </c>
      <c r="F21795" s="24">
        <v>39.707011299999998</v>
      </c>
      <c r="G21795" s="24">
        <v>2757.06093925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1.52433931</v>
      </c>
      <c r="E21796" s="24">
        <v>81.181891609999994</v>
      </c>
      <c r="F21796" s="24">
        <v>20.706919200000002</v>
      </c>
      <c r="G21796" s="24">
        <v>1144.0322843900001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1.31267464</v>
      </c>
      <c r="E21797" s="24">
        <v>124.51014074</v>
      </c>
      <c r="F21797" s="24">
        <v>20.957836060000002</v>
      </c>
      <c r="G21797" s="24">
        <v>1753.52778354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0.11104793</v>
      </c>
      <c r="E21798" s="24">
        <v>25.633350610000001</v>
      </c>
      <c r="F21798" s="24">
        <v>1.1104792999999999</v>
      </c>
      <c r="G21798" s="24">
        <v>369.57059354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6.1793257500000003</v>
      </c>
      <c r="F21799" s="24">
        <v>0.45504488999999998</v>
      </c>
      <c r="G21799" s="24">
        <v>85.691160789999998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15.29818354</v>
      </c>
      <c r="F21800" s="24">
        <v>0.13932364</v>
      </c>
      <c r="G21800" s="24">
        <v>212.90718455999999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24.45285436</v>
      </c>
      <c r="E21801" s="24">
        <v>488.98238468</v>
      </c>
      <c r="F21801" s="24">
        <v>579.47866305000002</v>
      </c>
      <c r="G21801" s="24">
        <v>11223.422545150001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26.965305799999999</v>
      </c>
      <c r="E21802" s="24">
        <v>425.18218838000001</v>
      </c>
      <c r="F21802" s="24">
        <v>663.91021847000002</v>
      </c>
      <c r="G21802" s="24">
        <v>9788.0805272800008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16.035547380000001</v>
      </c>
      <c r="E21803" s="24">
        <v>324.27764532999998</v>
      </c>
      <c r="F21803" s="24">
        <v>392.59488651999999</v>
      </c>
      <c r="G21803" s="24">
        <v>7517.7265434399997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3.3388939500000001</v>
      </c>
      <c r="E21804" s="24">
        <v>121.19547489</v>
      </c>
      <c r="F21804" s="24">
        <v>81.674839669999997</v>
      </c>
      <c r="G21804" s="24">
        <v>2816.4945808699999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5.0846759600000002</v>
      </c>
      <c r="E21805" s="24">
        <v>175.24651438999999</v>
      </c>
      <c r="F21805" s="24">
        <v>117.06198919000001</v>
      </c>
      <c r="G21805" s="24">
        <v>4115.9839460399999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2.009395</v>
      </c>
      <c r="E21806" s="24">
        <v>39.46256013</v>
      </c>
      <c r="F21806" s="24">
        <v>49.113411599999999</v>
      </c>
      <c r="G21806" s="24">
        <v>908.33073663000005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0.71837693000000002</v>
      </c>
      <c r="E21807" s="24">
        <v>11.80371566</v>
      </c>
      <c r="F21807" s="24">
        <v>15.35297255</v>
      </c>
      <c r="G21807" s="24">
        <v>267.11158382999997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0.20602865000000001</v>
      </c>
      <c r="E21808" s="24">
        <v>23.9504594</v>
      </c>
      <c r="F21808" s="24">
        <v>5.1265762600000002</v>
      </c>
      <c r="G21808" s="24">
        <v>552.53512547000003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41.233353059999999</v>
      </c>
      <c r="E21809" s="24">
        <v>258.94882199</v>
      </c>
      <c r="F21809" s="24">
        <v>1286.5125174899999</v>
      </c>
      <c r="G21809" s="24">
        <v>7987.4691004699998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39.164660990000002</v>
      </c>
      <c r="E21810" s="24">
        <v>266.16849970999999</v>
      </c>
      <c r="F21810" s="24">
        <v>1215.2898670100001</v>
      </c>
      <c r="G21810" s="24">
        <v>8227.5397175100006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30.324785640000002</v>
      </c>
      <c r="E21811" s="24">
        <v>207.45048967</v>
      </c>
      <c r="F21811" s="24">
        <v>945.90154442000005</v>
      </c>
      <c r="G21811" s="24">
        <v>6407.7014069699999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13.1432076</v>
      </c>
      <c r="E21812" s="24">
        <v>64.918944760000002</v>
      </c>
      <c r="F21812" s="24">
        <v>407.94165706000001</v>
      </c>
      <c r="G21812" s="24">
        <v>1998.5773936099999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13.29483149</v>
      </c>
      <c r="E21813" s="24">
        <v>110.22191906</v>
      </c>
      <c r="F21813" s="24">
        <v>409.46192703000003</v>
      </c>
      <c r="G21813" s="24">
        <v>3406.0715282699998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2.8931803600000001</v>
      </c>
      <c r="E21814" s="24">
        <v>23.320079719999999</v>
      </c>
      <c r="F21814" s="24">
        <v>90.61044253</v>
      </c>
      <c r="G21814" s="24">
        <v>724.18365317999996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1.56333788</v>
      </c>
      <c r="E21815" s="24">
        <v>8.6180784399999997</v>
      </c>
      <c r="F21815" s="24">
        <v>49.021300619999998</v>
      </c>
      <c r="G21815" s="24">
        <v>266.49175395999998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2.4019169300000001</v>
      </c>
      <c r="E21816" s="24">
        <v>13.8522303</v>
      </c>
      <c r="F21816" s="24">
        <v>74.845648280000006</v>
      </c>
      <c r="G21816" s="24">
        <v>429.83691152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1076.0731507</v>
      </c>
      <c r="E21817" s="24">
        <v>0</v>
      </c>
      <c r="F21817" s="24">
        <v>40042.972833870001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892.68594871000005</v>
      </c>
      <c r="E21818" s="24">
        <v>0</v>
      </c>
      <c r="F21818" s="24">
        <v>33422.768047990001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713.43945764</v>
      </c>
      <c r="E21819" s="24">
        <v>0</v>
      </c>
      <c r="F21819" s="24">
        <v>26699.644467400001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249.15350280999999</v>
      </c>
      <c r="E21820" s="24">
        <v>0</v>
      </c>
      <c r="F21820" s="24">
        <v>9308.6984388500005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329.64423606999998</v>
      </c>
      <c r="E21821" s="24">
        <v>0</v>
      </c>
      <c r="F21821" s="24">
        <v>12310.36743806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80.19665329</v>
      </c>
      <c r="E21822" s="24">
        <v>0</v>
      </c>
      <c r="F21822" s="24">
        <v>2998.6295265600002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43.305702869999998</v>
      </c>
      <c r="E21823" s="24">
        <v>0</v>
      </c>
      <c r="F21823" s="24">
        <v>1617.09204959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89.023995690000007</v>
      </c>
      <c r="E21824" s="24">
        <v>0</v>
      </c>
      <c r="F21824" s="24">
        <v>3316.65283718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1013.8341903100001</v>
      </c>
      <c r="E21825" s="24">
        <v>0</v>
      </c>
      <c r="F21825" s="24">
        <v>40787.297276689998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800.57091132000005</v>
      </c>
      <c r="E21826" s="24">
        <v>0</v>
      </c>
      <c r="F21826" s="24">
        <v>32234.155281579999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570.09432048999997</v>
      </c>
      <c r="E21827" s="24">
        <v>0</v>
      </c>
      <c r="F21827" s="24">
        <v>23006.028852719999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175.55384995</v>
      </c>
      <c r="E21828" s="24">
        <v>0</v>
      </c>
      <c r="F21828" s="24">
        <v>7094.26837583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324.35506495999999</v>
      </c>
      <c r="E21829" s="24">
        <v>0</v>
      </c>
      <c r="F21829" s="24">
        <v>13110.52816328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55.116865320000002</v>
      </c>
      <c r="E21830" s="24">
        <v>0</v>
      </c>
      <c r="F21830" s="24">
        <v>2223.1507500100001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33.50295955</v>
      </c>
      <c r="E21831" s="24">
        <v>0</v>
      </c>
      <c r="F21831" s="24">
        <v>1350.1931892699999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58.35649308</v>
      </c>
      <c r="E21832" s="24">
        <v>0</v>
      </c>
      <c r="F21832" s="24">
        <v>2352.1518746699999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243.34694292</v>
      </c>
      <c r="E21833" s="24">
        <v>0</v>
      </c>
      <c r="F21833" s="24">
        <v>11158.857323439999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205.73228319</v>
      </c>
      <c r="E21834" s="24">
        <v>0</v>
      </c>
      <c r="F21834" s="24">
        <v>9426.7672884999993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177.20998481999999</v>
      </c>
      <c r="E21835" s="24">
        <v>0</v>
      </c>
      <c r="F21835" s="24">
        <v>8146.18078057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54.099585480000002</v>
      </c>
      <c r="E21836" s="24">
        <v>0</v>
      </c>
      <c r="F21836" s="24">
        <v>2479.0373957500001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102.78326742</v>
      </c>
      <c r="E21837" s="24">
        <v>0</v>
      </c>
      <c r="F21837" s="24">
        <v>4734.8226176999997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15.060287170000001</v>
      </c>
      <c r="E21838" s="24">
        <v>0</v>
      </c>
      <c r="F21838" s="24">
        <v>694.78802680000001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8.0780545499999992</v>
      </c>
      <c r="E21839" s="24">
        <v>0</v>
      </c>
      <c r="F21839" s="24">
        <v>372.45748710999999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15.429680749999999</v>
      </c>
      <c r="E21840" s="24">
        <v>0</v>
      </c>
      <c r="F21840" s="24">
        <v>706.31259880000005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309.13654054</v>
      </c>
      <c r="E21841" s="24">
        <v>0</v>
      </c>
      <c r="F21841" s="24">
        <v>15854.226885980001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235.71336497999999</v>
      </c>
      <c r="E21842" s="24">
        <v>0</v>
      </c>
      <c r="F21842" s="24">
        <v>12118.85036989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215.71499033000001</v>
      </c>
      <c r="E21843" s="24">
        <v>0</v>
      </c>
      <c r="F21843" s="24">
        <v>11085.654561699999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58.814159170000003</v>
      </c>
      <c r="E21844" s="24">
        <v>0</v>
      </c>
      <c r="F21844" s="24">
        <v>3023.9981713400002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120.22364716</v>
      </c>
      <c r="E21845" s="24">
        <v>0</v>
      </c>
      <c r="F21845" s="24">
        <v>6217.2715791299997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14.06712344</v>
      </c>
      <c r="E21846" s="24">
        <v>0</v>
      </c>
      <c r="F21846" s="24">
        <v>722.37124561999997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7.4456014899999996</v>
      </c>
      <c r="E21847" s="24">
        <v>0</v>
      </c>
      <c r="F21847" s="24">
        <v>386.43894690000002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11.75113906</v>
      </c>
      <c r="E21848" s="24">
        <v>0</v>
      </c>
      <c r="F21848" s="24">
        <v>601.13571591000004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126.93091441</v>
      </c>
      <c r="E21849" s="24">
        <v>0</v>
      </c>
      <c r="F21849" s="24">
        <v>7688.9503781000003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94.361387339999993</v>
      </c>
      <c r="E21850" s="24">
        <v>0</v>
      </c>
      <c r="F21850" s="24">
        <v>5763.9614489300002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90.74846221</v>
      </c>
      <c r="E21851" s="24">
        <v>0</v>
      </c>
      <c r="F21851" s="24">
        <v>5497.4681867600002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23.005454570000001</v>
      </c>
      <c r="E21852" s="24">
        <v>0</v>
      </c>
      <c r="F21852" s="24">
        <v>1404.45537565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52.040023640000001</v>
      </c>
      <c r="E21853" s="24">
        <v>0</v>
      </c>
      <c r="F21853" s="24">
        <v>3179.5548595800001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5.2771606000000002</v>
      </c>
      <c r="E21854" s="24">
        <v>0</v>
      </c>
      <c r="F21854" s="24">
        <v>322.33075176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4.2377083899999999</v>
      </c>
      <c r="E21855" s="24">
        <v>0</v>
      </c>
      <c r="F21855" s="24">
        <v>258.67196978999999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4.8591656099999998</v>
      </c>
      <c r="E21856" s="24">
        <v>0</v>
      </c>
      <c r="F21856" s="24">
        <v>294.29622010999998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62.630413760000003</v>
      </c>
      <c r="E21857" s="24">
        <v>0</v>
      </c>
      <c r="F21857" s="24">
        <v>4849.2020071400002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49.331201960000001</v>
      </c>
      <c r="E21858" s="24">
        <v>0</v>
      </c>
      <c r="F21858" s="24">
        <v>3891.4846681600002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52.768174530000003</v>
      </c>
      <c r="E21859" s="24">
        <v>0</v>
      </c>
      <c r="F21859" s="24">
        <v>4180.9976033100002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18.793473720000001</v>
      </c>
      <c r="E21860" s="24">
        <v>0</v>
      </c>
      <c r="F21860" s="24">
        <v>1464.00959171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64.887083829999995</v>
      </c>
      <c r="E21861" s="24">
        <v>0</v>
      </c>
      <c r="F21861" s="24">
        <v>5252.3914493399998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4.5823507299999999</v>
      </c>
      <c r="E21862" s="24">
        <v>0</v>
      </c>
      <c r="F21862" s="24">
        <v>360.24792230999998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4.1397855999999997</v>
      </c>
      <c r="E21863" s="24">
        <v>0</v>
      </c>
      <c r="F21863" s="24">
        <v>341.09469274999998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1.88341852</v>
      </c>
      <c r="E21864" s="24">
        <v>0</v>
      </c>
      <c r="F21864" s="24">
        <v>134.72501918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2.3733374399999998</v>
      </c>
      <c r="E21865" s="24">
        <v>6.9725123499999997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7.2042240399999997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3.2630141799999999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0.76871993000000005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0.83333345999999997</v>
      </c>
      <c r="E21869" s="24">
        <v>1.99560589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0.17515259</v>
      </c>
      <c r="E21870" s="24">
        <v>1.2298992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5.8542200000000003E-2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0.26041071999999998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1.56662283</v>
      </c>
      <c r="E21873" s="24">
        <v>128.33243456</v>
      </c>
      <c r="F21873" s="24">
        <v>9.0226215700000001</v>
      </c>
      <c r="G21873" s="24">
        <v>770.22528753999995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2.76003453</v>
      </c>
      <c r="E21874" s="24">
        <v>119.95025087</v>
      </c>
      <c r="F21874" s="24">
        <v>19.156561969999998</v>
      </c>
      <c r="G21874" s="24">
        <v>739.54355046000001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2.92915546</v>
      </c>
      <c r="E21875" s="24">
        <v>81.119429249999996</v>
      </c>
      <c r="F21875" s="24">
        <v>16.69020896</v>
      </c>
      <c r="G21875" s="24">
        <v>471.66610623000003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1.15303233</v>
      </c>
      <c r="E21876" s="24">
        <v>31.08656053</v>
      </c>
      <c r="F21876" s="24">
        <v>7.5861636199999998</v>
      </c>
      <c r="G21876" s="24">
        <v>187.65347187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2.1523071100000002</v>
      </c>
      <c r="E21877" s="24">
        <v>58.924574900000003</v>
      </c>
      <c r="F21877" s="24">
        <v>12.379254120000001</v>
      </c>
      <c r="G21877" s="24">
        <v>370.40987870999999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0.22327764999999999</v>
      </c>
      <c r="E21878" s="24">
        <v>10.38989205</v>
      </c>
      <c r="F21878" s="24">
        <v>1.3707680900000001</v>
      </c>
      <c r="G21878" s="24">
        <v>56.388547629999998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0.30988808000000001</v>
      </c>
      <c r="E21879" s="24">
        <v>2.81628517</v>
      </c>
      <c r="F21879" s="24">
        <v>1.1632708599999999</v>
      </c>
      <c r="G21879" s="24">
        <v>16.084624739999999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0.49854649000000001</v>
      </c>
      <c r="E21880" s="24">
        <v>6.56043266</v>
      </c>
      <c r="F21880" s="24">
        <v>2.38090343</v>
      </c>
      <c r="G21880" s="24">
        <v>39.377637960000001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5.0514108599999998</v>
      </c>
      <c r="E21881" s="24">
        <v>282.87471060000001</v>
      </c>
      <c r="F21881" s="24">
        <v>74.382269820000005</v>
      </c>
      <c r="G21881" s="24">
        <v>3959.14068666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3.48709661</v>
      </c>
      <c r="E21882" s="24">
        <v>275.20940997000002</v>
      </c>
      <c r="F21882" s="24">
        <v>40.252188940000003</v>
      </c>
      <c r="G21882" s="24">
        <v>3833.60336465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3.8436166900000002</v>
      </c>
      <c r="E21883" s="24">
        <v>200.42733025000001</v>
      </c>
      <c r="F21883" s="24">
        <v>46.706326490000002</v>
      </c>
      <c r="G21883" s="24">
        <v>2804.71930161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2.0007094300000001</v>
      </c>
      <c r="E21884" s="24">
        <v>76.826162999999994</v>
      </c>
      <c r="F21884" s="24">
        <v>29.123697870000001</v>
      </c>
      <c r="G21884" s="24">
        <v>1087.82228298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1.85343295</v>
      </c>
      <c r="E21885" s="24">
        <v>122.71321383999999</v>
      </c>
      <c r="F21885" s="24">
        <v>28.90841606</v>
      </c>
      <c r="G21885" s="24">
        <v>1736.9698903200001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0.25519459999999999</v>
      </c>
      <c r="E21886" s="24">
        <v>23.227609099999999</v>
      </c>
      <c r="F21886" s="24">
        <v>3.4875320699999999</v>
      </c>
      <c r="G21886" s="24">
        <v>335.19820062999997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0.12598794999999999</v>
      </c>
      <c r="E21887" s="24">
        <v>6.2878129700000001</v>
      </c>
      <c r="F21887" s="24">
        <v>1.4300282499999999</v>
      </c>
      <c r="G21887" s="24">
        <v>87.634051240000005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16.36850604</v>
      </c>
      <c r="F21888" s="24">
        <v>0.10475853</v>
      </c>
      <c r="G21888" s="24">
        <v>220.96463989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19.469363829999999</v>
      </c>
      <c r="E21889" s="24">
        <v>505.15171351999999</v>
      </c>
      <c r="F21889" s="24">
        <v>462.86797590999998</v>
      </c>
      <c r="G21889" s="24">
        <v>11549.17265463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16.917898040000001</v>
      </c>
      <c r="E21890" s="24">
        <v>435.76132688000001</v>
      </c>
      <c r="F21890" s="24">
        <v>398.17253804000001</v>
      </c>
      <c r="G21890" s="24">
        <v>9991.1640276800008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13.005136070000001</v>
      </c>
      <c r="E21891" s="24">
        <v>313.04584303000001</v>
      </c>
      <c r="F21891" s="24">
        <v>315.29256650999997</v>
      </c>
      <c r="G21891" s="24">
        <v>7226.5084005500003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4.9207186500000004</v>
      </c>
      <c r="E21892" s="24">
        <v>115.40534949000001</v>
      </c>
      <c r="F21892" s="24">
        <v>114.90068024</v>
      </c>
      <c r="G21892" s="24">
        <v>2685.1110436899999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4.7474743699999999</v>
      </c>
      <c r="E21893" s="24">
        <v>171.06090703999999</v>
      </c>
      <c r="F21893" s="24">
        <v>114.98203769</v>
      </c>
      <c r="G21893" s="24">
        <v>3971.7598882100001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1.35137244</v>
      </c>
      <c r="E21894" s="24">
        <v>36.55328214</v>
      </c>
      <c r="F21894" s="24">
        <v>31.883940030000002</v>
      </c>
      <c r="G21894" s="24">
        <v>838.28644556999996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0.5654498</v>
      </c>
      <c r="E21895" s="24">
        <v>9.6881953700000008</v>
      </c>
      <c r="F21895" s="24">
        <v>12.79016187</v>
      </c>
      <c r="G21895" s="24">
        <v>222.64975079000001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0.72671353999999999</v>
      </c>
      <c r="E21896" s="24">
        <v>23.527834590000001</v>
      </c>
      <c r="F21896" s="24">
        <v>17.11691845</v>
      </c>
      <c r="G21896" s="24">
        <v>554.84278883000002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23.377340400000001</v>
      </c>
      <c r="E21897" s="24">
        <v>257.30969861</v>
      </c>
      <c r="F21897" s="24">
        <v>731.09964336999997</v>
      </c>
      <c r="G21897" s="24">
        <v>7939.4108157800001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23.343085240000001</v>
      </c>
      <c r="E21898" s="24">
        <v>250.61402867999999</v>
      </c>
      <c r="F21898" s="24">
        <v>716.74185233000003</v>
      </c>
      <c r="G21898" s="24">
        <v>7734.9842317499997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19.12023615</v>
      </c>
      <c r="E21899" s="24">
        <v>221.72297610000001</v>
      </c>
      <c r="F21899" s="24">
        <v>591.19833960000005</v>
      </c>
      <c r="G21899" s="24">
        <v>6838.9134283900003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8.0821440100000004</v>
      </c>
      <c r="E21900" s="24">
        <v>73.208521009999998</v>
      </c>
      <c r="F21900" s="24">
        <v>250.46291672999999</v>
      </c>
      <c r="G21900" s="24">
        <v>2252.8027977299998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8.2365654300000006</v>
      </c>
      <c r="E21901" s="24">
        <v>112.14983486</v>
      </c>
      <c r="F21901" s="24">
        <v>253.51209004</v>
      </c>
      <c r="G21901" s="24">
        <v>3456.3158888299999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2.6908676699999998</v>
      </c>
      <c r="E21902" s="24">
        <v>24.154756379999998</v>
      </c>
      <c r="F21902" s="24">
        <v>83.256185070000001</v>
      </c>
      <c r="G21902" s="24">
        <v>749.13344115999996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0.83545402999999996</v>
      </c>
      <c r="E21903" s="24">
        <v>8.3154818600000002</v>
      </c>
      <c r="F21903" s="24">
        <v>26.534838300000001</v>
      </c>
      <c r="G21903" s="24">
        <v>255.79526619999999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0.67586287</v>
      </c>
      <c r="E21904" s="24">
        <v>17.9101225</v>
      </c>
      <c r="F21904" s="24">
        <v>20.8133062</v>
      </c>
      <c r="G21904" s="24">
        <v>551.62570977999997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1044.6659741000001</v>
      </c>
      <c r="E21905" s="24">
        <v>0</v>
      </c>
      <c r="F21905" s="24">
        <v>38869.441768999997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874.44768980000003</v>
      </c>
      <c r="E21906" s="24">
        <v>0</v>
      </c>
      <c r="F21906" s="24">
        <v>32714.428258650001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677.14355790000002</v>
      </c>
      <c r="E21907" s="24">
        <v>0</v>
      </c>
      <c r="F21907" s="24">
        <v>25308.870507700001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241.67683113000001</v>
      </c>
      <c r="E21908" s="24">
        <v>0</v>
      </c>
      <c r="F21908" s="24">
        <v>9047.1048276500005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326.01279638</v>
      </c>
      <c r="E21909" s="24">
        <v>0</v>
      </c>
      <c r="F21909" s="24">
        <v>12186.344697979999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77.997487100000001</v>
      </c>
      <c r="E21910" s="24">
        <v>0</v>
      </c>
      <c r="F21910" s="24">
        <v>2918.0794618199998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44.030631700000001</v>
      </c>
      <c r="E21911" s="24">
        <v>0</v>
      </c>
      <c r="F21911" s="24">
        <v>1646.45596378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86.2953397</v>
      </c>
      <c r="E21912" s="24">
        <v>0</v>
      </c>
      <c r="F21912" s="24">
        <v>3219.9604356700002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1026.18001252</v>
      </c>
      <c r="E21913" s="24">
        <v>0</v>
      </c>
      <c r="F21913" s="24">
        <v>41256.194922720002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828.04044924000004</v>
      </c>
      <c r="E21914" s="24">
        <v>0</v>
      </c>
      <c r="F21914" s="24">
        <v>33292.320682919999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600.48868991999996</v>
      </c>
      <c r="E21915" s="24">
        <v>0</v>
      </c>
      <c r="F21915" s="24">
        <v>24185.943070959998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168.99159617000001</v>
      </c>
      <c r="E21916" s="24">
        <v>0</v>
      </c>
      <c r="F21916" s="24">
        <v>6811.2797430299997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325.16102059999997</v>
      </c>
      <c r="E21917" s="24">
        <v>0</v>
      </c>
      <c r="F21917" s="24">
        <v>13128.21873585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57.444819760000001</v>
      </c>
      <c r="E21918" s="24">
        <v>0</v>
      </c>
      <c r="F21918" s="24">
        <v>2315.5176210899999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34.933757399999998</v>
      </c>
      <c r="E21919" s="24">
        <v>0</v>
      </c>
      <c r="F21919" s="24">
        <v>1407.2318917099999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60.116186149999997</v>
      </c>
      <c r="E21920" s="24">
        <v>0</v>
      </c>
      <c r="F21920" s="24">
        <v>2421.0762595800002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236.74650088999999</v>
      </c>
      <c r="E21921" s="24">
        <v>0</v>
      </c>
      <c r="F21921" s="24">
        <v>10834.16668425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184.30559124000001</v>
      </c>
      <c r="E21922" s="24">
        <v>0</v>
      </c>
      <c r="F21922" s="24">
        <v>8418.2938006000004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164.78522079999999</v>
      </c>
      <c r="E21923" s="24">
        <v>0</v>
      </c>
      <c r="F21923" s="24">
        <v>7578.0673932199998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48.700295240000003</v>
      </c>
      <c r="E21924" s="24">
        <v>0</v>
      </c>
      <c r="F21924" s="24">
        <v>2232.0032869400002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106.70059815</v>
      </c>
      <c r="E21925" s="24">
        <v>0</v>
      </c>
      <c r="F21925" s="24">
        <v>4929.4243540099997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13.07350903</v>
      </c>
      <c r="E21926" s="24">
        <v>0</v>
      </c>
      <c r="F21926" s="24">
        <v>602.29390307999995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7.6892720399999996</v>
      </c>
      <c r="E21927" s="24">
        <v>0</v>
      </c>
      <c r="F21927" s="24">
        <v>353.59743639999999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13.15644093</v>
      </c>
      <c r="E21928" s="24">
        <v>0</v>
      </c>
      <c r="F21928" s="24">
        <v>603.88922428000001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301.85054710999998</v>
      </c>
      <c r="E21929" s="24">
        <v>0</v>
      </c>
      <c r="F21929" s="24">
        <v>15479.72162565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233.58887468</v>
      </c>
      <c r="E21930" s="24">
        <v>0</v>
      </c>
      <c r="F21930" s="24">
        <v>11980.90726589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213.02468819000001</v>
      </c>
      <c r="E21931" s="24">
        <v>0</v>
      </c>
      <c r="F21931" s="24">
        <v>10954.184772860001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62.542785850000001</v>
      </c>
      <c r="E21932" s="24">
        <v>0</v>
      </c>
      <c r="F21932" s="24">
        <v>3227.9614362900002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119.94427711</v>
      </c>
      <c r="E21933" s="24">
        <v>0</v>
      </c>
      <c r="F21933" s="24">
        <v>6219.5145462600003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16.28060975</v>
      </c>
      <c r="E21934" s="24">
        <v>0</v>
      </c>
      <c r="F21934" s="24">
        <v>830.04559441000004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6.7285698800000002</v>
      </c>
      <c r="E21935" s="24">
        <v>0</v>
      </c>
      <c r="F21935" s="24">
        <v>345.93888085999998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15.18274025</v>
      </c>
      <c r="E21936" s="24">
        <v>0</v>
      </c>
      <c r="F21936" s="24">
        <v>780.74922524999999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125.53429474000001</v>
      </c>
      <c r="E21937" s="24">
        <v>0</v>
      </c>
      <c r="F21937" s="24">
        <v>7619.9113936599997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88.104558839999996</v>
      </c>
      <c r="E21938" s="24">
        <v>0</v>
      </c>
      <c r="F21938" s="24">
        <v>5360.9729928500001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86.048387489999996</v>
      </c>
      <c r="E21939" s="24">
        <v>0</v>
      </c>
      <c r="F21939" s="24">
        <v>5230.7630001199996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25.450576160000001</v>
      </c>
      <c r="E21940" s="24">
        <v>0</v>
      </c>
      <c r="F21940" s="24">
        <v>1550.64416572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48.493262100000003</v>
      </c>
      <c r="E21941" s="24">
        <v>0</v>
      </c>
      <c r="F21941" s="24">
        <v>2958.9126555399998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6.75859919</v>
      </c>
      <c r="E21942" s="24">
        <v>0</v>
      </c>
      <c r="F21942" s="24">
        <v>411.68217607999998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4.50934305</v>
      </c>
      <c r="E21943" s="24">
        <v>0</v>
      </c>
      <c r="F21943" s="24">
        <v>275.39528637000001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4.3032104100000002</v>
      </c>
      <c r="E21944" s="24">
        <v>0</v>
      </c>
      <c r="F21944" s="24">
        <v>261.12653037000001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62.941290709999997</v>
      </c>
      <c r="E21945" s="24">
        <v>0</v>
      </c>
      <c r="F21945" s="24">
        <v>4771.986124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41.183759180000003</v>
      </c>
      <c r="E21946" s="24">
        <v>0</v>
      </c>
      <c r="F21946" s="24">
        <v>3123.4859427400002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61.17629505</v>
      </c>
      <c r="E21947" s="24">
        <v>0</v>
      </c>
      <c r="F21947" s="24">
        <v>4805.2100650599996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16.986305359999999</v>
      </c>
      <c r="E21948" s="24">
        <v>0</v>
      </c>
      <c r="F21948" s="24">
        <v>1356.57723321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62.356307190000003</v>
      </c>
      <c r="E21949" s="24">
        <v>0</v>
      </c>
      <c r="F21949" s="24">
        <v>5128.8766686600002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3.2533374199999998</v>
      </c>
      <c r="E21950" s="24">
        <v>0</v>
      </c>
      <c r="F21950" s="24">
        <v>253.62571629999999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3.6362266999999999</v>
      </c>
      <c r="E21951" s="24">
        <v>0</v>
      </c>
      <c r="F21951" s="24">
        <v>297.22661171999999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2.4090727200000002</v>
      </c>
      <c r="E21952" s="24">
        <v>0</v>
      </c>
      <c r="F21952" s="24">
        <v>177.36203298999999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0.60160625999999995</v>
      </c>
      <c r="E21953" s="24">
        <v>3.8986318099999999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0.40986551999999998</v>
      </c>
      <c r="E21954" s="24">
        <v>8.6616326299999997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4.2980894999999997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0.26774229999999999</v>
      </c>
      <c r="E21956" s="24">
        <v>1.6675360699999999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0.36424001</v>
      </c>
      <c r="E21957" s="24">
        <v>2.13099135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1.2446355600000001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0.18152451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0.46956882999999999</v>
      </c>
      <c r="E21960" s="24">
        <v>0.69695339000000001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4.0475265699999996</v>
      </c>
      <c r="E21961" s="24">
        <v>141.07337375</v>
      </c>
      <c r="F21961" s="24">
        <v>30.880832860000002</v>
      </c>
      <c r="G21961" s="24">
        <v>829.47274209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5.6139532000000001</v>
      </c>
      <c r="E21962" s="24">
        <v>140.10683229</v>
      </c>
      <c r="F21962" s="24">
        <v>42.930511299999999</v>
      </c>
      <c r="G21962" s="24">
        <v>833.86236914999995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2.1259100900000001</v>
      </c>
      <c r="E21963" s="24">
        <v>93.201450539999996</v>
      </c>
      <c r="F21963" s="24">
        <v>16.32779893</v>
      </c>
      <c r="G21963" s="24">
        <v>561.92830766999998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0.2946145</v>
      </c>
      <c r="E21964" s="24">
        <v>34.320428800000002</v>
      </c>
      <c r="F21964" s="24">
        <v>2.0618610999999998</v>
      </c>
      <c r="G21964" s="24">
        <v>192.23098039000001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2.4581490700000002</v>
      </c>
      <c r="E21965" s="24">
        <v>54.251832569999998</v>
      </c>
      <c r="F21965" s="24">
        <v>15.128542380000001</v>
      </c>
      <c r="G21965" s="24">
        <v>317.55287116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0.25038558</v>
      </c>
      <c r="E21966" s="24">
        <v>12.51603532</v>
      </c>
      <c r="F21966" s="24">
        <v>2.00308464</v>
      </c>
      <c r="G21966" s="24">
        <v>63.063843290000001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2.87417897</v>
      </c>
      <c r="F21967" s="24">
        <v>0.51866562000000005</v>
      </c>
      <c r="G21967" s="24">
        <v>17.0489912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7.9300636799999999</v>
      </c>
      <c r="F21968" s="24">
        <v>1.6765329999999998E-2</v>
      </c>
      <c r="G21968" s="24">
        <v>43.914069310000002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3.9067394100000001</v>
      </c>
      <c r="E21969" s="24">
        <v>309.24707941000003</v>
      </c>
      <c r="F21969" s="24">
        <v>51.835794319999998</v>
      </c>
      <c r="G21969" s="24">
        <v>4387.8479282300004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2.0084082300000001</v>
      </c>
      <c r="E21970" s="24">
        <v>275.06763748999998</v>
      </c>
      <c r="F21970" s="24">
        <v>30.04462419</v>
      </c>
      <c r="G21970" s="24">
        <v>3883.0614704300001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3.40756886</v>
      </c>
      <c r="E21971" s="24">
        <v>207.80508606000001</v>
      </c>
      <c r="F21971" s="24">
        <v>54.196731589999999</v>
      </c>
      <c r="G21971" s="24">
        <v>2898.7504097999999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0.20444367999999999</v>
      </c>
      <c r="E21972" s="24">
        <v>80.935554539999998</v>
      </c>
      <c r="F21972" s="24">
        <v>2.8626919000000002</v>
      </c>
      <c r="G21972" s="24">
        <v>1143.86139035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0.93831257000000001</v>
      </c>
      <c r="E21973" s="24">
        <v>132.88799356000001</v>
      </c>
      <c r="F21973" s="24">
        <v>12.027934569999999</v>
      </c>
      <c r="G21973" s="24">
        <v>1870.7559398599999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0.12980183000000001</v>
      </c>
      <c r="E21974" s="24">
        <v>26.034763340000001</v>
      </c>
      <c r="F21974" s="24">
        <v>2.46038953</v>
      </c>
      <c r="G21974" s="24">
        <v>373.92150810999999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7.0100708599999999</v>
      </c>
      <c r="F21975" s="24">
        <v>0.50011013999999998</v>
      </c>
      <c r="G21975" s="24">
        <v>99.199348049999998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0.19396330000000001</v>
      </c>
      <c r="E21976" s="24">
        <v>15.74018948</v>
      </c>
      <c r="F21976" s="24">
        <v>2.90632395</v>
      </c>
      <c r="G21976" s="24">
        <v>221.69183043999999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24.709346790000001</v>
      </c>
      <c r="E21977" s="24">
        <v>506.69566660999999</v>
      </c>
      <c r="F21977" s="24">
        <v>600.64734117</v>
      </c>
      <c r="G21977" s="24">
        <v>11611.99425604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22.48082647</v>
      </c>
      <c r="E21978" s="24">
        <v>413.66884076000002</v>
      </c>
      <c r="F21978" s="24">
        <v>539.55646750999995</v>
      </c>
      <c r="G21978" s="24">
        <v>9589.4694300899992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11.78538663</v>
      </c>
      <c r="E21979" s="24">
        <v>329.20773106000001</v>
      </c>
      <c r="F21979" s="24">
        <v>276.02954524</v>
      </c>
      <c r="G21979" s="24">
        <v>7745.4444646900001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6.66988921</v>
      </c>
      <c r="E21980" s="24">
        <v>116.12976297</v>
      </c>
      <c r="F21980" s="24">
        <v>162.12680198000001</v>
      </c>
      <c r="G21980" s="24">
        <v>2710.1044824700002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6.0754108699999998</v>
      </c>
      <c r="E21981" s="24">
        <v>167.16600030999999</v>
      </c>
      <c r="F21981" s="24">
        <v>145.93360766999999</v>
      </c>
      <c r="G21981" s="24">
        <v>3891.61462953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1.45339328</v>
      </c>
      <c r="E21982" s="24">
        <v>39.785221190000001</v>
      </c>
      <c r="F21982" s="24">
        <v>35.506359240000002</v>
      </c>
      <c r="G21982" s="24">
        <v>923.04322181999999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0.75189651000000002</v>
      </c>
      <c r="E21983" s="24">
        <v>8.70285771</v>
      </c>
      <c r="F21983" s="24">
        <v>16.36303401</v>
      </c>
      <c r="G21983" s="24">
        <v>198.04280324999999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1.3334033000000001</v>
      </c>
      <c r="E21984" s="24">
        <v>22.477807439999999</v>
      </c>
      <c r="F21984" s="24">
        <v>30.392932259999998</v>
      </c>
      <c r="G21984" s="24">
        <v>520.83148741000002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33.835777999999998</v>
      </c>
      <c r="E21985" s="24">
        <v>265.76138175</v>
      </c>
      <c r="F21985" s="24">
        <v>1056.5689284099999</v>
      </c>
      <c r="G21985" s="24">
        <v>8215.6146071599997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42.048694699999999</v>
      </c>
      <c r="E21986" s="24">
        <v>242.21278156</v>
      </c>
      <c r="F21986" s="24">
        <v>1305.52764877</v>
      </c>
      <c r="G21986" s="24">
        <v>7475.4326333500003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29.467958509999999</v>
      </c>
      <c r="E21987" s="24">
        <v>206.52131876000001</v>
      </c>
      <c r="F21987" s="24">
        <v>908.94042143000001</v>
      </c>
      <c r="G21987" s="24">
        <v>6384.80631739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12.13553068</v>
      </c>
      <c r="E21988" s="24">
        <v>71.742402440000006</v>
      </c>
      <c r="F21988" s="24">
        <v>378.03558509999999</v>
      </c>
      <c r="G21988" s="24">
        <v>2215.8181431200001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14.788757609999999</v>
      </c>
      <c r="E21989" s="24">
        <v>112.24780884</v>
      </c>
      <c r="F21989" s="24">
        <v>462.38611185000002</v>
      </c>
      <c r="G21989" s="24">
        <v>3444.2293591399998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3.8109382200000002</v>
      </c>
      <c r="E21990" s="24">
        <v>22.36772221</v>
      </c>
      <c r="F21990" s="24">
        <v>119.23101821</v>
      </c>
      <c r="G21990" s="24">
        <v>692.33833647999995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1.0283620499999999</v>
      </c>
      <c r="E21991" s="24">
        <v>9.0746011000000006</v>
      </c>
      <c r="F21991" s="24">
        <v>32.63051918</v>
      </c>
      <c r="G21991" s="24">
        <v>279.60209818999999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1.69571333</v>
      </c>
      <c r="E21992" s="24">
        <v>14.82857038</v>
      </c>
      <c r="F21992" s="24">
        <v>51.742730450000003</v>
      </c>
      <c r="G21992" s="24">
        <v>453.35389157999998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1088.9416713000001</v>
      </c>
      <c r="E21993" s="24">
        <v>0</v>
      </c>
      <c r="F21993" s="24">
        <v>40525.98108048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914.02226637000001</v>
      </c>
      <c r="E21994" s="24">
        <v>0</v>
      </c>
      <c r="F21994" s="24">
        <v>34171.95627545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752.84037425999998</v>
      </c>
      <c r="E21995" s="24">
        <v>0</v>
      </c>
      <c r="F21995" s="24">
        <v>28178.459856640002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257.70349508999999</v>
      </c>
      <c r="E21996" s="24">
        <v>0</v>
      </c>
      <c r="F21996" s="24">
        <v>9643.1511888799996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330.04434893000001</v>
      </c>
      <c r="E21997" s="24">
        <v>0</v>
      </c>
      <c r="F21997" s="24">
        <v>12336.213146169999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80.356495409999994</v>
      </c>
      <c r="E21998" s="24">
        <v>0</v>
      </c>
      <c r="F21998" s="24">
        <v>3002.02641214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46.711292970000002</v>
      </c>
      <c r="E21999" s="24">
        <v>0</v>
      </c>
      <c r="F21999" s="24">
        <v>1747.1817990500001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96.853719170000005</v>
      </c>
      <c r="E22000" s="24">
        <v>0</v>
      </c>
      <c r="F22000" s="24">
        <v>3609.3612065299999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1050.1711938599999</v>
      </c>
      <c r="E22001" s="24">
        <v>0</v>
      </c>
      <c r="F22001" s="24">
        <v>42246.346788449999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831.75029269000004</v>
      </c>
      <c r="E22002" s="24">
        <v>0</v>
      </c>
      <c r="F22002" s="24">
        <v>33468.142143390003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575.00316209000005</v>
      </c>
      <c r="E22003" s="24">
        <v>0</v>
      </c>
      <c r="F22003" s="24">
        <v>23164.66381894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174.8008676</v>
      </c>
      <c r="E22004" s="24">
        <v>0</v>
      </c>
      <c r="F22004" s="24">
        <v>7043.0427244100001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330.43785696999998</v>
      </c>
      <c r="E22005" s="24">
        <v>0</v>
      </c>
      <c r="F22005" s="24">
        <v>13362.178305109999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56.15229334</v>
      </c>
      <c r="E22006" s="24">
        <v>0</v>
      </c>
      <c r="F22006" s="24">
        <v>2262.7430967400001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31.892310439999999</v>
      </c>
      <c r="E22007" s="24">
        <v>0</v>
      </c>
      <c r="F22007" s="24">
        <v>1286.9101724499999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56.715604390000003</v>
      </c>
      <c r="E22008" s="24">
        <v>0</v>
      </c>
      <c r="F22008" s="24">
        <v>2285.6257696600001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231.74654197999999</v>
      </c>
      <c r="E22009" s="24">
        <v>0</v>
      </c>
      <c r="F22009" s="24">
        <v>10627.753609429999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217.03859671999999</v>
      </c>
      <c r="E22010" s="24">
        <v>0</v>
      </c>
      <c r="F22010" s="24">
        <v>9941.3386482400001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173.44516175000001</v>
      </c>
      <c r="E22011" s="24">
        <v>0</v>
      </c>
      <c r="F22011" s="24">
        <v>7937.8329871799997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51.638038610000002</v>
      </c>
      <c r="E22012" s="24">
        <v>0</v>
      </c>
      <c r="F22012" s="24">
        <v>2372.8631336799999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112.69389224</v>
      </c>
      <c r="E22013" s="24">
        <v>0</v>
      </c>
      <c r="F22013" s="24">
        <v>5202.7439932899997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16.123363869999999</v>
      </c>
      <c r="E22014" s="24">
        <v>0</v>
      </c>
      <c r="F22014" s="24">
        <v>741.46020720000001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7.7589130300000004</v>
      </c>
      <c r="E22015" s="24">
        <v>0</v>
      </c>
      <c r="F22015" s="24">
        <v>355.68819328000001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15.21136965</v>
      </c>
      <c r="E22016" s="24">
        <v>0</v>
      </c>
      <c r="F22016" s="24">
        <v>694.27714209999999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311.54470173999999</v>
      </c>
      <c r="E22017" s="24">
        <v>0</v>
      </c>
      <c r="F22017" s="24">
        <v>15980.88659717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224.00096488</v>
      </c>
      <c r="E22018" s="24">
        <v>0</v>
      </c>
      <c r="F22018" s="24">
        <v>11551.874935469999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203.10761305</v>
      </c>
      <c r="E22019" s="24">
        <v>0</v>
      </c>
      <c r="F22019" s="24">
        <v>10390.65138089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59.048266210000001</v>
      </c>
      <c r="E22020" s="24">
        <v>0</v>
      </c>
      <c r="F22020" s="24">
        <v>3037.84972092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129.67045919</v>
      </c>
      <c r="E22021" s="24">
        <v>0</v>
      </c>
      <c r="F22021" s="24">
        <v>6722.71699773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13.43011124</v>
      </c>
      <c r="E22022" s="24">
        <v>0</v>
      </c>
      <c r="F22022" s="24">
        <v>690.93174034000003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8.7237032499999998</v>
      </c>
      <c r="E22023" s="24">
        <v>0</v>
      </c>
      <c r="F22023" s="24">
        <v>449.57108032000002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13.53508422</v>
      </c>
      <c r="E22024" s="24">
        <v>0</v>
      </c>
      <c r="F22024" s="24">
        <v>692.22515486999998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117.98805679</v>
      </c>
      <c r="E22025" s="24">
        <v>0</v>
      </c>
      <c r="F22025" s="24">
        <v>7162.5589286300001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86.623678530000007</v>
      </c>
      <c r="E22026" s="24">
        <v>0</v>
      </c>
      <c r="F22026" s="24">
        <v>5275.2598939999998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77.521548010000004</v>
      </c>
      <c r="E22027" s="24">
        <v>0</v>
      </c>
      <c r="F22027" s="24">
        <v>4706.7967519000003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23.487725749999999</v>
      </c>
      <c r="E22028" s="24">
        <v>0</v>
      </c>
      <c r="F22028" s="24">
        <v>1424.4234738499999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47.323936930000002</v>
      </c>
      <c r="E22029" s="24">
        <v>0</v>
      </c>
      <c r="F22029" s="24">
        <v>2894.1069299400001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7.5250786200000004</v>
      </c>
      <c r="E22030" s="24">
        <v>0</v>
      </c>
      <c r="F22030" s="24">
        <v>457.99466895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4.3943370000000002</v>
      </c>
      <c r="E22031" s="24">
        <v>0</v>
      </c>
      <c r="F22031" s="24">
        <v>267.64634957999999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5.5954393500000004</v>
      </c>
      <c r="E22032" s="24">
        <v>0</v>
      </c>
      <c r="F22032" s="24">
        <v>339.06656548000001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61.891136359999997</v>
      </c>
      <c r="E22033" s="24">
        <v>0</v>
      </c>
      <c r="F22033" s="24">
        <v>4712.8775151199998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48.469105020000001</v>
      </c>
      <c r="E22034" s="24">
        <v>0</v>
      </c>
      <c r="F22034" s="24">
        <v>3831.85203039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66.954921179999999</v>
      </c>
      <c r="E22035" s="24">
        <v>0</v>
      </c>
      <c r="F22035" s="24">
        <v>5273.3320825999999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15.498164539999999</v>
      </c>
      <c r="E22036" s="24">
        <v>0</v>
      </c>
      <c r="F22036" s="24">
        <v>1203.16215339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50.729650239999998</v>
      </c>
      <c r="E22037" s="24">
        <v>0</v>
      </c>
      <c r="F22037" s="24">
        <v>4143.5153399500005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4.2407463600000002</v>
      </c>
      <c r="E22038" s="24">
        <v>0</v>
      </c>
      <c r="F22038" s="24">
        <v>330.82106207999999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3.8482529300000001</v>
      </c>
      <c r="E22039" s="24">
        <v>0</v>
      </c>
      <c r="F22039" s="24">
        <v>336.46178934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1.6242878999999999</v>
      </c>
      <c r="E22040" s="24">
        <v>0</v>
      </c>
      <c r="F22040" s="24">
        <v>154.80480559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2.3353452400000001</v>
      </c>
      <c r="E22041" s="24">
        <v>6.2275667099999996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1.4771085799999999</v>
      </c>
      <c r="E22042" s="24">
        <v>8.6771594000000007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3.5577108599999998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1.83852189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0.7418458</v>
      </c>
      <c r="E22045" s="24">
        <v>2.4274217600000001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0.10471574</v>
      </c>
      <c r="E22046" s="24">
        <v>0.83863787999999995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0.66882989999999998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5.4200707100000001</v>
      </c>
      <c r="E22049" s="24">
        <v>147.84027909</v>
      </c>
      <c r="F22049" s="24">
        <v>41.083977689999998</v>
      </c>
      <c r="G22049" s="24">
        <v>896.19253142000002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3.1278263900000001</v>
      </c>
      <c r="E22050" s="24">
        <v>139.38226943999999</v>
      </c>
      <c r="F22050" s="24">
        <v>18.202433360000001</v>
      </c>
      <c r="G22050" s="24">
        <v>845.91180999999995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1.8134328200000001</v>
      </c>
      <c r="E22051" s="24">
        <v>100.28822833</v>
      </c>
      <c r="F22051" s="24">
        <v>11.95748354</v>
      </c>
      <c r="G22051" s="24">
        <v>585.32415691999995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1.0424772600000001</v>
      </c>
      <c r="E22052" s="24">
        <v>36.558745649999999</v>
      </c>
      <c r="F22052" s="24">
        <v>6.16784116</v>
      </c>
      <c r="G22052" s="24">
        <v>205.93681068999999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2.9828899099999999</v>
      </c>
      <c r="E22053" s="24">
        <v>69.890128849999996</v>
      </c>
      <c r="F22053" s="24">
        <v>22.734452839999999</v>
      </c>
      <c r="G22053" s="24">
        <v>417.73611474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0.38770971999999998</v>
      </c>
      <c r="E22054" s="24">
        <v>12.019215539999999</v>
      </c>
      <c r="F22054" s="24">
        <v>2.2665093199999999</v>
      </c>
      <c r="G22054" s="24">
        <v>65.950010489999997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3.3199216699999998</v>
      </c>
      <c r="F22055" s="24">
        <v>0.59324217999999995</v>
      </c>
      <c r="G22055" s="24">
        <v>19.356600440000001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0.42460203000000002</v>
      </c>
      <c r="E22056" s="24">
        <v>10.80236534</v>
      </c>
      <c r="F22056" s="24">
        <v>3.1337274900000001</v>
      </c>
      <c r="G22056" s="24">
        <v>61.93312865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2.5382334499999999</v>
      </c>
      <c r="E22057" s="24">
        <v>302.43216374999997</v>
      </c>
      <c r="F22057" s="24">
        <v>32.89498966</v>
      </c>
      <c r="G22057" s="24">
        <v>4232.54885801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3.2698207400000001</v>
      </c>
      <c r="E22058" s="24">
        <v>282.59335503</v>
      </c>
      <c r="F22058" s="24">
        <v>43.451782049999998</v>
      </c>
      <c r="G22058" s="24">
        <v>3975.2794689500001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0.53949793999999995</v>
      </c>
      <c r="E22059" s="24">
        <v>202.03915796000001</v>
      </c>
      <c r="F22059" s="24">
        <v>8.5510797200000006</v>
      </c>
      <c r="G22059" s="24">
        <v>2845.19985606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0.46456792000000002</v>
      </c>
      <c r="E22060" s="24">
        <v>81.488943849999998</v>
      </c>
      <c r="F22060" s="24">
        <v>6.9685187300000004</v>
      </c>
      <c r="G22060" s="24">
        <v>1150.07937677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1.45784465</v>
      </c>
      <c r="E22061" s="24">
        <v>127.58483088</v>
      </c>
      <c r="F22061" s="24">
        <v>21.860869220000001</v>
      </c>
      <c r="G22061" s="24">
        <v>1811.62108943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0.32644690999999998</v>
      </c>
      <c r="E22062" s="24">
        <v>24.19560671</v>
      </c>
      <c r="F22062" s="24">
        <v>5.2186969999999997</v>
      </c>
      <c r="G22062" s="24">
        <v>346.71561549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0.16341030000000001</v>
      </c>
      <c r="E22063" s="24">
        <v>7.9090895400000001</v>
      </c>
      <c r="F22063" s="24">
        <v>2.0665016</v>
      </c>
      <c r="G22063" s="24">
        <v>110.60182675999999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15.20242526</v>
      </c>
      <c r="F22064" s="24">
        <v>3.5628319999999998E-2</v>
      </c>
      <c r="G22064" s="24">
        <v>208.84585816000001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19.036816630000001</v>
      </c>
      <c r="E22065" s="24">
        <v>509.09868891999997</v>
      </c>
      <c r="F22065" s="24">
        <v>444.75160356999999</v>
      </c>
      <c r="G22065" s="24">
        <v>11658.715735559999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15.28775428</v>
      </c>
      <c r="E22066" s="24">
        <v>418.62142636999999</v>
      </c>
      <c r="F22066" s="24">
        <v>356.06459560000002</v>
      </c>
      <c r="G22066" s="24">
        <v>9661.6516607699996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11.39504434</v>
      </c>
      <c r="E22067" s="24">
        <v>309.23220105000001</v>
      </c>
      <c r="F22067" s="24">
        <v>276.33205075000001</v>
      </c>
      <c r="G22067" s="24">
        <v>7152.2189205699997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4.70122412</v>
      </c>
      <c r="E22068" s="24">
        <v>119.24522279999999</v>
      </c>
      <c r="F22068" s="24">
        <v>113.43351688</v>
      </c>
      <c r="G22068" s="24">
        <v>2771.9607104699999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5.2263196299999999</v>
      </c>
      <c r="E22069" s="24">
        <v>176.47154356999999</v>
      </c>
      <c r="F22069" s="24">
        <v>123.47827602</v>
      </c>
      <c r="G22069" s="24">
        <v>4121.0901342200004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1.5534848699999999</v>
      </c>
      <c r="E22070" s="24">
        <v>37.167082430000001</v>
      </c>
      <c r="F22070" s="24">
        <v>36.189918939999998</v>
      </c>
      <c r="G22070" s="24">
        <v>869.11599075000004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0.56903088999999996</v>
      </c>
      <c r="E22071" s="24">
        <v>7.67709989</v>
      </c>
      <c r="F22071" s="24">
        <v>12.870681190000001</v>
      </c>
      <c r="G22071" s="24">
        <v>179.72010549000001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0.74240934999999997</v>
      </c>
      <c r="E22072" s="24">
        <v>25.374852359999998</v>
      </c>
      <c r="F22072" s="24">
        <v>19.087476729999999</v>
      </c>
      <c r="G22072" s="24">
        <v>592.11966342999995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32.43126067</v>
      </c>
      <c r="E22073" s="24">
        <v>278.01104723999998</v>
      </c>
      <c r="F22073" s="24">
        <v>1019.29195881</v>
      </c>
      <c r="G22073" s="24">
        <v>8581.7634926299997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43.385545929999999</v>
      </c>
      <c r="E22074" s="24">
        <v>259.76656584</v>
      </c>
      <c r="F22074" s="24">
        <v>1348.81375308</v>
      </c>
      <c r="G22074" s="24">
        <v>8029.8841707000001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25.71273085</v>
      </c>
      <c r="E22075" s="24">
        <v>225.67613587</v>
      </c>
      <c r="F22075" s="24">
        <v>801.43400097000006</v>
      </c>
      <c r="G22075" s="24">
        <v>6965.5261273300002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12.87811632</v>
      </c>
      <c r="E22076" s="24">
        <v>71.144693570000001</v>
      </c>
      <c r="F22076" s="24">
        <v>398.31790312999999</v>
      </c>
      <c r="G22076" s="24">
        <v>2197.6419323499999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7.9629607</v>
      </c>
      <c r="E22077" s="24">
        <v>112.90406741</v>
      </c>
      <c r="F22077" s="24">
        <v>248.12264395</v>
      </c>
      <c r="G22077" s="24">
        <v>3493.6409762399999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3.54612244</v>
      </c>
      <c r="E22078" s="24">
        <v>25.173670640000001</v>
      </c>
      <c r="F22078" s="24">
        <v>110.26505241</v>
      </c>
      <c r="G22078" s="24">
        <v>778.57605109999997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1.31760883</v>
      </c>
      <c r="E22079" s="24">
        <v>8.9481955000000006</v>
      </c>
      <c r="F22079" s="24">
        <v>40.956209360000003</v>
      </c>
      <c r="G22079" s="24">
        <v>275.85529892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1.7571381100000001</v>
      </c>
      <c r="E22080" s="24">
        <v>15.988891710000001</v>
      </c>
      <c r="F22080" s="24">
        <v>54.424509380000003</v>
      </c>
      <c r="G22080" s="24">
        <v>494.12407758000001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1112.6506166199999</v>
      </c>
      <c r="E22081" s="24">
        <v>0</v>
      </c>
      <c r="F22081" s="24">
        <v>41420.806654090004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897.68223163000005</v>
      </c>
      <c r="E22082" s="24">
        <v>0</v>
      </c>
      <c r="F22082" s="24">
        <v>33585.428814489998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723.41237634000004</v>
      </c>
      <c r="E22083" s="24">
        <v>0</v>
      </c>
      <c r="F22083" s="24">
        <v>27134.08213897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266.84797150000003</v>
      </c>
      <c r="E22084" s="24">
        <v>0</v>
      </c>
      <c r="F22084" s="24">
        <v>9997.5029390799991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330.98618205000002</v>
      </c>
      <c r="E22085" s="24">
        <v>0</v>
      </c>
      <c r="F22085" s="24">
        <v>12363.27213732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81.339038329999994</v>
      </c>
      <c r="E22086" s="24">
        <v>0</v>
      </c>
      <c r="F22086" s="24">
        <v>3033.0915194899999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46.15904965</v>
      </c>
      <c r="E22087" s="24">
        <v>0</v>
      </c>
      <c r="F22087" s="24">
        <v>1726.6456007500001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89.636503189999999</v>
      </c>
      <c r="E22088" s="24">
        <v>0</v>
      </c>
      <c r="F22088" s="24">
        <v>3340.5169599000001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1008.82729598</v>
      </c>
      <c r="E22089" s="24">
        <v>0</v>
      </c>
      <c r="F22089" s="24">
        <v>40580.740670190004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844.57526092000001</v>
      </c>
      <c r="E22090" s="24">
        <v>0</v>
      </c>
      <c r="F22090" s="24">
        <v>34018.732114370003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610.62313283000003</v>
      </c>
      <c r="E22091" s="24">
        <v>0</v>
      </c>
      <c r="F22091" s="24">
        <v>24604.342385989999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168.09926666999999</v>
      </c>
      <c r="E22092" s="24">
        <v>0</v>
      </c>
      <c r="F22092" s="24">
        <v>6791.5439000599999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328.58455831999999</v>
      </c>
      <c r="E22093" s="24">
        <v>0</v>
      </c>
      <c r="F22093" s="24">
        <v>13261.73504831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55.428405320000003</v>
      </c>
      <c r="E22094" s="24">
        <v>0</v>
      </c>
      <c r="F22094" s="24">
        <v>2234.6772293399999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32.714830069999998</v>
      </c>
      <c r="E22095" s="24">
        <v>0</v>
      </c>
      <c r="F22095" s="24">
        <v>1324.14971679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60.312253460000001</v>
      </c>
      <c r="E22096" s="24">
        <v>0</v>
      </c>
      <c r="F22096" s="24">
        <v>2427.58290141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227.17215385</v>
      </c>
      <c r="E22097" s="24">
        <v>0</v>
      </c>
      <c r="F22097" s="24">
        <v>10408.6893917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178.95970528000001</v>
      </c>
      <c r="E22098" s="24">
        <v>0</v>
      </c>
      <c r="F22098" s="24">
        <v>8215.0928800000002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176.02412233000001</v>
      </c>
      <c r="E22099" s="24">
        <v>0</v>
      </c>
      <c r="F22099" s="24">
        <v>8065.0008816099999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47.512457900000001</v>
      </c>
      <c r="E22100" s="24">
        <v>0</v>
      </c>
      <c r="F22100" s="24">
        <v>2185.2491548100002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101.52990029</v>
      </c>
      <c r="E22101" s="24">
        <v>0</v>
      </c>
      <c r="F22101" s="24">
        <v>4684.52613346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13.04076463</v>
      </c>
      <c r="E22102" s="24">
        <v>0</v>
      </c>
      <c r="F22102" s="24">
        <v>599.24147668000001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7.5843241800000003</v>
      </c>
      <c r="E22103" s="24">
        <v>0</v>
      </c>
      <c r="F22103" s="24">
        <v>349.62962713000002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13.99800694</v>
      </c>
      <c r="E22104" s="24">
        <v>0</v>
      </c>
      <c r="F22104" s="24">
        <v>639.04425894999997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311.92759081999998</v>
      </c>
      <c r="E22105" s="24">
        <v>0</v>
      </c>
      <c r="F22105" s="24">
        <v>16041.736056739999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220.11294079000001</v>
      </c>
      <c r="E22106" s="24">
        <v>0</v>
      </c>
      <c r="F22106" s="24">
        <v>11319.53413457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198.02118188</v>
      </c>
      <c r="E22107" s="24">
        <v>0</v>
      </c>
      <c r="F22107" s="24">
        <v>10143.34163429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53.399549159999999</v>
      </c>
      <c r="E22108" s="24">
        <v>0</v>
      </c>
      <c r="F22108" s="24">
        <v>2754.6682528299998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124.19153557999999</v>
      </c>
      <c r="E22109" s="24">
        <v>0</v>
      </c>
      <c r="F22109" s="24">
        <v>6452.88014939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14.476463470000001</v>
      </c>
      <c r="E22110" s="24">
        <v>0</v>
      </c>
      <c r="F22110" s="24">
        <v>737.52804832000004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8.2639999399999997</v>
      </c>
      <c r="E22111" s="24">
        <v>0</v>
      </c>
      <c r="F22111" s="24">
        <v>426.74136650000003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13.02474861</v>
      </c>
      <c r="E22112" s="24">
        <v>0</v>
      </c>
      <c r="F22112" s="24">
        <v>674.38407709000001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128.60415702</v>
      </c>
      <c r="E22113" s="24">
        <v>0</v>
      </c>
      <c r="F22113" s="24">
        <v>7831.0284752199996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103.67309413</v>
      </c>
      <c r="E22114" s="24">
        <v>0</v>
      </c>
      <c r="F22114" s="24">
        <v>6317.2989219000001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75.95260725</v>
      </c>
      <c r="E22115" s="24">
        <v>0</v>
      </c>
      <c r="F22115" s="24">
        <v>4639.4767398000004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24.140463780000001</v>
      </c>
      <c r="E22116" s="24">
        <v>0</v>
      </c>
      <c r="F22116" s="24">
        <v>1473.5984912700001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46.639178639999997</v>
      </c>
      <c r="E22117" s="24">
        <v>0</v>
      </c>
      <c r="F22117" s="24">
        <v>2861.62336723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6.7715769300000002</v>
      </c>
      <c r="E22118" s="24">
        <v>0</v>
      </c>
      <c r="F22118" s="24">
        <v>412.57416864999999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4.2662237799999998</v>
      </c>
      <c r="E22119" s="24">
        <v>0</v>
      </c>
      <c r="F22119" s="24">
        <v>259.53937306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5.26198663</v>
      </c>
      <c r="E22120" s="24">
        <v>0</v>
      </c>
      <c r="F22120" s="24">
        <v>322.08795128000003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52.362510020000002</v>
      </c>
      <c r="E22121" s="24">
        <v>0</v>
      </c>
      <c r="F22121" s="24">
        <v>4114.8261527300001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38.511936050000003</v>
      </c>
      <c r="E22122" s="24">
        <v>0</v>
      </c>
      <c r="F22122" s="24">
        <v>2915.9738119200001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66.767422440000004</v>
      </c>
      <c r="E22123" s="24">
        <v>0</v>
      </c>
      <c r="F22123" s="24">
        <v>5325.9048232900004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19.777037830000001</v>
      </c>
      <c r="E22124" s="24">
        <v>0</v>
      </c>
      <c r="F22124" s="24">
        <v>1557.6680158700001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56.626767970000003</v>
      </c>
      <c r="E22125" s="24">
        <v>0</v>
      </c>
      <c r="F22125" s="24">
        <v>4584.2737143900004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5.5052288200000001</v>
      </c>
      <c r="E22126" s="24">
        <v>0</v>
      </c>
      <c r="F22126" s="24">
        <v>429.75506669999999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3.5113602099999999</v>
      </c>
      <c r="E22127" s="24">
        <v>0</v>
      </c>
      <c r="F22127" s="24">
        <v>284.79202844999998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2.5759099299999999</v>
      </c>
      <c r="E22128" s="24">
        <v>0</v>
      </c>
      <c r="F22128" s="24">
        <v>190.8505648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6.1600265900000002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0.31643400999999999</v>
      </c>
      <c r="E22130" s="24">
        <v>6.6723735700000004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5.1943287800000002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0.25521885</v>
      </c>
      <c r="E22132" s="24">
        <v>2.76131306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1.4080429800000001</v>
      </c>
      <c r="E22133" s="24">
        <v>1.62501048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0.14092205999999999</v>
      </c>
      <c r="E22134" s="24">
        <v>0.56649912000000002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8.8523640000000001E-2</v>
      </c>
      <c r="E22135" s="24">
        <v>0.25578888999999999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4.7405923000000003</v>
      </c>
      <c r="E22137" s="24">
        <v>151.25931356999999</v>
      </c>
      <c r="F22137" s="24">
        <v>31.842512030000002</v>
      </c>
      <c r="G22137" s="24">
        <v>897.94350254999995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4.8900459200000004</v>
      </c>
      <c r="E22138" s="24">
        <v>136.31990814</v>
      </c>
      <c r="F22138" s="24">
        <v>30.829435660000001</v>
      </c>
      <c r="G22138" s="24">
        <v>820.32175787999995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3.4730197399999998</v>
      </c>
      <c r="E22139" s="24">
        <v>106.01334386000001</v>
      </c>
      <c r="F22139" s="24">
        <v>16.42115712</v>
      </c>
      <c r="G22139" s="24">
        <v>625.74282231999996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1.26384257</v>
      </c>
      <c r="E22140" s="24">
        <v>32.622390299999999</v>
      </c>
      <c r="F22140" s="24">
        <v>7.70417766</v>
      </c>
      <c r="G22140" s="24">
        <v>188.70347422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1.0887034</v>
      </c>
      <c r="E22141" s="24">
        <v>57.920173830000003</v>
      </c>
      <c r="F22141" s="24">
        <v>8.7096272300000006</v>
      </c>
      <c r="G22141" s="24">
        <v>346.99340296999998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0.23235687999999999</v>
      </c>
      <c r="E22142" s="24">
        <v>13.178691219999999</v>
      </c>
      <c r="F22142" s="24">
        <v>1.85885503</v>
      </c>
      <c r="G22142" s="24">
        <v>73.47502566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3.1524075100000002</v>
      </c>
      <c r="F22143" s="24">
        <v>0.59372597000000005</v>
      </c>
      <c r="G22143" s="24">
        <v>17.459467889999999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9.5073817900000002</v>
      </c>
      <c r="F22144" s="24">
        <v>1.8556409999999999E-2</v>
      </c>
      <c r="G22144" s="24">
        <v>59.867609209999998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2.6804093199999999</v>
      </c>
      <c r="E22145" s="24">
        <v>304.65624302999998</v>
      </c>
      <c r="F22145" s="24">
        <v>39.484844119999998</v>
      </c>
      <c r="G22145" s="24">
        <v>4332.7878358899998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4.24513111</v>
      </c>
      <c r="E22146" s="24">
        <v>287.63042173000002</v>
      </c>
      <c r="F22146" s="24">
        <v>64.173958020000001</v>
      </c>
      <c r="G22146" s="24">
        <v>4077.9714168400001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3.3157657</v>
      </c>
      <c r="E22147" s="24">
        <v>204.75799025000001</v>
      </c>
      <c r="F22147" s="24">
        <v>45.188347129999997</v>
      </c>
      <c r="G22147" s="24">
        <v>2834.8811818999998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0.23140353</v>
      </c>
      <c r="E22148" s="24">
        <v>77.928388400000003</v>
      </c>
      <c r="F22148" s="24">
        <v>3.4710529800000001</v>
      </c>
      <c r="G22148" s="24">
        <v>1099.5923389899999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2.75895022</v>
      </c>
      <c r="E22149" s="24">
        <v>130.44420979</v>
      </c>
      <c r="F22149" s="24">
        <v>38.720265859999998</v>
      </c>
      <c r="G22149" s="24">
        <v>1839.7003599100001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0.31873563999999999</v>
      </c>
      <c r="E22150" s="24">
        <v>23.128639679999999</v>
      </c>
      <c r="F22150" s="24">
        <v>5.3839131699999996</v>
      </c>
      <c r="G22150" s="24">
        <v>331.39477069999998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7.2598840999999998</v>
      </c>
      <c r="F22151" s="24">
        <v>0.52352262000000005</v>
      </c>
      <c r="G22151" s="24">
        <v>103.50815179999999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17.20971857</v>
      </c>
      <c r="F22152" s="24">
        <v>3.5628319999999998E-2</v>
      </c>
      <c r="G22152" s="24">
        <v>238.15314144000001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14.751345150000001</v>
      </c>
      <c r="E22153" s="24">
        <v>511.19834847999999</v>
      </c>
      <c r="F22153" s="24">
        <v>363.06186781000002</v>
      </c>
      <c r="G22153" s="24">
        <v>11767.22600796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11.83505315</v>
      </c>
      <c r="E22154" s="24">
        <v>414.93653124000002</v>
      </c>
      <c r="F22154" s="24">
        <v>283.64203816999998</v>
      </c>
      <c r="G22154" s="24">
        <v>9558.5679027799997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11.485341780000001</v>
      </c>
      <c r="E22155" s="24">
        <v>312.78966723999997</v>
      </c>
      <c r="F22155" s="24">
        <v>284.74095215</v>
      </c>
      <c r="G22155" s="24">
        <v>7313.4417202699997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3.5531234</v>
      </c>
      <c r="E22156" s="24">
        <v>124.01591331</v>
      </c>
      <c r="F22156" s="24">
        <v>84.859306290000006</v>
      </c>
      <c r="G22156" s="24">
        <v>2881.2227565200001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5.7911036200000003</v>
      </c>
      <c r="E22157" s="24">
        <v>181.02582522</v>
      </c>
      <c r="F22157" s="24">
        <v>138.87906476000001</v>
      </c>
      <c r="G22157" s="24">
        <v>4162.2449135400002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2.8135395000000001</v>
      </c>
      <c r="E22158" s="24">
        <v>36.20287561</v>
      </c>
      <c r="F22158" s="24">
        <v>68.981334140000001</v>
      </c>
      <c r="G22158" s="24">
        <v>840.67444267999997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0.40998135000000002</v>
      </c>
      <c r="E22159" s="24">
        <v>9.3998124700000005</v>
      </c>
      <c r="F22159" s="24">
        <v>10.303144359999999</v>
      </c>
      <c r="G22159" s="24">
        <v>214.46906615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0.91734126000000005</v>
      </c>
      <c r="E22160" s="24">
        <v>21.3751563</v>
      </c>
      <c r="F22160" s="24">
        <v>22.61431477</v>
      </c>
      <c r="G22160" s="24">
        <v>497.80748168999997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28.836801699999999</v>
      </c>
      <c r="E22161" s="24">
        <v>274.04335321000002</v>
      </c>
      <c r="F22161" s="24">
        <v>894.68979458000001</v>
      </c>
      <c r="G22161" s="24">
        <v>8478.9785118199998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33.682304729999998</v>
      </c>
      <c r="E22162" s="24">
        <v>247.05549937999999</v>
      </c>
      <c r="F22162" s="24">
        <v>1049.9507917599999</v>
      </c>
      <c r="G22162" s="24">
        <v>7635.4411506899996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23.285887729999999</v>
      </c>
      <c r="E22163" s="24">
        <v>191.80793413000001</v>
      </c>
      <c r="F22163" s="24">
        <v>723.85918368</v>
      </c>
      <c r="G22163" s="24">
        <v>5926.55203497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12.10349731</v>
      </c>
      <c r="E22164" s="24">
        <v>74.575342879999994</v>
      </c>
      <c r="F22164" s="24">
        <v>382.44477272</v>
      </c>
      <c r="G22164" s="24">
        <v>2300.7282182099998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10.022171119999999</v>
      </c>
      <c r="E22165" s="24">
        <v>104.83981967</v>
      </c>
      <c r="F22165" s="24">
        <v>313.81494634000001</v>
      </c>
      <c r="G22165" s="24">
        <v>3232.7698493900002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4.9013896399999997</v>
      </c>
      <c r="E22166" s="24">
        <v>23.927892530000001</v>
      </c>
      <c r="F22166" s="24">
        <v>153.74046007000001</v>
      </c>
      <c r="G22166" s="24">
        <v>742.26631572999997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1.5671288000000001</v>
      </c>
      <c r="E22167" s="24">
        <v>8.1434557900000009</v>
      </c>
      <c r="F22167" s="24">
        <v>48.326174700000003</v>
      </c>
      <c r="G22167" s="24">
        <v>250.88493958000001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0.23268599000000001</v>
      </c>
      <c r="E22168" s="24">
        <v>19.620352780000001</v>
      </c>
      <c r="F22168" s="24">
        <v>7.0154658599999999</v>
      </c>
      <c r="G22168" s="24">
        <v>605.93394079999996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1083.4139870199999</v>
      </c>
      <c r="E22169" s="24">
        <v>0</v>
      </c>
      <c r="F22169" s="24">
        <v>40371.22671237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890.79431920000002</v>
      </c>
      <c r="E22170" s="24">
        <v>0</v>
      </c>
      <c r="F22170" s="24">
        <v>33321.474787079998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725.89076326999998</v>
      </c>
      <c r="E22171" s="24">
        <v>0</v>
      </c>
      <c r="F22171" s="24">
        <v>27159.842700820001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243.45909967</v>
      </c>
      <c r="E22172" s="24">
        <v>0</v>
      </c>
      <c r="F22172" s="24">
        <v>9114.5968444299997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328.86327602</v>
      </c>
      <c r="E22173" s="24">
        <v>0</v>
      </c>
      <c r="F22173" s="24">
        <v>12254.900959750001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75.457292440000003</v>
      </c>
      <c r="E22174" s="24">
        <v>0</v>
      </c>
      <c r="F22174" s="24">
        <v>2814.5353756200002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46.029790040000002</v>
      </c>
      <c r="E22175" s="24">
        <v>0</v>
      </c>
      <c r="F22175" s="24">
        <v>1719.80323832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90.174306009999995</v>
      </c>
      <c r="E22176" s="24">
        <v>0</v>
      </c>
      <c r="F22176" s="24">
        <v>3363.3490482500001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1064.9186459699999</v>
      </c>
      <c r="E22177" s="24">
        <v>0</v>
      </c>
      <c r="F22177" s="24">
        <v>42847.666597839998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851.63695734999999</v>
      </c>
      <c r="E22178" s="24">
        <v>0</v>
      </c>
      <c r="F22178" s="24">
        <v>34269.002491669999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602.82240428</v>
      </c>
      <c r="E22179" s="24">
        <v>0</v>
      </c>
      <c r="F22179" s="24">
        <v>24310.71480505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189.81666385</v>
      </c>
      <c r="E22180" s="24">
        <v>0</v>
      </c>
      <c r="F22180" s="24">
        <v>7653.0235055100002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342.74558452000002</v>
      </c>
      <c r="E22181" s="24">
        <v>0</v>
      </c>
      <c r="F22181" s="24">
        <v>13822.04170878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58.489083409999999</v>
      </c>
      <c r="E22182" s="24">
        <v>0</v>
      </c>
      <c r="F22182" s="24">
        <v>2357.50900078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33.632762069999998</v>
      </c>
      <c r="E22183" s="24">
        <v>0</v>
      </c>
      <c r="F22183" s="24">
        <v>1354.8777482099999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58.75761249</v>
      </c>
      <c r="E22184" s="24">
        <v>0</v>
      </c>
      <c r="F22184" s="24">
        <v>2363.6355516499998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220.16388882000001</v>
      </c>
      <c r="E22185" s="24">
        <v>0</v>
      </c>
      <c r="F22185" s="24">
        <v>10094.196998629999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197.24173943</v>
      </c>
      <c r="E22186" s="24">
        <v>0</v>
      </c>
      <c r="F22186" s="24">
        <v>9043.6833745900003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175.94848607</v>
      </c>
      <c r="E22187" s="24">
        <v>0</v>
      </c>
      <c r="F22187" s="24">
        <v>8071.2797293699996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47.370853529999998</v>
      </c>
      <c r="E22188" s="24">
        <v>0</v>
      </c>
      <c r="F22188" s="24">
        <v>2175.3974811500002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99.663183119999999</v>
      </c>
      <c r="E22189" s="24">
        <v>0</v>
      </c>
      <c r="F22189" s="24">
        <v>4598.3283761399998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14.435779500000001</v>
      </c>
      <c r="E22190" s="24">
        <v>0</v>
      </c>
      <c r="F22190" s="24">
        <v>663.31728555999996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7.13710924</v>
      </c>
      <c r="E22191" s="24">
        <v>0</v>
      </c>
      <c r="F22191" s="24">
        <v>329.84435230000003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15.666027830000001</v>
      </c>
      <c r="E22192" s="24">
        <v>0</v>
      </c>
      <c r="F22192" s="24">
        <v>714.66008661000001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313.82996679000001</v>
      </c>
      <c r="E22193" s="24">
        <v>0</v>
      </c>
      <c r="F22193" s="24">
        <v>16113.79727587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257.44149576000001</v>
      </c>
      <c r="E22194" s="24">
        <v>0</v>
      </c>
      <c r="F22194" s="24">
        <v>13266.942686369999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209.34147497000001</v>
      </c>
      <c r="E22195" s="24">
        <v>0</v>
      </c>
      <c r="F22195" s="24">
        <v>10775.886688869999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55.703910039999997</v>
      </c>
      <c r="E22196" s="24">
        <v>0</v>
      </c>
      <c r="F22196" s="24">
        <v>2872.6562780300001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124.36181232</v>
      </c>
      <c r="E22197" s="24">
        <v>0</v>
      </c>
      <c r="F22197" s="24">
        <v>6463.7566237299998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14.69343018</v>
      </c>
      <c r="E22198" s="24">
        <v>0</v>
      </c>
      <c r="F22198" s="24">
        <v>753.77091591999999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7.2110783400000003</v>
      </c>
      <c r="E22199" s="24">
        <v>0</v>
      </c>
      <c r="F22199" s="24">
        <v>371.79132296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15.94120678</v>
      </c>
      <c r="E22200" s="24">
        <v>0</v>
      </c>
      <c r="F22200" s="24">
        <v>815.69606083999997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129.69238877000001</v>
      </c>
      <c r="E22201" s="24">
        <v>0</v>
      </c>
      <c r="F22201" s="24">
        <v>7905.6251312499999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83.483105960000003</v>
      </c>
      <c r="E22202" s="24">
        <v>0</v>
      </c>
      <c r="F22202" s="24">
        <v>5093.5288789200004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72.79754767</v>
      </c>
      <c r="E22203" s="24">
        <v>0</v>
      </c>
      <c r="F22203" s="24">
        <v>4439.4615207799998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26.152557000000002</v>
      </c>
      <c r="E22204" s="24">
        <v>0</v>
      </c>
      <c r="F22204" s="24">
        <v>1594.9399665200001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54.875952660000003</v>
      </c>
      <c r="E22205" s="24">
        <v>0</v>
      </c>
      <c r="F22205" s="24">
        <v>3338.2190823199999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6.6363485500000001</v>
      </c>
      <c r="E22206" s="24">
        <v>0</v>
      </c>
      <c r="F22206" s="24">
        <v>405.48178761000003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5.2166118800000003</v>
      </c>
      <c r="E22207" s="24">
        <v>0</v>
      </c>
      <c r="F22207" s="24">
        <v>319.8181414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4.3034280999999996</v>
      </c>
      <c r="E22208" s="24">
        <v>0</v>
      </c>
      <c r="F22208" s="24">
        <v>261.28888238000002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59.895329779999997</v>
      </c>
      <c r="E22209" s="24">
        <v>0</v>
      </c>
      <c r="F22209" s="24">
        <v>4590.6978068300004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38.03799025</v>
      </c>
      <c r="E22210" s="24">
        <v>0</v>
      </c>
      <c r="F22210" s="24">
        <v>2922.6711916099998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79.187063539999997</v>
      </c>
      <c r="E22211" s="24">
        <v>0</v>
      </c>
      <c r="F22211" s="24">
        <v>6384.4125731900003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16.24525989</v>
      </c>
      <c r="E22212" s="24">
        <v>0</v>
      </c>
      <c r="F22212" s="24">
        <v>1260.5952453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54.302716619999998</v>
      </c>
      <c r="E22213" s="24">
        <v>0</v>
      </c>
      <c r="F22213" s="24">
        <v>4386.1468501700001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5.1552819300000001</v>
      </c>
      <c r="E22214" s="24">
        <v>0</v>
      </c>
      <c r="F22214" s="24">
        <v>400.26716350999999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4.4129623799999997</v>
      </c>
      <c r="E22215" s="24">
        <v>0</v>
      </c>
      <c r="F22215" s="24">
        <v>367.64044704000003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2.0738599999999998</v>
      </c>
      <c r="E22216" s="24">
        <v>0</v>
      </c>
      <c r="F22216" s="24">
        <v>167.67003650000001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6.2704041699999999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0.56211407999999996</v>
      </c>
      <c r="E22218" s="24">
        <v>6.6622579100000001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2.0389886399999999</v>
      </c>
      <c r="E22219" s="24">
        <v>5.8799910899999999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1.90010323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0.35000532000000001</v>
      </c>
      <c r="E22221" s="24">
        <v>1.29601521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0.76336331999999996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0.17975468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0.25039349999999999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3.84515202</v>
      </c>
      <c r="E22225" s="24">
        <v>159.70297606</v>
      </c>
      <c r="F22225" s="24">
        <v>25.266899720000001</v>
      </c>
      <c r="G22225" s="24">
        <v>950.00193813999999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5.2956586100000003</v>
      </c>
      <c r="E22226" s="24">
        <v>151.12855721</v>
      </c>
      <c r="F22226" s="24">
        <v>36.367356839999999</v>
      </c>
      <c r="G22226" s="24">
        <v>919.96164126999997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0.62165846000000002</v>
      </c>
      <c r="E22227" s="24">
        <v>104.68844937</v>
      </c>
      <c r="F22227" s="24">
        <v>5.1865577299999996</v>
      </c>
      <c r="G22227" s="24">
        <v>610.76830695000001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0.38676734000000002</v>
      </c>
      <c r="E22228" s="24">
        <v>41.337830420000003</v>
      </c>
      <c r="F22228" s="24">
        <v>3.0941387499999999</v>
      </c>
      <c r="G22228" s="24">
        <v>236.71581406999999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3.8112399699999999</v>
      </c>
      <c r="E22229" s="24">
        <v>61.996277139999997</v>
      </c>
      <c r="F22229" s="24">
        <v>26.30516343</v>
      </c>
      <c r="G22229" s="24">
        <v>376.01219679000002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0.27160830000000002</v>
      </c>
      <c r="E22230" s="24">
        <v>13.11960683</v>
      </c>
      <c r="F22230" s="24">
        <v>1.53676927</v>
      </c>
      <c r="G22230" s="24">
        <v>71.617904760000002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3.3229359700000001</v>
      </c>
      <c r="F22231" s="24">
        <v>0.59390732000000002</v>
      </c>
      <c r="G22231" s="24">
        <v>19.586043060000002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8.9350307900000008</v>
      </c>
      <c r="F22232" s="24">
        <v>1.8556409999999999E-2</v>
      </c>
      <c r="G22232" s="24">
        <v>51.934567059999999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3.8660393499999999</v>
      </c>
      <c r="E22233" s="24">
        <v>313.97313601000002</v>
      </c>
      <c r="F22233" s="24">
        <v>48.298323400000001</v>
      </c>
      <c r="G22233" s="24">
        <v>4406.1663977600001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2.5662570499999999</v>
      </c>
      <c r="E22234" s="24">
        <v>295.01693598999998</v>
      </c>
      <c r="F22234" s="24">
        <v>35.136271829999998</v>
      </c>
      <c r="G22234" s="24">
        <v>4170.5274950000003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2.2420517800000002</v>
      </c>
      <c r="E22235" s="24">
        <v>231.21050407000001</v>
      </c>
      <c r="F22235" s="24">
        <v>32.148612030000002</v>
      </c>
      <c r="G22235" s="24">
        <v>3236.90080859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0.54051945000000001</v>
      </c>
      <c r="E22236" s="24">
        <v>73.076503700000004</v>
      </c>
      <c r="F22236" s="24">
        <v>6.70964896</v>
      </c>
      <c r="G22236" s="24">
        <v>1031.80303185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1.7204517399999999</v>
      </c>
      <c r="E22237" s="24">
        <v>130.38448253999999</v>
      </c>
      <c r="F22237" s="24">
        <v>23.926725439999998</v>
      </c>
      <c r="G22237" s="24">
        <v>1868.4182183400001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0.24746424</v>
      </c>
      <c r="E22238" s="24">
        <v>25.249478509999999</v>
      </c>
      <c r="F22238" s="24">
        <v>3.6406702200000001</v>
      </c>
      <c r="G22238" s="24">
        <v>356.2545867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6.78339962</v>
      </c>
      <c r="F22239" s="24">
        <v>0.52380519000000003</v>
      </c>
      <c r="G22239" s="24">
        <v>92.759219150000007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0.21623448000000001</v>
      </c>
      <c r="E22240" s="24">
        <v>14.58226859</v>
      </c>
      <c r="F22240" s="24">
        <v>3.4478755400000001</v>
      </c>
      <c r="G22240" s="24">
        <v>201.85944886999999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16.453734709999999</v>
      </c>
      <c r="E22241" s="24">
        <v>487.11930720999999</v>
      </c>
      <c r="F22241" s="24">
        <v>391.32538806999997</v>
      </c>
      <c r="G22241" s="24">
        <v>11217.75969304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11.628993729999999</v>
      </c>
      <c r="E22242" s="24">
        <v>390.26967530000002</v>
      </c>
      <c r="F22242" s="24">
        <v>279.61349042000001</v>
      </c>
      <c r="G22242" s="24">
        <v>8992.1672374099999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9.6549069700000008</v>
      </c>
      <c r="E22243" s="24">
        <v>304.65447495000001</v>
      </c>
      <c r="F22243" s="24">
        <v>240.70122918000001</v>
      </c>
      <c r="G22243" s="24">
        <v>7111.6887416299996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5.6003813400000002</v>
      </c>
      <c r="E22244" s="24">
        <v>116.71921693</v>
      </c>
      <c r="F22244" s="24">
        <v>137.08806394999999</v>
      </c>
      <c r="G22244" s="24">
        <v>2715.65811876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4.28231377</v>
      </c>
      <c r="E22245" s="24">
        <v>180.6583071</v>
      </c>
      <c r="F22245" s="24">
        <v>103.96666722000001</v>
      </c>
      <c r="G22245" s="24">
        <v>4232.6559522799998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1.7089822699999999</v>
      </c>
      <c r="E22246" s="24">
        <v>38.476565200000003</v>
      </c>
      <c r="F22246" s="24">
        <v>42.474267089999998</v>
      </c>
      <c r="G22246" s="24">
        <v>892.92647766000005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0.40061150000000001</v>
      </c>
      <c r="E22247" s="24">
        <v>10.11245166</v>
      </c>
      <c r="F22247" s="24">
        <v>9.4163962699999999</v>
      </c>
      <c r="G22247" s="24">
        <v>231.43411284999999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0.52309207999999996</v>
      </c>
      <c r="E22248" s="24">
        <v>23.615298970000001</v>
      </c>
      <c r="F22248" s="24">
        <v>11.643566809999999</v>
      </c>
      <c r="G22248" s="24">
        <v>541.90906452000002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32.819214430000002</v>
      </c>
      <c r="E22249" s="24">
        <v>278.28816473000001</v>
      </c>
      <c r="F22249" s="24">
        <v>1013.46702597</v>
      </c>
      <c r="G22249" s="24">
        <v>8604.0343325800004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29.273457520000001</v>
      </c>
      <c r="E22250" s="24">
        <v>262.44945335</v>
      </c>
      <c r="F22250" s="24">
        <v>905.59130873000004</v>
      </c>
      <c r="G22250" s="24">
        <v>8125.8332463999996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30.093842519999999</v>
      </c>
      <c r="E22251" s="24">
        <v>205.45207325999999</v>
      </c>
      <c r="F22251" s="24">
        <v>930.02682574000005</v>
      </c>
      <c r="G22251" s="24">
        <v>6322.9185953300002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13.007779210000001</v>
      </c>
      <c r="E22252" s="24">
        <v>71.648620440000002</v>
      </c>
      <c r="F22252" s="24">
        <v>404.21847209999999</v>
      </c>
      <c r="G22252" s="24">
        <v>2213.9413870600001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12.09056021</v>
      </c>
      <c r="E22253" s="24">
        <v>97.376606929999994</v>
      </c>
      <c r="F22253" s="24">
        <v>375.43890217000001</v>
      </c>
      <c r="G22253" s="24">
        <v>3006.5823543500001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2.38157861</v>
      </c>
      <c r="E22254" s="24">
        <v>25.283310719999999</v>
      </c>
      <c r="F22254" s="24">
        <v>74.113734170000001</v>
      </c>
      <c r="G22254" s="24">
        <v>783.19399625000005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0.88632232</v>
      </c>
      <c r="E22255" s="24">
        <v>9.6215482699999999</v>
      </c>
      <c r="F22255" s="24">
        <v>27.587674320000001</v>
      </c>
      <c r="G22255" s="24">
        <v>296.09049907999997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0.93579489999999999</v>
      </c>
      <c r="E22256" s="24">
        <v>17.63930388</v>
      </c>
      <c r="F22256" s="24">
        <v>28.108732920000001</v>
      </c>
      <c r="G22256" s="24">
        <v>544.26310080999997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1132.25370395</v>
      </c>
      <c r="E22257" s="24">
        <v>0</v>
      </c>
      <c r="F22257" s="24">
        <v>42207.949273389997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918.22735388000001</v>
      </c>
      <c r="E22258" s="24">
        <v>0</v>
      </c>
      <c r="F22258" s="24">
        <v>34403.651230260002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717.43765039000004</v>
      </c>
      <c r="E22259" s="24">
        <v>0</v>
      </c>
      <c r="F22259" s="24">
        <v>26852.037666240001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253.1410401</v>
      </c>
      <c r="E22260" s="24">
        <v>0</v>
      </c>
      <c r="F22260" s="24">
        <v>9466.2909793599993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339.62972778</v>
      </c>
      <c r="E22261" s="24">
        <v>0</v>
      </c>
      <c r="F22261" s="24">
        <v>12672.480806330001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77.020475360000006</v>
      </c>
      <c r="E22262" s="24">
        <v>0</v>
      </c>
      <c r="F22262" s="24">
        <v>2874.2455897499999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46.247256309999997</v>
      </c>
      <c r="E22263" s="24">
        <v>0</v>
      </c>
      <c r="F22263" s="24">
        <v>1732.00895537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88.553973499999998</v>
      </c>
      <c r="E22264" s="24">
        <v>0</v>
      </c>
      <c r="F22264" s="24">
        <v>3299.2740378100002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1019.06818728</v>
      </c>
      <c r="E22265" s="24">
        <v>0</v>
      </c>
      <c r="F22265" s="24">
        <v>41012.179763649998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857.94428190999997</v>
      </c>
      <c r="E22266" s="24">
        <v>0</v>
      </c>
      <c r="F22266" s="24">
        <v>34518.739776080001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627.71963744000004</v>
      </c>
      <c r="E22267" s="24">
        <v>0</v>
      </c>
      <c r="F22267" s="24">
        <v>25297.085530910001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177.52186914000001</v>
      </c>
      <c r="E22268" s="24">
        <v>0</v>
      </c>
      <c r="F22268" s="24">
        <v>7178.4479614000002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330.65367671000001</v>
      </c>
      <c r="E22269" s="24">
        <v>0</v>
      </c>
      <c r="F22269" s="24">
        <v>13355.81563456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55.808663799999998</v>
      </c>
      <c r="E22270" s="24">
        <v>0</v>
      </c>
      <c r="F22270" s="24">
        <v>2248.1993422300002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33.481566829999998</v>
      </c>
      <c r="E22271" s="24">
        <v>0</v>
      </c>
      <c r="F22271" s="24">
        <v>1349.43167449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64.167369469999997</v>
      </c>
      <c r="E22272" s="24">
        <v>0</v>
      </c>
      <c r="F22272" s="24">
        <v>2583.5951443700001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253.14175997000001</v>
      </c>
      <c r="E22273" s="24">
        <v>0</v>
      </c>
      <c r="F22273" s="24">
        <v>11600.45928956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185.03022756999999</v>
      </c>
      <c r="E22274" s="24">
        <v>0</v>
      </c>
      <c r="F22274" s="24">
        <v>8488.9566362700007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169.86259544000001</v>
      </c>
      <c r="E22275" s="24">
        <v>0</v>
      </c>
      <c r="F22275" s="24">
        <v>7809.6303146700002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54.654940119999999</v>
      </c>
      <c r="E22276" s="24">
        <v>0</v>
      </c>
      <c r="F22276" s="24">
        <v>2506.5709455699998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102.16712554999999</v>
      </c>
      <c r="E22277" s="24">
        <v>0</v>
      </c>
      <c r="F22277" s="24">
        <v>4716.5262570000004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14.776948089999999</v>
      </c>
      <c r="E22278" s="24">
        <v>0</v>
      </c>
      <c r="F22278" s="24">
        <v>678.47161654000001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8.8052608400000008</v>
      </c>
      <c r="E22279" s="24">
        <v>0</v>
      </c>
      <c r="F22279" s="24">
        <v>405.08351277000003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12.91756833</v>
      </c>
      <c r="E22280" s="24">
        <v>0</v>
      </c>
      <c r="F22280" s="24">
        <v>591.06333752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317.56496880999998</v>
      </c>
      <c r="E22281" s="24">
        <v>0</v>
      </c>
      <c r="F22281" s="24">
        <v>16317.502193480001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238.51142648000001</v>
      </c>
      <c r="E22282" s="24">
        <v>0</v>
      </c>
      <c r="F22282" s="24">
        <v>12223.86141956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213.81392019</v>
      </c>
      <c r="E22283" s="24">
        <v>0</v>
      </c>
      <c r="F22283" s="24">
        <v>11006.471376470001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61.335187920000003</v>
      </c>
      <c r="E22284" s="24">
        <v>0</v>
      </c>
      <c r="F22284" s="24">
        <v>3144.4046536300002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131.04475601999999</v>
      </c>
      <c r="E22285" s="24">
        <v>0</v>
      </c>
      <c r="F22285" s="24">
        <v>6811.2425385799997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15.60843509</v>
      </c>
      <c r="E22286" s="24">
        <v>0</v>
      </c>
      <c r="F22286" s="24">
        <v>798.80986765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8.1586928400000005</v>
      </c>
      <c r="E22287" s="24">
        <v>0</v>
      </c>
      <c r="F22287" s="24">
        <v>420.91991707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16.704675909999999</v>
      </c>
      <c r="E22288" s="24">
        <v>0</v>
      </c>
      <c r="F22288" s="24">
        <v>864.89429913000004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136.08895208999999</v>
      </c>
      <c r="E22289" s="24">
        <v>0</v>
      </c>
      <c r="F22289" s="24">
        <v>8257.4874178299997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90.206668710000002</v>
      </c>
      <c r="E22290" s="24">
        <v>0</v>
      </c>
      <c r="F22290" s="24">
        <v>5490.6531712400001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69.55807677</v>
      </c>
      <c r="E22291" s="24">
        <v>0</v>
      </c>
      <c r="F22291" s="24">
        <v>4219.9974295100001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20.113877160000001</v>
      </c>
      <c r="E22292" s="24">
        <v>0</v>
      </c>
      <c r="F22292" s="24">
        <v>1230.10503978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55.375371909999998</v>
      </c>
      <c r="E22293" s="24">
        <v>0</v>
      </c>
      <c r="F22293" s="24">
        <v>3382.9895906500001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7.0584301900000002</v>
      </c>
      <c r="E22294" s="24">
        <v>0</v>
      </c>
      <c r="F22294" s="24">
        <v>431.39225406000003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4.7113714299999998</v>
      </c>
      <c r="E22295" s="24">
        <v>0</v>
      </c>
      <c r="F22295" s="24">
        <v>287.92722362000001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4.4653585400000004</v>
      </c>
      <c r="E22296" s="24">
        <v>0</v>
      </c>
      <c r="F22296" s="24">
        <v>270.93441414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65.457908489999994</v>
      </c>
      <c r="E22297" s="24">
        <v>0</v>
      </c>
      <c r="F22297" s="24">
        <v>5101.9690278600001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36.423693180000001</v>
      </c>
      <c r="E22298" s="24">
        <v>0</v>
      </c>
      <c r="F22298" s="24">
        <v>2763.6789680500001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73.066562289999993</v>
      </c>
      <c r="E22299" s="24">
        <v>0</v>
      </c>
      <c r="F22299" s="24">
        <v>5812.6564761299996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20.099461040000001</v>
      </c>
      <c r="E22300" s="24">
        <v>0</v>
      </c>
      <c r="F22300" s="24">
        <v>1557.4620210999999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57.071823809999998</v>
      </c>
      <c r="E22301" s="24">
        <v>0</v>
      </c>
      <c r="F22301" s="24">
        <v>4671.8488981299997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5.1190975999999999</v>
      </c>
      <c r="E22302" s="24">
        <v>0</v>
      </c>
      <c r="F22302" s="24">
        <v>396.85955371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4.2635621700000002</v>
      </c>
      <c r="E22303" s="24">
        <v>0</v>
      </c>
      <c r="F22303" s="24">
        <v>341.40804792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2.5304814000000002</v>
      </c>
      <c r="E22304" s="24">
        <v>0</v>
      </c>
      <c r="F22304" s="24">
        <v>192.70335478000001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2.7130405899999999</v>
      </c>
      <c r="E22305" s="24">
        <v>5.3347003500000003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6.5322439699999997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1.2703843800000001</v>
      </c>
      <c r="E22307" s="24">
        <v>5.1317293399999997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0.50278082000000002</v>
      </c>
      <c r="E22308" s="24">
        <v>3.7881765700000001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2.4198093100000002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0.3670949</v>
      </c>
      <c r="E22310" s="24">
        <v>1.08440651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9.5548350000000004E-2</v>
      </c>
      <c r="E22311" s="24">
        <v>0.46603629000000002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0.67651426000000003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2.9373868500000002</v>
      </c>
      <c r="E22313" s="24">
        <v>157.02149130999999</v>
      </c>
      <c r="F22313" s="24">
        <v>13.520807100000001</v>
      </c>
      <c r="G22313" s="24">
        <v>979.86927718000004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2.8052427899999999</v>
      </c>
      <c r="E22314" s="24">
        <v>130.41136025</v>
      </c>
      <c r="F22314" s="24">
        <v>16.633525039999999</v>
      </c>
      <c r="G22314" s="24">
        <v>771.63324136999995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2.7290503500000001</v>
      </c>
      <c r="E22315" s="24">
        <v>114.58082729</v>
      </c>
      <c r="F22315" s="24">
        <v>17.241437550000001</v>
      </c>
      <c r="G22315" s="24">
        <v>655.45955569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0.80736436</v>
      </c>
      <c r="E22316" s="24">
        <v>37.59907999</v>
      </c>
      <c r="F22316" s="24">
        <v>2.0954446</v>
      </c>
      <c r="G22316" s="24">
        <v>219.72912120000001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1.0397025600000001</v>
      </c>
      <c r="E22317" s="24">
        <v>70.169747819999998</v>
      </c>
      <c r="F22317" s="24">
        <v>8.3176204899999995</v>
      </c>
      <c r="G22317" s="24">
        <v>417.93133017999997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0.22518416999999999</v>
      </c>
      <c r="E22318" s="24">
        <v>12.48262293</v>
      </c>
      <c r="F22318" s="24">
        <v>1.80147339</v>
      </c>
      <c r="G22318" s="24">
        <v>72.240084659999994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0.48611826000000002</v>
      </c>
      <c r="E22319" s="24">
        <v>3.0773115099999999</v>
      </c>
      <c r="F22319" s="24">
        <v>1.56309725</v>
      </c>
      <c r="G22319" s="24">
        <v>18.220895070000001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9.4198054500000001</v>
      </c>
      <c r="F22320" s="24">
        <v>1.8556409999999999E-2</v>
      </c>
      <c r="G22320" s="24">
        <v>56.034030600000001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3.4644833400000001</v>
      </c>
      <c r="E22321" s="24">
        <v>307.37507483000002</v>
      </c>
      <c r="F22321" s="24">
        <v>56.067256499999999</v>
      </c>
      <c r="G22321" s="24">
        <v>4357.5019394999999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2.2169899100000001</v>
      </c>
      <c r="E22322" s="24">
        <v>293.87369778999999</v>
      </c>
      <c r="F22322" s="24">
        <v>30.437034520000001</v>
      </c>
      <c r="G22322" s="24">
        <v>4126.9267167300004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1.0810210200000001</v>
      </c>
      <c r="E22323" s="24">
        <v>215.14094979000001</v>
      </c>
      <c r="F22323" s="24">
        <v>14.569531039999999</v>
      </c>
      <c r="G22323" s="24">
        <v>3038.2414182299999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0.49662033</v>
      </c>
      <c r="E22324" s="24">
        <v>74.753298729999997</v>
      </c>
      <c r="F22324" s="24">
        <v>5.8624815100000003</v>
      </c>
      <c r="G22324" s="24">
        <v>1045.52477069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1.1112490399999999</v>
      </c>
      <c r="E22325" s="24">
        <v>117.09481103</v>
      </c>
      <c r="F22325" s="24">
        <v>16.91491847</v>
      </c>
      <c r="G22325" s="24">
        <v>1656.9524071799999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26.18934758</v>
      </c>
      <c r="F22326" s="24">
        <v>7.4225699999999999E-3</v>
      </c>
      <c r="G22326" s="24">
        <v>378.60738782999999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0.14353078999999999</v>
      </c>
      <c r="E22327" s="24">
        <v>6.1316403299999998</v>
      </c>
      <c r="F22327" s="24">
        <v>1.6108133499999999</v>
      </c>
      <c r="G22327" s="24">
        <v>83.233419990000002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16.772470340000002</v>
      </c>
      <c r="F22328" s="24">
        <v>3.5628319999999998E-2</v>
      </c>
      <c r="G22328" s="24">
        <v>229.83710829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15.727742340000001</v>
      </c>
      <c r="E22329" s="24">
        <v>486.60572760999997</v>
      </c>
      <c r="F22329" s="24">
        <v>373.92662158000002</v>
      </c>
      <c r="G22329" s="24">
        <v>11251.14316861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7.3846748699999996</v>
      </c>
      <c r="E22330" s="24">
        <v>395.08304666999999</v>
      </c>
      <c r="F22330" s="24">
        <v>181.4115879</v>
      </c>
      <c r="G22330" s="24">
        <v>9053.3502026299993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13.134922250000001</v>
      </c>
      <c r="E22331" s="24">
        <v>325.74923211999999</v>
      </c>
      <c r="F22331" s="24">
        <v>319.83659820000003</v>
      </c>
      <c r="G22331" s="24">
        <v>7603.5657045600001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4.1965791699999997</v>
      </c>
      <c r="E22332" s="24">
        <v>119.65563537</v>
      </c>
      <c r="F22332" s="24">
        <v>102.49752288000001</v>
      </c>
      <c r="G22332" s="24">
        <v>2788.6157642600001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5.5725840599999996</v>
      </c>
      <c r="E22333" s="24">
        <v>185.63050249</v>
      </c>
      <c r="F22333" s="24">
        <v>131.59905774999999</v>
      </c>
      <c r="G22333" s="24">
        <v>4324.2603860099998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1.3828235600000001</v>
      </c>
      <c r="E22334" s="24">
        <v>36.55462026</v>
      </c>
      <c r="F22334" s="24">
        <v>33.587803690000001</v>
      </c>
      <c r="G22334" s="24">
        <v>850.14371147999998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0.47856780999999998</v>
      </c>
      <c r="E22335" s="24">
        <v>9.68291419</v>
      </c>
      <c r="F22335" s="24">
        <v>11.608953</v>
      </c>
      <c r="G22335" s="24">
        <v>222.86153967999999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0.76718624999999996</v>
      </c>
      <c r="E22336" s="24">
        <v>22.511415469999999</v>
      </c>
      <c r="F22336" s="24">
        <v>18.831737239999999</v>
      </c>
      <c r="G22336" s="24">
        <v>523.68207247999999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38.120692689999998</v>
      </c>
      <c r="E22337" s="24">
        <v>282.71995848</v>
      </c>
      <c r="F22337" s="24">
        <v>1188.1379750999999</v>
      </c>
      <c r="G22337" s="24">
        <v>8746.5859870099994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31.89013886</v>
      </c>
      <c r="E22338" s="24">
        <v>270.09911869000001</v>
      </c>
      <c r="F22338" s="24">
        <v>991.77481927999997</v>
      </c>
      <c r="G22338" s="24">
        <v>8368.6176759900009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33.887969079999998</v>
      </c>
      <c r="E22339" s="24">
        <v>212.28893264999999</v>
      </c>
      <c r="F22339" s="24">
        <v>1050.3022346099999</v>
      </c>
      <c r="G22339" s="24">
        <v>6565.1256731599997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12.66680691</v>
      </c>
      <c r="E22340" s="24">
        <v>72.441228039999999</v>
      </c>
      <c r="F22340" s="24">
        <v>397.11846567999999</v>
      </c>
      <c r="G22340" s="24">
        <v>2229.6055991200001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10.79569953</v>
      </c>
      <c r="E22341" s="24">
        <v>96.549448799999993</v>
      </c>
      <c r="F22341" s="24">
        <v>337.07938978999999</v>
      </c>
      <c r="G22341" s="24">
        <v>2984.4719360300001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2.6833610700000001</v>
      </c>
      <c r="E22342" s="24">
        <v>23.914864949999998</v>
      </c>
      <c r="F22342" s="24">
        <v>83.885451590000002</v>
      </c>
      <c r="G22342" s="24">
        <v>738.68586115999994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0.78969206999999997</v>
      </c>
      <c r="E22343" s="24">
        <v>9.5685813999999993</v>
      </c>
      <c r="F22343" s="24">
        <v>25.067027070000002</v>
      </c>
      <c r="G22343" s="24">
        <v>295.53559791999999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1.4039457399999999</v>
      </c>
      <c r="E22344" s="24">
        <v>17.017677200000001</v>
      </c>
      <c r="F22344" s="24">
        <v>43.632387420000001</v>
      </c>
      <c r="G22344" s="24">
        <v>527.36362567000003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1149.7931627800001</v>
      </c>
      <c r="E22345" s="24">
        <v>0</v>
      </c>
      <c r="F22345" s="24">
        <v>42894.468191350003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952.87501916999997</v>
      </c>
      <c r="E22346" s="24">
        <v>0</v>
      </c>
      <c r="F22346" s="24">
        <v>35726.634037670003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726.23750889999997</v>
      </c>
      <c r="E22347" s="24">
        <v>0</v>
      </c>
      <c r="F22347" s="24">
        <v>27147.909825359999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243.62431756000001</v>
      </c>
      <c r="E22348" s="24">
        <v>0</v>
      </c>
      <c r="F22348" s="24">
        <v>9104.5413661900002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318.77960839999997</v>
      </c>
      <c r="E22349" s="24">
        <v>0</v>
      </c>
      <c r="F22349" s="24">
        <v>11923.524877149999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79.238499570000002</v>
      </c>
      <c r="E22350" s="24">
        <v>0</v>
      </c>
      <c r="F22350" s="24">
        <v>2958.0676521800001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42.981416860000003</v>
      </c>
      <c r="E22351" s="24">
        <v>0</v>
      </c>
      <c r="F22351" s="24">
        <v>1608.0297960600001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90.980281919999996</v>
      </c>
      <c r="E22352" s="24">
        <v>0</v>
      </c>
      <c r="F22352" s="24">
        <v>3406.6304319800001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1051.55873681</v>
      </c>
      <c r="E22353" s="24">
        <v>0</v>
      </c>
      <c r="F22353" s="24">
        <v>42280.589938800003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854.97195652000005</v>
      </c>
      <c r="E22354" s="24">
        <v>0</v>
      </c>
      <c r="F22354" s="24">
        <v>34376.42021471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614.02377343000001</v>
      </c>
      <c r="E22355" s="24">
        <v>0</v>
      </c>
      <c r="F22355" s="24">
        <v>24759.32783034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183.36239499999999</v>
      </c>
      <c r="E22356" s="24">
        <v>0</v>
      </c>
      <c r="F22356" s="24">
        <v>7403.88212131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363.73906411000002</v>
      </c>
      <c r="E22357" s="24">
        <v>0</v>
      </c>
      <c r="F22357" s="24">
        <v>14689.03410701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57.413826270000001</v>
      </c>
      <c r="E22358" s="24">
        <v>0</v>
      </c>
      <c r="F22358" s="24">
        <v>2317.87105531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34.468084689999998</v>
      </c>
      <c r="E22359" s="24">
        <v>0</v>
      </c>
      <c r="F22359" s="24">
        <v>1392.80911277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64.985030069999993</v>
      </c>
      <c r="E22360" s="24">
        <v>0</v>
      </c>
      <c r="F22360" s="24">
        <v>2611.8498313300001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245.51431302</v>
      </c>
      <c r="E22361" s="24">
        <v>0</v>
      </c>
      <c r="F22361" s="24">
        <v>11260.917065789999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196.37947292999999</v>
      </c>
      <c r="E22362" s="24">
        <v>0</v>
      </c>
      <c r="F22362" s="24">
        <v>8994.4727065900006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168.61243752999999</v>
      </c>
      <c r="E22363" s="24">
        <v>0</v>
      </c>
      <c r="F22363" s="24">
        <v>7746.3406399200003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55.378761949999998</v>
      </c>
      <c r="E22364" s="24">
        <v>0</v>
      </c>
      <c r="F22364" s="24">
        <v>2541.3841751700002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102.37050798999999</v>
      </c>
      <c r="E22365" s="24">
        <v>0</v>
      </c>
      <c r="F22365" s="24">
        <v>4721.7727401599996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14.03116114</v>
      </c>
      <c r="E22366" s="24">
        <v>0</v>
      </c>
      <c r="F22366" s="24">
        <v>646.57230170000003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8.9802446499999995</v>
      </c>
      <c r="E22367" s="24">
        <v>0</v>
      </c>
      <c r="F22367" s="24">
        <v>413.44289999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12.547775769999999</v>
      </c>
      <c r="E22368" s="24">
        <v>0</v>
      </c>
      <c r="F22368" s="24">
        <v>575.62306592000004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304.90035781</v>
      </c>
      <c r="E22369" s="24">
        <v>0</v>
      </c>
      <c r="F22369" s="24">
        <v>15659.610826329999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236.67414425999999</v>
      </c>
      <c r="E22370" s="24">
        <v>0</v>
      </c>
      <c r="F22370" s="24">
        <v>12181.53458272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194.52221130000001</v>
      </c>
      <c r="E22371" s="24">
        <v>0</v>
      </c>
      <c r="F22371" s="24">
        <v>10010.50856255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61.090110549999999</v>
      </c>
      <c r="E22372" s="24">
        <v>0</v>
      </c>
      <c r="F22372" s="24">
        <v>3127.6539426099998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116.01310697</v>
      </c>
      <c r="E22373" s="24">
        <v>0</v>
      </c>
      <c r="F22373" s="24">
        <v>6006.2780794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12.05011676</v>
      </c>
      <c r="E22374" s="24">
        <v>0</v>
      </c>
      <c r="F22374" s="24">
        <v>620.29744376999997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8.6754160900000006</v>
      </c>
      <c r="E22375" s="24">
        <v>0</v>
      </c>
      <c r="F22375" s="24">
        <v>446.85569901000002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15.91240691</v>
      </c>
      <c r="E22376" s="24">
        <v>0</v>
      </c>
      <c r="F22376" s="24">
        <v>820.88315071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133.98495563</v>
      </c>
      <c r="E22377" s="24">
        <v>0</v>
      </c>
      <c r="F22377" s="24">
        <v>8166.9112864999997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88.346830850000003</v>
      </c>
      <c r="E22378" s="24">
        <v>0</v>
      </c>
      <c r="F22378" s="24">
        <v>5366.1798379900001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80.202730689999996</v>
      </c>
      <c r="E22379" s="24">
        <v>0</v>
      </c>
      <c r="F22379" s="24">
        <v>4875.9151341699999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25.313133499999999</v>
      </c>
      <c r="E22380" s="24">
        <v>0</v>
      </c>
      <c r="F22380" s="24">
        <v>1551.0516345799999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52.69558576</v>
      </c>
      <c r="E22381" s="24">
        <v>0</v>
      </c>
      <c r="F22381" s="24">
        <v>3221.9181428699999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6.6420237200000001</v>
      </c>
      <c r="E22382" s="24">
        <v>0</v>
      </c>
      <c r="F22382" s="24">
        <v>404.47670045000001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4.9512410400000002</v>
      </c>
      <c r="E22383" s="24">
        <v>0</v>
      </c>
      <c r="F22383" s="24">
        <v>300.96676898999999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2.7976518100000001</v>
      </c>
      <c r="E22384" s="24">
        <v>0</v>
      </c>
      <c r="F22384" s="24">
        <v>168.92125156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57.424962020000002</v>
      </c>
      <c r="E22385" s="24">
        <v>0</v>
      </c>
      <c r="F22385" s="24">
        <v>4578.37856758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39.206894149999997</v>
      </c>
      <c r="E22386" s="24">
        <v>0</v>
      </c>
      <c r="F22386" s="24">
        <v>3092.33093435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70.323420990000002</v>
      </c>
      <c r="E22387" s="24">
        <v>0</v>
      </c>
      <c r="F22387" s="24">
        <v>5624.7023294199998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17.690582039999999</v>
      </c>
      <c r="E22388" s="24">
        <v>0</v>
      </c>
      <c r="F22388" s="24">
        <v>1382.61245463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61.128714240000001</v>
      </c>
      <c r="E22389" s="24">
        <v>0</v>
      </c>
      <c r="F22389" s="24">
        <v>4885.4499813800003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5.8731564499999998</v>
      </c>
      <c r="E22390" s="24">
        <v>0</v>
      </c>
      <c r="F22390" s="24">
        <v>464.19688953000002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4.3952026799999997</v>
      </c>
      <c r="E22391" s="24">
        <v>0</v>
      </c>
      <c r="F22391" s="24">
        <v>355.16732187999997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2.5374155799999998</v>
      </c>
      <c r="E22392" s="24">
        <v>0</v>
      </c>
      <c r="F22392" s="24">
        <v>211.04076904999999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1.11638452</v>
      </c>
      <c r="E22393" s="24">
        <v>7.7977148100000004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2.1492712200000001</v>
      </c>
      <c r="E22394" s="24">
        <v>7.4951081999999998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0.43597163999999999</v>
      </c>
      <c r="E22395" s="24">
        <v>3.2290526599999998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0.21930060000000001</v>
      </c>
      <c r="E22396" s="24">
        <v>1.6074965400000001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0.8301674</v>
      </c>
      <c r="E22397" s="24">
        <v>3.5065476200000001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0.54111173000000001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7.7006649999999996E-2</v>
      </c>
      <c r="E22399" s="24">
        <v>1.9765189999999998E-2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0.33899214999999999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3.69215757</v>
      </c>
      <c r="E22401" s="24">
        <v>150.77079140000001</v>
      </c>
      <c r="F22401" s="24">
        <v>28.62125648</v>
      </c>
      <c r="G22401" s="24">
        <v>905.70792662999997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4.0239994000000001</v>
      </c>
      <c r="E22402" s="24">
        <v>142.03214818000001</v>
      </c>
      <c r="F22402" s="24">
        <v>25.416895060000002</v>
      </c>
      <c r="G22402" s="24">
        <v>853.72772581000004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7.8263701899999996</v>
      </c>
      <c r="E22403" s="24">
        <v>117.08357965</v>
      </c>
      <c r="F22403" s="24">
        <v>52.465642979999998</v>
      </c>
      <c r="G22403" s="24">
        <v>686.11096830999998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1.5222502099999999</v>
      </c>
      <c r="E22404" s="24">
        <v>35.851350089999997</v>
      </c>
      <c r="F22404" s="24">
        <v>11.932779650000001</v>
      </c>
      <c r="G22404" s="24">
        <v>209.68538871000001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2.85497895</v>
      </c>
      <c r="E22405" s="24">
        <v>60.937540349999999</v>
      </c>
      <c r="F22405" s="24">
        <v>12.98189275</v>
      </c>
      <c r="G22405" s="24">
        <v>350.89614179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0.11432157</v>
      </c>
      <c r="E22406" s="24">
        <v>13.70957153</v>
      </c>
      <c r="F22406" s="24">
        <v>0.91457253000000005</v>
      </c>
      <c r="G22406" s="24">
        <v>78.121731030000007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0.41134997000000001</v>
      </c>
      <c r="E22407" s="24">
        <v>3.4217856800000002</v>
      </c>
      <c r="F22407" s="24">
        <v>1.5282088199999999</v>
      </c>
      <c r="G22407" s="24">
        <v>20.02969118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7.9148847900000003</v>
      </c>
      <c r="F22408" s="24">
        <v>1.8556409999999999E-2</v>
      </c>
      <c r="G22408" s="24">
        <v>47.058416979999997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4.1199517999999999</v>
      </c>
      <c r="E22409" s="24">
        <v>313.6291372</v>
      </c>
      <c r="F22409" s="24">
        <v>59.899239389999998</v>
      </c>
      <c r="G22409" s="24">
        <v>4418.51017624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3.7556204700000002</v>
      </c>
      <c r="E22410" s="24">
        <v>275.08887735000002</v>
      </c>
      <c r="F22410" s="24">
        <v>46.560154249999997</v>
      </c>
      <c r="G22410" s="24">
        <v>3864.00839159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1.9454531799999999</v>
      </c>
      <c r="E22411" s="24">
        <v>218.80650345000001</v>
      </c>
      <c r="F22411" s="24">
        <v>30.683179620000001</v>
      </c>
      <c r="G22411" s="24">
        <v>3094.8071656699999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0.85867740000000004</v>
      </c>
      <c r="E22412" s="24">
        <v>79.163957850000003</v>
      </c>
      <c r="F22412" s="24">
        <v>12.83831453</v>
      </c>
      <c r="G22412" s="24">
        <v>1115.3118413499999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1.96081109</v>
      </c>
      <c r="E22413" s="24">
        <v>115.75457564</v>
      </c>
      <c r="F22413" s="24">
        <v>28.910929939999999</v>
      </c>
      <c r="G22413" s="24">
        <v>1647.4908042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0.33422299</v>
      </c>
      <c r="E22414" s="24">
        <v>23.039837720000001</v>
      </c>
      <c r="F22414" s="24">
        <v>4.5096772899999999</v>
      </c>
      <c r="G22414" s="24">
        <v>331.96547334000002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0.13815851000000001</v>
      </c>
      <c r="E22415" s="24">
        <v>6.6596294699999996</v>
      </c>
      <c r="F22415" s="24">
        <v>2.07351945</v>
      </c>
      <c r="G22415" s="24">
        <v>90.887068580000005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0.19949085999999999</v>
      </c>
      <c r="E22416" s="24">
        <v>15.98001872</v>
      </c>
      <c r="F22416" s="24">
        <v>2.1973685299999999</v>
      </c>
      <c r="G22416" s="24">
        <v>214.96723704999999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18.25928863</v>
      </c>
      <c r="E22417" s="24">
        <v>504.97739171000001</v>
      </c>
      <c r="F22417" s="24">
        <v>445.30897755000001</v>
      </c>
      <c r="G22417" s="24">
        <v>11689.656741049999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14.292574630000001</v>
      </c>
      <c r="E22418" s="24">
        <v>396.17582566999999</v>
      </c>
      <c r="F22418" s="24">
        <v>333.07742940000003</v>
      </c>
      <c r="G22418" s="24">
        <v>9144.2982316500002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12.579894489999999</v>
      </c>
      <c r="E22419" s="24">
        <v>312.54535301999999</v>
      </c>
      <c r="F22419" s="24">
        <v>316.68420261</v>
      </c>
      <c r="G22419" s="24">
        <v>7291.8531930299996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3.04599529</v>
      </c>
      <c r="E22420" s="24">
        <v>112.87624694</v>
      </c>
      <c r="F22420" s="24">
        <v>74.190982550000001</v>
      </c>
      <c r="G22420" s="24">
        <v>2625.1763900400001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5.9466668699999996</v>
      </c>
      <c r="E22421" s="24">
        <v>182.10447830999999</v>
      </c>
      <c r="F22421" s="24">
        <v>146.76381391999999</v>
      </c>
      <c r="G22421" s="24">
        <v>4195.8816045100002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2.0940003100000002</v>
      </c>
      <c r="E22422" s="24">
        <v>39.552009580000004</v>
      </c>
      <c r="F22422" s="24">
        <v>48.08093263</v>
      </c>
      <c r="G22422" s="24">
        <v>916.51010263000001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0.94430265000000002</v>
      </c>
      <c r="E22423" s="24">
        <v>11.18342511</v>
      </c>
      <c r="F22423" s="24">
        <v>23.221528129999999</v>
      </c>
      <c r="G22423" s="24">
        <v>257.70369062999998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0.80479003999999998</v>
      </c>
      <c r="E22424" s="24">
        <v>23.510201299999999</v>
      </c>
      <c r="F22424" s="24">
        <v>19.414704069999999</v>
      </c>
      <c r="G22424" s="24">
        <v>549.56291685999997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32.613194120000003</v>
      </c>
      <c r="E22425" s="24">
        <v>292.56520086</v>
      </c>
      <c r="F22425" s="24">
        <v>1008.00282617</v>
      </c>
      <c r="G22425" s="24">
        <v>9039.8791864300001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40.227952600000002</v>
      </c>
      <c r="E22426" s="24">
        <v>248.59464715999999</v>
      </c>
      <c r="F22426" s="24">
        <v>1251.8316593100001</v>
      </c>
      <c r="G22426" s="24">
        <v>7694.6166008299997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25.33207977</v>
      </c>
      <c r="E22427" s="24">
        <v>212.74770533</v>
      </c>
      <c r="F22427" s="24">
        <v>788.68919996</v>
      </c>
      <c r="G22427" s="24">
        <v>6562.9354370399997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8.8553568899999995</v>
      </c>
      <c r="E22428" s="24">
        <v>77.020201529999994</v>
      </c>
      <c r="F22428" s="24">
        <v>275.05433198999998</v>
      </c>
      <c r="G22428" s="24">
        <v>2373.4974292299999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9.2368680399999992</v>
      </c>
      <c r="E22429" s="24">
        <v>101.96675408999999</v>
      </c>
      <c r="F22429" s="24">
        <v>290.00968861000001</v>
      </c>
      <c r="G22429" s="24">
        <v>3146.0300616200002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4.1186685499999998</v>
      </c>
      <c r="E22430" s="24">
        <v>22.43788095</v>
      </c>
      <c r="F22430" s="24">
        <v>127.80370606</v>
      </c>
      <c r="G22430" s="24">
        <v>695.67990047000001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1.0294411699999999</v>
      </c>
      <c r="E22431" s="24">
        <v>7.9640099700000002</v>
      </c>
      <c r="F22431" s="24">
        <v>31.82785359</v>
      </c>
      <c r="G22431" s="24">
        <v>245.23035741999999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2.8965427300000002</v>
      </c>
      <c r="E22432" s="24">
        <v>14.328418640000001</v>
      </c>
      <c r="F22432" s="24">
        <v>90.117411410000003</v>
      </c>
      <c r="G22432" s="24">
        <v>439.50094338999997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1116.18847549</v>
      </c>
      <c r="E22433" s="24">
        <v>0</v>
      </c>
      <c r="F22433" s="24">
        <v>41640.988171600002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948.57561864000002</v>
      </c>
      <c r="E22434" s="24">
        <v>0</v>
      </c>
      <c r="F22434" s="24">
        <v>35583.594057380004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739.04946596000002</v>
      </c>
      <c r="E22435" s="24">
        <v>0</v>
      </c>
      <c r="F22435" s="24">
        <v>27664.172516670002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249.15662051000001</v>
      </c>
      <c r="E22436" s="24">
        <v>0</v>
      </c>
      <c r="F22436" s="24">
        <v>9322.3757760200006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342.29091033999998</v>
      </c>
      <c r="E22437" s="24">
        <v>0</v>
      </c>
      <c r="F22437" s="24">
        <v>12804.395397959999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78.672258470000003</v>
      </c>
      <c r="E22438" s="24">
        <v>0</v>
      </c>
      <c r="F22438" s="24">
        <v>2935.28923085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45.304988039999998</v>
      </c>
      <c r="E22439" s="24">
        <v>0</v>
      </c>
      <c r="F22439" s="24">
        <v>1698.2501992699999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91.721020490000001</v>
      </c>
      <c r="E22440" s="24">
        <v>0</v>
      </c>
      <c r="F22440" s="24">
        <v>3423.5454483899998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1051.7507901500001</v>
      </c>
      <c r="E22441" s="24">
        <v>0</v>
      </c>
      <c r="F22441" s="24">
        <v>42277.851034309999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844.62222825000003</v>
      </c>
      <c r="E22442" s="24">
        <v>0</v>
      </c>
      <c r="F22442" s="24">
        <v>33987.579266159999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594.58196151000004</v>
      </c>
      <c r="E22443" s="24">
        <v>0</v>
      </c>
      <c r="F22443" s="24">
        <v>23969.002483600001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177.96143384999999</v>
      </c>
      <c r="E22444" s="24">
        <v>0</v>
      </c>
      <c r="F22444" s="24">
        <v>7184.7747576600004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338.88374730999999</v>
      </c>
      <c r="E22445" s="24">
        <v>0</v>
      </c>
      <c r="F22445" s="24">
        <v>13690.016743009999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56.520077059999998</v>
      </c>
      <c r="E22446" s="24">
        <v>0</v>
      </c>
      <c r="F22446" s="24">
        <v>2280.6762209200001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34.317145969999999</v>
      </c>
      <c r="E22447" s="24">
        <v>0</v>
      </c>
      <c r="F22447" s="24">
        <v>1384.5987259799999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65.83275132</v>
      </c>
      <c r="E22448" s="24">
        <v>0</v>
      </c>
      <c r="F22448" s="24">
        <v>2653.0891872100001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236.88544071999999</v>
      </c>
      <c r="E22449" s="24">
        <v>0</v>
      </c>
      <c r="F22449" s="24">
        <v>10868.475843439999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208.37109778000001</v>
      </c>
      <c r="E22450" s="24">
        <v>0</v>
      </c>
      <c r="F22450" s="24">
        <v>9562.9828736300005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172.95194979999999</v>
      </c>
      <c r="E22451" s="24">
        <v>0</v>
      </c>
      <c r="F22451" s="24">
        <v>7931.1250607100001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57.506153490000003</v>
      </c>
      <c r="E22452" s="24">
        <v>0</v>
      </c>
      <c r="F22452" s="24">
        <v>2629.5460464100001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112.96493606999999</v>
      </c>
      <c r="E22453" s="24">
        <v>0</v>
      </c>
      <c r="F22453" s="24">
        <v>5210.6714757199998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14.32973192</v>
      </c>
      <c r="E22454" s="24">
        <v>0</v>
      </c>
      <c r="F22454" s="24">
        <v>661.04494232000002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7.0795627300000001</v>
      </c>
      <c r="E22455" s="24">
        <v>0</v>
      </c>
      <c r="F22455" s="24">
        <v>326.67098454000001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11.716190620000001</v>
      </c>
      <c r="E22456" s="24">
        <v>0</v>
      </c>
      <c r="F22456" s="24">
        <v>533.58998204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305.30842498999999</v>
      </c>
      <c r="E22457" s="24">
        <v>0</v>
      </c>
      <c r="F22457" s="24">
        <v>15707.715926340001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225.55575686</v>
      </c>
      <c r="E22458" s="24">
        <v>0</v>
      </c>
      <c r="F22458" s="24">
        <v>11610.18476423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201.72802425</v>
      </c>
      <c r="E22459" s="24">
        <v>0</v>
      </c>
      <c r="F22459" s="24">
        <v>10381.68839884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59.720128529999997</v>
      </c>
      <c r="E22460" s="24">
        <v>0</v>
      </c>
      <c r="F22460" s="24">
        <v>3064.00334462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115.89354339</v>
      </c>
      <c r="E22461" s="24">
        <v>0</v>
      </c>
      <c r="F22461" s="24">
        <v>6036.5441581100004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12.82865277</v>
      </c>
      <c r="E22462" s="24">
        <v>0</v>
      </c>
      <c r="F22462" s="24">
        <v>656.73988913999995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8.1739011900000005</v>
      </c>
      <c r="E22463" s="24">
        <v>0</v>
      </c>
      <c r="F22463" s="24">
        <v>421.12174139000001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15.414934150000001</v>
      </c>
      <c r="E22464" s="24">
        <v>0</v>
      </c>
      <c r="F22464" s="24">
        <v>797.50825974999998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145.19106016999999</v>
      </c>
      <c r="E22465" s="24">
        <v>0</v>
      </c>
      <c r="F22465" s="24">
        <v>8855.6043857200002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91.094447090000003</v>
      </c>
      <c r="E22466" s="24">
        <v>0</v>
      </c>
      <c r="F22466" s="24">
        <v>5555.0395431699999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85.32848697</v>
      </c>
      <c r="E22467" s="24">
        <v>0</v>
      </c>
      <c r="F22467" s="24">
        <v>5198.2257549899996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24.636284159999999</v>
      </c>
      <c r="E22468" s="24">
        <v>0</v>
      </c>
      <c r="F22468" s="24">
        <v>1502.8548425500001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54.944860679999998</v>
      </c>
      <c r="E22469" s="24">
        <v>0</v>
      </c>
      <c r="F22469" s="24">
        <v>3357.6697450500001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6.7129344399999997</v>
      </c>
      <c r="E22470" s="24">
        <v>0</v>
      </c>
      <c r="F22470" s="24">
        <v>410.95425948000002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4.2565067499999998</v>
      </c>
      <c r="E22471" s="24">
        <v>0</v>
      </c>
      <c r="F22471" s="24">
        <v>258.91262176999999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3.7120561400000001</v>
      </c>
      <c r="E22472" s="24">
        <v>0</v>
      </c>
      <c r="F22472" s="24">
        <v>225.59820200999999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50.504587149999999</v>
      </c>
      <c r="E22473" s="24">
        <v>0</v>
      </c>
      <c r="F22473" s="24">
        <v>3916.3724006100001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34.067228239999999</v>
      </c>
      <c r="E22474" s="24">
        <v>0</v>
      </c>
      <c r="F22474" s="24">
        <v>2707.2673015999999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70.014643300000003</v>
      </c>
      <c r="E22475" s="24">
        <v>0</v>
      </c>
      <c r="F22475" s="24">
        <v>5607.3230330699998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18.86564259</v>
      </c>
      <c r="E22476" s="24">
        <v>0</v>
      </c>
      <c r="F22476" s="24">
        <v>1471.32368266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60.17154721</v>
      </c>
      <c r="E22477" s="24">
        <v>0</v>
      </c>
      <c r="F22477" s="24">
        <v>4849.8606381600002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4.5804135400000003</v>
      </c>
      <c r="E22478" s="24">
        <v>0</v>
      </c>
      <c r="F22478" s="24">
        <v>388.33204375000003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4.7537755199999996</v>
      </c>
      <c r="E22479" s="24">
        <v>0</v>
      </c>
      <c r="F22479" s="24">
        <v>374.3743652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1.5656647699999999</v>
      </c>
      <c r="E22480" s="24">
        <v>0</v>
      </c>
      <c r="F22480" s="24">
        <v>124.75397067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0.56297129000000001</v>
      </c>
      <c r="E22481" s="24">
        <v>6.1969310599999998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0.89902168999999998</v>
      </c>
      <c r="E22482" s="24">
        <v>4.19868899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0.97153444</v>
      </c>
      <c r="E22483" s="24">
        <v>5.1843299800000002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0.29242462000000002</v>
      </c>
      <c r="E22484" s="24">
        <v>1.0640072300000001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0.95973719000000002</v>
      </c>
      <c r="E22485" s="24">
        <v>4.3607644600000004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0.14866955000000001</v>
      </c>
      <c r="E22486" s="24">
        <v>0.64566650000000003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0.12038293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0.20300456</v>
      </c>
      <c r="E22488" s="24">
        <v>0.39922837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2.31605923</v>
      </c>
      <c r="E22489" s="24">
        <v>161.10569809</v>
      </c>
      <c r="F22489" s="24">
        <v>16.976925470000001</v>
      </c>
      <c r="G22489" s="24">
        <v>990.79569322999998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2.6334885300000002</v>
      </c>
      <c r="E22490" s="24">
        <v>148.84633098</v>
      </c>
      <c r="F22490" s="24">
        <v>17.217838660000002</v>
      </c>
      <c r="G22490" s="24">
        <v>859.72817800999997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1.8556066200000001</v>
      </c>
      <c r="E22491" s="24">
        <v>112.77279392</v>
      </c>
      <c r="F22491" s="24">
        <v>14.463608730000001</v>
      </c>
      <c r="G22491" s="24">
        <v>660.40791294999997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0.90786814000000005</v>
      </c>
      <c r="E22492" s="24">
        <v>40.294856799999998</v>
      </c>
      <c r="F22492" s="24">
        <v>7.2629451100000004</v>
      </c>
      <c r="G22492" s="24">
        <v>242.71297095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2.7518774499999998</v>
      </c>
      <c r="E22493" s="24">
        <v>72.718188670000004</v>
      </c>
      <c r="F22493" s="24">
        <v>20.542538350000001</v>
      </c>
      <c r="G22493" s="24">
        <v>411.83292897000001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0.10332291</v>
      </c>
      <c r="E22494" s="24">
        <v>14.533726339999999</v>
      </c>
      <c r="F22494" s="24">
        <v>0.52106806999999999</v>
      </c>
      <c r="G22494" s="24">
        <v>85.905182370000006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0.29509928000000002</v>
      </c>
      <c r="E22495" s="24">
        <v>4.3824634099999997</v>
      </c>
      <c r="F22495" s="24">
        <v>0.59595779999999998</v>
      </c>
      <c r="G22495" s="24">
        <v>27.700861020000001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10.746089619999999</v>
      </c>
      <c r="F22496" s="24">
        <v>1.8556409999999999E-2</v>
      </c>
      <c r="G22496" s="24">
        <v>66.319797350000002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2.7652581399999998</v>
      </c>
      <c r="E22497" s="24">
        <v>304.51848276999999</v>
      </c>
      <c r="F22497" s="24">
        <v>38.732619829999997</v>
      </c>
      <c r="G22497" s="24">
        <v>4271.8690677300001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1.28492385</v>
      </c>
      <c r="E22498" s="24">
        <v>284.05067515000002</v>
      </c>
      <c r="F22498" s="24">
        <v>16.507448700000001</v>
      </c>
      <c r="G22498" s="24">
        <v>4051.5402192000001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1.3380115299999999</v>
      </c>
      <c r="E22499" s="24">
        <v>214.91396890999999</v>
      </c>
      <c r="F22499" s="24">
        <v>17.375152530000001</v>
      </c>
      <c r="G22499" s="24">
        <v>3030.3558506700001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1.30419117</v>
      </c>
      <c r="E22500" s="24">
        <v>82.85771613</v>
      </c>
      <c r="F22500" s="24">
        <v>21.565507069999999</v>
      </c>
      <c r="G22500" s="24">
        <v>1173.5103445499999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1.82481527</v>
      </c>
      <c r="E22501" s="24">
        <v>124.45700128999999</v>
      </c>
      <c r="F22501" s="24">
        <v>28.555616570000002</v>
      </c>
      <c r="G22501" s="24">
        <v>1741.3778866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0.33118339000000002</v>
      </c>
      <c r="E22502" s="24">
        <v>25.781981049999999</v>
      </c>
      <c r="F22502" s="24">
        <v>5.0152363299999996</v>
      </c>
      <c r="G22502" s="24">
        <v>368.24646704999998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0.18776752999999999</v>
      </c>
      <c r="E22503" s="24">
        <v>6.5256287999999998</v>
      </c>
      <c r="F22503" s="24">
        <v>3.42900312</v>
      </c>
      <c r="G22503" s="24">
        <v>91.577585020000001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16.351419</v>
      </c>
      <c r="F22504" s="24">
        <v>3.5628319999999998E-2</v>
      </c>
      <c r="G22504" s="24">
        <v>225.95653296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13.186287070000001</v>
      </c>
      <c r="E22505" s="24">
        <v>493.67079138999998</v>
      </c>
      <c r="F22505" s="24">
        <v>320.88384191</v>
      </c>
      <c r="G22505" s="24">
        <v>11379.95241865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12.744691059999999</v>
      </c>
      <c r="E22506" s="24">
        <v>401.51019437000002</v>
      </c>
      <c r="F22506" s="24">
        <v>313.31284442999998</v>
      </c>
      <c r="G22506" s="24">
        <v>9245.8649502499993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16.256395730000001</v>
      </c>
      <c r="E22507" s="24">
        <v>312.67452057000003</v>
      </c>
      <c r="F22507" s="24">
        <v>390.32467510999999</v>
      </c>
      <c r="G22507" s="24">
        <v>7333.1692669100003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3.0853774299999999</v>
      </c>
      <c r="E22508" s="24">
        <v>119.0439111</v>
      </c>
      <c r="F22508" s="24">
        <v>75.935786800000002</v>
      </c>
      <c r="G22508" s="24">
        <v>2755.6357775000001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7.7729913899999996</v>
      </c>
      <c r="E22509" s="24">
        <v>176.25858324000001</v>
      </c>
      <c r="F22509" s="24">
        <v>187.23649295000001</v>
      </c>
      <c r="G22509" s="24">
        <v>4086.0793709700001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1.25329479</v>
      </c>
      <c r="E22510" s="24">
        <v>36.821082680000004</v>
      </c>
      <c r="F22510" s="24">
        <v>30.994145700000001</v>
      </c>
      <c r="G22510" s="24">
        <v>858.03618978999998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1.29858059</v>
      </c>
      <c r="E22511" s="24">
        <v>8.9444695200000002</v>
      </c>
      <c r="F22511" s="24">
        <v>31.539408739999999</v>
      </c>
      <c r="G22511" s="24">
        <v>207.84002821999999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0.37235193</v>
      </c>
      <c r="E22512" s="24">
        <v>23.393633860000001</v>
      </c>
      <c r="F22512" s="24">
        <v>8.80236135</v>
      </c>
      <c r="G22512" s="24">
        <v>563.42867150999996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34.970420619999999</v>
      </c>
      <c r="E22513" s="24">
        <v>272.16070452000002</v>
      </c>
      <c r="F22513" s="24">
        <v>1089.75971061</v>
      </c>
      <c r="G22513" s="24">
        <v>8420.1051373900009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41.183759940000002</v>
      </c>
      <c r="E22514" s="24">
        <v>256.36828610999999</v>
      </c>
      <c r="F22514" s="24">
        <v>1279.3830023200001</v>
      </c>
      <c r="G22514" s="24">
        <v>7964.8743764399997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28.242665479999999</v>
      </c>
      <c r="E22515" s="24">
        <v>213.68228861</v>
      </c>
      <c r="F22515" s="24">
        <v>878.65998454999999</v>
      </c>
      <c r="G22515" s="24">
        <v>6597.4915250200002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9.4069511800000001</v>
      </c>
      <c r="E22516" s="24">
        <v>74.957483350000004</v>
      </c>
      <c r="F22516" s="24">
        <v>298.24149498000003</v>
      </c>
      <c r="G22516" s="24">
        <v>2315.6164077399999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13.22863079</v>
      </c>
      <c r="E22517" s="24">
        <v>98.350403240000006</v>
      </c>
      <c r="F22517" s="24">
        <v>415.72655429999998</v>
      </c>
      <c r="G22517" s="24">
        <v>3036.6235490200002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5.0144881799999999</v>
      </c>
      <c r="E22518" s="24">
        <v>22.3081505</v>
      </c>
      <c r="F22518" s="24">
        <v>157.01931723000001</v>
      </c>
      <c r="G22518" s="24">
        <v>692.17318163000004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1.6553756399999999</v>
      </c>
      <c r="E22519" s="24">
        <v>9.3304418400000007</v>
      </c>
      <c r="F22519" s="24">
        <v>52.461154980000003</v>
      </c>
      <c r="G22519" s="24">
        <v>285.99162620999999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1.1004113499999999</v>
      </c>
      <c r="E22520" s="24">
        <v>15.795477569999999</v>
      </c>
      <c r="F22520" s="24">
        <v>34.002801339999998</v>
      </c>
      <c r="G22520" s="24">
        <v>483.48446439000003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1149.5830958900001</v>
      </c>
      <c r="E22521" s="24">
        <v>0</v>
      </c>
      <c r="F22521" s="24">
        <v>42879.39560969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942.06931381000004</v>
      </c>
      <c r="E22522" s="24">
        <v>0</v>
      </c>
      <c r="F22522" s="24">
        <v>35308.858635860001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746.39799143000005</v>
      </c>
      <c r="E22523" s="24">
        <v>0</v>
      </c>
      <c r="F22523" s="24">
        <v>27943.63891596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245.77232323999999</v>
      </c>
      <c r="E22524" s="24">
        <v>0</v>
      </c>
      <c r="F22524" s="24">
        <v>9195.4506013200007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326.38656006999997</v>
      </c>
      <c r="E22525" s="24">
        <v>0</v>
      </c>
      <c r="F22525" s="24">
        <v>12215.33975223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78.746472600000004</v>
      </c>
      <c r="E22526" s="24">
        <v>0</v>
      </c>
      <c r="F22526" s="24">
        <v>2942.3228343000001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45.654515609999997</v>
      </c>
      <c r="E22527" s="24">
        <v>0</v>
      </c>
      <c r="F22527" s="24">
        <v>1709.97462051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91.981021549999994</v>
      </c>
      <c r="E22528" s="24">
        <v>0</v>
      </c>
      <c r="F22528" s="24">
        <v>3429.5539768499998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1064.13660327</v>
      </c>
      <c r="E22529" s="24">
        <v>0</v>
      </c>
      <c r="F22529" s="24">
        <v>42774.877072739997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852.69796039000005</v>
      </c>
      <c r="E22530" s="24">
        <v>0</v>
      </c>
      <c r="F22530" s="24">
        <v>34316.776853540003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606.93758734999994</v>
      </c>
      <c r="E22531" s="24">
        <v>0</v>
      </c>
      <c r="F22531" s="24">
        <v>24477.460749459999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181.89642006</v>
      </c>
      <c r="E22532" s="24">
        <v>0</v>
      </c>
      <c r="F22532" s="24">
        <v>7334.6913650400002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344.12974593000001</v>
      </c>
      <c r="E22533" s="24">
        <v>0</v>
      </c>
      <c r="F22533" s="24">
        <v>13901.555079690001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53.004179069999999</v>
      </c>
      <c r="E22534" s="24">
        <v>0</v>
      </c>
      <c r="F22534" s="24">
        <v>2138.95796771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34.103932520000001</v>
      </c>
      <c r="E22535" s="24">
        <v>0</v>
      </c>
      <c r="F22535" s="24">
        <v>1376.07051628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64.61276574</v>
      </c>
      <c r="E22536" s="24">
        <v>0</v>
      </c>
      <c r="F22536" s="24">
        <v>2598.9553690900002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244.07578178</v>
      </c>
      <c r="E22537" s="24">
        <v>0</v>
      </c>
      <c r="F22537" s="24">
        <v>11190.34865444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180.62291807</v>
      </c>
      <c r="E22538" s="24">
        <v>0</v>
      </c>
      <c r="F22538" s="24">
        <v>8258.1563518300009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162.40317336000001</v>
      </c>
      <c r="E22539" s="24">
        <v>0</v>
      </c>
      <c r="F22539" s="24">
        <v>7438.92814034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53.86263185</v>
      </c>
      <c r="E22540" s="24">
        <v>0</v>
      </c>
      <c r="F22540" s="24">
        <v>2477.5137396700002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111.54489615</v>
      </c>
      <c r="E22541" s="24">
        <v>0</v>
      </c>
      <c r="F22541" s="24">
        <v>5156.3100687400001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13.922547209999999</v>
      </c>
      <c r="E22542" s="24">
        <v>0</v>
      </c>
      <c r="F22542" s="24">
        <v>641.01051343999995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9.4996832999999992</v>
      </c>
      <c r="E22543" s="24">
        <v>0</v>
      </c>
      <c r="F22543" s="24">
        <v>435.70551008000001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13.198222250000001</v>
      </c>
      <c r="E22544" s="24">
        <v>0</v>
      </c>
      <c r="F22544" s="24">
        <v>604.26450231000001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293.12631329999999</v>
      </c>
      <c r="E22545" s="24">
        <v>0</v>
      </c>
      <c r="F22545" s="24">
        <v>15066.6521269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223.47868833000001</v>
      </c>
      <c r="E22546" s="24">
        <v>0</v>
      </c>
      <c r="F22546" s="24">
        <v>11464.854210040001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189.87636799000001</v>
      </c>
      <c r="E22547" s="24">
        <v>0</v>
      </c>
      <c r="F22547" s="24">
        <v>9793.8597643899993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59.039554369999998</v>
      </c>
      <c r="E22548" s="24">
        <v>0</v>
      </c>
      <c r="F22548" s="24">
        <v>3046.72495381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117.26454932</v>
      </c>
      <c r="E22549" s="24">
        <v>0</v>
      </c>
      <c r="F22549" s="24">
        <v>6073.5598886600001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14.861580549999999</v>
      </c>
      <c r="E22550" s="24">
        <v>0</v>
      </c>
      <c r="F22550" s="24">
        <v>761.87250214000005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7.2173374299999997</v>
      </c>
      <c r="E22551" s="24">
        <v>0</v>
      </c>
      <c r="F22551" s="24">
        <v>369.82557029999998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15.10866759</v>
      </c>
      <c r="E22552" s="24">
        <v>0</v>
      </c>
      <c r="F22552" s="24">
        <v>778.06298231999995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130.29216661000001</v>
      </c>
      <c r="E22553" s="24">
        <v>0</v>
      </c>
      <c r="F22553" s="24">
        <v>7930.6296493700002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90.987413489999994</v>
      </c>
      <c r="E22554" s="24">
        <v>0</v>
      </c>
      <c r="F22554" s="24">
        <v>5543.2727431900003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87.309158499999995</v>
      </c>
      <c r="E22555" s="24">
        <v>0</v>
      </c>
      <c r="F22555" s="24">
        <v>5312.3409255300003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23.000087050000001</v>
      </c>
      <c r="E22556" s="24">
        <v>0</v>
      </c>
      <c r="F22556" s="24">
        <v>1409.0870567500001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52.405019490000001</v>
      </c>
      <c r="E22557" s="24">
        <v>0</v>
      </c>
      <c r="F22557" s="24">
        <v>3196.9007230500001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4.7163105300000003</v>
      </c>
      <c r="E22558" s="24">
        <v>0</v>
      </c>
      <c r="F22558" s="24">
        <v>286.91287039999997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4.7398585799999999</v>
      </c>
      <c r="E22559" s="24">
        <v>0</v>
      </c>
      <c r="F22559" s="24">
        <v>292.04558386000002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3.2333390099999999</v>
      </c>
      <c r="E22560" s="24">
        <v>0</v>
      </c>
      <c r="F22560" s="24">
        <v>197.17355126999999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64.609421150000003</v>
      </c>
      <c r="E22561" s="24">
        <v>0</v>
      </c>
      <c r="F22561" s="24">
        <v>4978.8536947100001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36.147624919999998</v>
      </c>
      <c r="E22562" s="24">
        <v>0</v>
      </c>
      <c r="F22562" s="24">
        <v>2724.2891301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76.344403209999996</v>
      </c>
      <c r="E22563" s="24">
        <v>0</v>
      </c>
      <c r="F22563" s="24">
        <v>6152.9549247499999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18.718710720000001</v>
      </c>
      <c r="E22564" s="24">
        <v>0</v>
      </c>
      <c r="F22564" s="24">
        <v>1450.4349313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60.747265040000002</v>
      </c>
      <c r="E22565" s="24">
        <v>0</v>
      </c>
      <c r="F22565" s="24">
        <v>4830.80132512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5.9384625099999999</v>
      </c>
      <c r="E22566" s="24">
        <v>0</v>
      </c>
      <c r="F22566" s="24">
        <v>463.34989253999998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4.2755234199999999</v>
      </c>
      <c r="E22567" s="24">
        <v>0</v>
      </c>
      <c r="F22567" s="24">
        <v>335.66960110999997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2.10490618</v>
      </c>
      <c r="E22568" s="24">
        <v>0</v>
      </c>
      <c r="F22568" s="24">
        <v>165.20441554999999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0.37844835999999998</v>
      </c>
      <c r="E22569" s="24">
        <v>5.958278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7.7735850099999997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1.07518308</v>
      </c>
      <c r="E22571" s="24">
        <v>4.5473987600000001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0.88140017999999998</v>
      </c>
      <c r="E22572" s="24">
        <v>1.1333020700000001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1.5814248200000001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0.42688730000000003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8.7233019999999994E-2</v>
      </c>
      <c r="E22575" s="24">
        <v>0.10807025000000001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0.18531346000000001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4.5395969699999998</v>
      </c>
      <c r="E22577" s="24">
        <v>157.23500182999999</v>
      </c>
      <c r="F22577" s="24">
        <v>32.543073890000002</v>
      </c>
      <c r="G22577" s="24">
        <v>960.63609494000002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7.6762225300000004</v>
      </c>
      <c r="E22578" s="24">
        <v>148.49184382000001</v>
      </c>
      <c r="F22578" s="24">
        <v>55.070774219999997</v>
      </c>
      <c r="G22578" s="24">
        <v>880.45255536000002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1.1250569500000001</v>
      </c>
      <c r="E22579" s="24">
        <v>114.19912203</v>
      </c>
      <c r="F22579" s="24">
        <v>5.2052164699999999</v>
      </c>
      <c r="G22579" s="24">
        <v>703.12128484000004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0.99754436000000002</v>
      </c>
      <c r="E22580" s="24">
        <v>41.147045669999997</v>
      </c>
      <c r="F22580" s="24">
        <v>6.9849375599999997</v>
      </c>
      <c r="G22580" s="24">
        <v>235.84384724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0.30651112000000003</v>
      </c>
      <c r="E22581" s="24">
        <v>72.651770859999999</v>
      </c>
      <c r="F22581" s="24">
        <v>2.4520889299999999</v>
      </c>
      <c r="G22581" s="24">
        <v>433.85049851000002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0.26419884999999999</v>
      </c>
      <c r="E22582" s="24">
        <v>14.201331679999999</v>
      </c>
      <c r="F22582" s="24">
        <v>1.7526955900000001</v>
      </c>
      <c r="G22582" s="24">
        <v>79.36210355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0.55687611999999997</v>
      </c>
      <c r="E22583" s="24">
        <v>4.2519937099999998</v>
      </c>
      <c r="F22583" s="24">
        <v>2.8143903400000001</v>
      </c>
      <c r="G22583" s="24">
        <v>23.579390480000001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0.42195290000000002</v>
      </c>
      <c r="E22584" s="24">
        <v>9.0894745500000003</v>
      </c>
      <c r="F22584" s="24">
        <v>3.3288610099999998</v>
      </c>
      <c r="G22584" s="24">
        <v>48.329446130000001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3.6017718599999999</v>
      </c>
      <c r="E22585" s="24">
        <v>322.08877939000001</v>
      </c>
      <c r="F22585" s="24">
        <v>43.575318410000001</v>
      </c>
      <c r="G22585" s="24">
        <v>4548.24572799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0.53100923</v>
      </c>
      <c r="E22586" s="24">
        <v>283.70434267000002</v>
      </c>
      <c r="F22586" s="24">
        <v>7.9213453700000001</v>
      </c>
      <c r="G22586" s="24">
        <v>4007.4805277199998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2.22897868</v>
      </c>
      <c r="E22587" s="24">
        <v>211.65129150000001</v>
      </c>
      <c r="F22587" s="24">
        <v>28.941908139999999</v>
      </c>
      <c r="G22587" s="24">
        <v>2974.3459465300002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0.29471784000000001</v>
      </c>
      <c r="E22588" s="24">
        <v>75.740667239999993</v>
      </c>
      <c r="F22588" s="24">
        <v>4.4207675699999998</v>
      </c>
      <c r="G22588" s="24">
        <v>1074.6012831099999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0.44805866</v>
      </c>
      <c r="E22589" s="24">
        <v>118.89908411</v>
      </c>
      <c r="F22589" s="24">
        <v>7.3386656800000001</v>
      </c>
      <c r="G22589" s="24">
        <v>1705.9151907099999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0.11148824</v>
      </c>
      <c r="E22590" s="24">
        <v>23.282158079999999</v>
      </c>
      <c r="F22590" s="24">
        <v>1.1148823999999999</v>
      </c>
      <c r="G22590" s="24">
        <v>330.05134724999999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3.4981949999999998E-2</v>
      </c>
      <c r="E22591" s="24">
        <v>6.7629285899999996</v>
      </c>
      <c r="F22591" s="24">
        <v>0.52592187999999995</v>
      </c>
      <c r="G22591" s="24">
        <v>94.878837390000001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0.30554093999999998</v>
      </c>
      <c r="E22592" s="24">
        <v>15.863510679999999</v>
      </c>
      <c r="F22592" s="24">
        <v>3.0613474699999998</v>
      </c>
      <c r="G22592" s="24">
        <v>218.53716911999999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15.528856530000001</v>
      </c>
      <c r="E22593" s="24">
        <v>508.66338029000002</v>
      </c>
      <c r="F22593" s="24">
        <v>373.23431735000003</v>
      </c>
      <c r="G22593" s="24">
        <v>11703.68863742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11.775612020000001</v>
      </c>
      <c r="E22594" s="24">
        <v>369.21213877999998</v>
      </c>
      <c r="F22594" s="24">
        <v>293.08487179000002</v>
      </c>
      <c r="G22594" s="24">
        <v>8550.1893158500006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12.083227559999999</v>
      </c>
      <c r="E22595" s="24">
        <v>316.74229184000001</v>
      </c>
      <c r="F22595" s="24">
        <v>303.35472685000002</v>
      </c>
      <c r="G22595" s="24">
        <v>7362.5293447000004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3.1380333500000002</v>
      </c>
      <c r="E22596" s="24">
        <v>116.94484447000001</v>
      </c>
      <c r="F22596" s="24">
        <v>72.017882330000006</v>
      </c>
      <c r="G22596" s="24">
        <v>2716.93240418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2.4000188599999999</v>
      </c>
      <c r="E22597" s="24">
        <v>167.58898765000001</v>
      </c>
      <c r="F22597" s="24">
        <v>57.423110600000001</v>
      </c>
      <c r="G22597" s="24">
        <v>3877.48042218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1.1850552599999999</v>
      </c>
      <c r="E22598" s="24">
        <v>37.157989370000003</v>
      </c>
      <c r="F22598" s="24">
        <v>30.405788189999999</v>
      </c>
      <c r="G22598" s="24">
        <v>878.80807566999999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0.44399460000000002</v>
      </c>
      <c r="E22599" s="24">
        <v>11.27451224</v>
      </c>
      <c r="F22599" s="24">
        <v>10.991653019999999</v>
      </c>
      <c r="G22599" s="24">
        <v>257.62870949000001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0.85281158999999995</v>
      </c>
      <c r="E22600" s="24">
        <v>24.590890550000001</v>
      </c>
      <c r="F22600" s="24">
        <v>20.205442990000002</v>
      </c>
      <c r="G22600" s="24">
        <v>581.45869930000003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26.647506889999999</v>
      </c>
      <c r="E22601" s="24">
        <v>269.76653498000002</v>
      </c>
      <c r="F22601" s="24">
        <v>826.51037916999996</v>
      </c>
      <c r="G22601" s="24">
        <v>8336.9573141500005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33.921578889999999</v>
      </c>
      <c r="E22602" s="24">
        <v>263.42526531999999</v>
      </c>
      <c r="F22602" s="24">
        <v>1050.02816575</v>
      </c>
      <c r="G22602" s="24">
        <v>8178.6193702099999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28.2099838</v>
      </c>
      <c r="E22603" s="24">
        <v>216.03616282999999</v>
      </c>
      <c r="F22603" s="24">
        <v>877.91263825999999</v>
      </c>
      <c r="G22603" s="24">
        <v>6677.96046931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8.3380468600000004</v>
      </c>
      <c r="E22604" s="24">
        <v>79.281975239999994</v>
      </c>
      <c r="F22604" s="24">
        <v>262.26143440999999</v>
      </c>
      <c r="G22604" s="24">
        <v>2455.5298941800002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11.00278673</v>
      </c>
      <c r="E22605" s="24">
        <v>102.8684444</v>
      </c>
      <c r="F22605" s="24">
        <v>342.95795232</v>
      </c>
      <c r="G22605" s="24">
        <v>3169.41772223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3.2761729499999999</v>
      </c>
      <c r="E22606" s="24">
        <v>25.7545231</v>
      </c>
      <c r="F22606" s="24">
        <v>102.82929765</v>
      </c>
      <c r="G22606" s="24">
        <v>797.99607694999997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1.3051734399999999</v>
      </c>
      <c r="E22607" s="24">
        <v>8.5585558600000002</v>
      </c>
      <c r="F22607" s="24">
        <v>40.277816739999999</v>
      </c>
      <c r="G22607" s="24">
        <v>263.89580132999998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1.8056565200000001</v>
      </c>
      <c r="E22608" s="24">
        <v>15.639982740000001</v>
      </c>
      <c r="F22608" s="24">
        <v>56.46795985</v>
      </c>
      <c r="G22608" s="24">
        <v>480.92955595000001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1200.7416229200001</v>
      </c>
      <c r="E22609" s="24">
        <v>0</v>
      </c>
      <c r="F22609" s="24">
        <v>44829.688629980003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949.10959642</v>
      </c>
      <c r="E22610" s="24">
        <v>0</v>
      </c>
      <c r="F22610" s="24">
        <v>35625.091813289997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726.83006221999995</v>
      </c>
      <c r="E22611" s="24">
        <v>0</v>
      </c>
      <c r="F22611" s="24">
        <v>27165.366981030002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255.32360535999999</v>
      </c>
      <c r="E22612" s="24">
        <v>0</v>
      </c>
      <c r="F22612" s="24">
        <v>9560.7053888299997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329.65478754999998</v>
      </c>
      <c r="E22613" s="24">
        <v>0</v>
      </c>
      <c r="F22613" s="24">
        <v>12329.639730299999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79.789725230000002</v>
      </c>
      <c r="E22614" s="24">
        <v>0</v>
      </c>
      <c r="F22614" s="24">
        <v>2976.5948694899998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46.244838289999997</v>
      </c>
      <c r="E22615" s="24">
        <v>0</v>
      </c>
      <c r="F22615" s="24">
        <v>1735.0118194199999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95.754389029999999</v>
      </c>
      <c r="E22616" s="24">
        <v>0</v>
      </c>
      <c r="F22616" s="24">
        <v>3572.04816188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1054.71660466</v>
      </c>
      <c r="E22617" s="24">
        <v>0</v>
      </c>
      <c r="F22617" s="24">
        <v>42424.642092800001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850.02319210999997</v>
      </c>
      <c r="E22618" s="24">
        <v>0</v>
      </c>
      <c r="F22618" s="24">
        <v>34207.823052239997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631.86197359000005</v>
      </c>
      <c r="E22619" s="24">
        <v>0</v>
      </c>
      <c r="F22619" s="24">
        <v>25514.40519098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182.87912016999999</v>
      </c>
      <c r="E22620" s="24">
        <v>0</v>
      </c>
      <c r="F22620" s="24">
        <v>7381.8693101700001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338.19971319000001</v>
      </c>
      <c r="E22621" s="24">
        <v>0</v>
      </c>
      <c r="F22621" s="24">
        <v>13658.06275942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53.156444569999998</v>
      </c>
      <c r="E22622" s="24">
        <v>0</v>
      </c>
      <c r="F22622" s="24">
        <v>2144.5422739199998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32.502575</v>
      </c>
      <c r="E22623" s="24">
        <v>0</v>
      </c>
      <c r="F22623" s="24">
        <v>1313.4766815099999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63.785921950000002</v>
      </c>
      <c r="E22624" s="24">
        <v>0</v>
      </c>
      <c r="F22624" s="24">
        <v>2566.0590817799998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223.24757581</v>
      </c>
      <c r="E22625" s="24">
        <v>0</v>
      </c>
      <c r="F22625" s="24">
        <v>10242.425374349999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204.84341505</v>
      </c>
      <c r="E22626" s="24">
        <v>0</v>
      </c>
      <c r="F22626" s="24">
        <v>9398.9617562599997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161.18462202000001</v>
      </c>
      <c r="E22627" s="24">
        <v>0</v>
      </c>
      <c r="F22627" s="24">
        <v>7371.8531342799997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49.762823230000002</v>
      </c>
      <c r="E22628" s="24">
        <v>0</v>
      </c>
      <c r="F22628" s="24">
        <v>2281.5013134999999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126.32214883</v>
      </c>
      <c r="E22629" s="24">
        <v>0</v>
      </c>
      <c r="F22629" s="24">
        <v>5824.9525365999998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15.24928324</v>
      </c>
      <c r="E22630" s="24">
        <v>0</v>
      </c>
      <c r="F22630" s="24">
        <v>704.31789246000005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8.0547789000000005</v>
      </c>
      <c r="E22631" s="24">
        <v>0</v>
      </c>
      <c r="F22631" s="24">
        <v>369.92328277000001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11.941995950000001</v>
      </c>
      <c r="E22632" s="24">
        <v>0</v>
      </c>
      <c r="F22632" s="24">
        <v>543.11170041000003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305.48941755999999</v>
      </c>
      <c r="E22633" s="24">
        <v>0</v>
      </c>
      <c r="F22633" s="24">
        <v>15754.05451702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216.1962436</v>
      </c>
      <c r="E22634" s="24">
        <v>0</v>
      </c>
      <c r="F22634" s="24">
        <v>11092.68960715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192.90288376999999</v>
      </c>
      <c r="E22635" s="24">
        <v>0</v>
      </c>
      <c r="F22635" s="24">
        <v>9859.6464758999991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55.511442070000001</v>
      </c>
      <c r="E22636" s="24">
        <v>0</v>
      </c>
      <c r="F22636" s="24">
        <v>2856.5753276199998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120.48369766</v>
      </c>
      <c r="E22637" s="24">
        <v>0</v>
      </c>
      <c r="F22637" s="24">
        <v>6260.9201870500001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16.501884789999998</v>
      </c>
      <c r="E22638" s="24">
        <v>0</v>
      </c>
      <c r="F22638" s="24">
        <v>843.27318181999999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8.4790305900000007</v>
      </c>
      <c r="E22639" s="24">
        <v>0</v>
      </c>
      <c r="F22639" s="24">
        <v>438.19891158000001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12.792314299999999</v>
      </c>
      <c r="E22640" s="24">
        <v>0</v>
      </c>
      <c r="F22640" s="24">
        <v>656.08233855000003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124.18002524000001</v>
      </c>
      <c r="E22641" s="24">
        <v>0</v>
      </c>
      <c r="F22641" s="24">
        <v>7527.8685160200002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101.73449555000001</v>
      </c>
      <c r="E22642" s="24">
        <v>0</v>
      </c>
      <c r="F22642" s="24">
        <v>6215.7489197599998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84.249257220000004</v>
      </c>
      <c r="E22643" s="24">
        <v>0</v>
      </c>
      <c r="F22643" s="24">
        <v>5123.5983492300002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22.72926227</v>
      </c>
      <c r="E22644" s="24">
        <v>0</v>
      </c>
      <c r="F22644" s="24">
        <v>1396.1345678499999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51.748413990000003</v>
      </c>
      <c r="E22645" s="24">
        <v>0</v>
      </c>
      <c r="F22645" s="24">
        <v>3167.0128379100001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6.9435192800000003</v>
      </c>
      <c r="E22646" s="24">
        <v>0</v>
      </c>
      <c r="F22646" s="24">
        <v>424.32008378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4.6407030999999996</v>
      </c>
      <c r="E22647" s="24">
        <v>0</v>
      </c>
      <c r="F22647" s="24">
        <v>283.61960955000001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3.57421677</v>
      </c>
      <c r="E22648" s="24">
        <v>0</v>
      </c>
      <c r="F22648" s="24">
        <v>216.80683547000001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56.098003679999998</v>
      </c>
      <c r="E22649" s="24">
        <v>0</v>
      </c>
      <c r="F22649" s="24">
        <v>4350.3001351100002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37.561436270000002</v>
      </c>
      <c r="E22650" s="24">
        <v>0</v>
      </c>
      <c r="F22650" s="24">
        <v>2898.25936331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70.655796249999995</v>
      </c>
      <c r="E22651" s="24">
        <v>0</v>
      </c>
      <c r="F22651" s="24">
        <v>5687.43921675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18.39367348</v>
      </c>
      <c r="E22652" s="24">
        <v>0</v>
      </c>
      <c r="F22652" s="24">
        <v>1429.5222964500001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64.472695580000007</v>
      </c>
      <c r="E22653" s="24">
        <v>0</v>
      </c>
      <c r="F22653" s="24">
        <v>5218.9499506599996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5.4511195299999997</v>
      </c>
      <c r="E22654" s="24">
        <v>0</v>
      </c>
      <c r="F22654" s="24">
        <v>426.92325985000002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4.3732640099999998</v>
      </c>
      <c r="E22655" s="24">
        <v>0</v>
      </c>
      <c r="F22655" s="24">
        <v>349.24423732999998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2.67523863</v>
      </c>
      <c r="E22656" s="24">
        <v>0</v>
      </c>
      <c r="F22656" s="24">
        <v>198.94696038999999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0.97168257000000002</v>
      </c>
      <c r="E22657" s="24">
        <v>10.92855192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9.1739925099999997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3.7551020899999998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0.21467596999999999</v>
      </c>
      <c r="E22660" s="24">
        <v>1.99452747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1.42930096</v>
      </c>
      <c r="E22661" s="24">
        <v>4.5554249699999998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0.33527246999999999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0.26080159000000003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0.35852998000000003</v>
      </c>
      <c r="E22664" s="24">
        <v>1.05907022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4.4454242500000003</v>
      </c>
      <c r="E22665" s="24">
        <v>150.55246966000001</v>
      </c>
      <c r="F22665" s="24">
        <v>33.674209930000004</v>
      </c>
      <c r="G22665" s="24">
        <v>913.00258580000002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3.3112786999999999</v>
      </c>
      <c r="E22666" s="24">
        <v>152.28603115000001</v>
      </c>
      <c r="F22666" s="24">
        <v>19.37675131</v>
      </c>
      <c r="G22666" s="24">
        <v>909.72786136000002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2.2806941200000002</v>
      </c>
      <c r="E22667" s="24">
        <v>126.46074926</v>
      </c>
      <c r="F22667" s="24">
        <v>16.99543049</v>
      </c>
      <c r="G22667" s="24">
        <v>740.80603272999997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1.53854362</v>
      </c>
      <c r="E22668" s="24">
        <v>42.088889829999999</v>
      </c>
      <c r="F22668" s="24">
        <v>9.4279665700000006</v>
      </c>
      <c r="G22668" s="24">
        <v>246.41148977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3.8390110800000001</v>
      </c>
      <c r="E22669" s="24">
        <v>63.342783179999998</v>
      </c>
      <c r="F22669" s="24">
        <v>23.957774019999999</v>
      </c>
      <c r="G22669" s="24">
        <v>379.70580487000001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0.34953678999999999</v>
      </c>
      <c r="E22670" s="24">
        <v>14.253582789999999</v>
      </c>
      <c r="F22670" s="24">
        <v>2.1500646099999998</v>
      </c>
      <c r="G22670" s="24">
        <v>81.283840839999996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0.71779444999999997</v>
      </c>
      <c r="E22671" s="24">
        <v>3.5709716199999999</v>
      </c>
      <c r="F22671" s="24">
        <v>3.9730333</v>
      </c>
      <c r="G22671" s="24">
        <v>21.135187720000001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0.53255085999999996</v>
      </c>
      <c r="E22672" s="24">
        <v>9.2062743600000001</v>
      </c>
      <c r="F22672" s="24">
        <v>4.01112191</v>
      </c>
      <c r="G22672" s="24">
        <v>51.006795250000003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4.4760790400000001</v>
      </c>
      <c r="E22673" s="24">
        <v>328.58888994</v>
      </c>
      <c r="F22673" s="24">
        <v>59.05766672</v>
      </c>
      <c r="G22673" s="24">
        <v>4639.2645681499998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2.79415682</v>
      </c>
      <c r="E22674" s="24">
        <v>268.49657386000001</v>
      </c>
      <c r="F22674" s="24">
        <v>32.163064740000003</v>
      </c>
      <c r="G22674" s="24">
        <v>3830.7886108799999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1.09408697</v>
      </c>
      <c r="E22675" s="24">
        <v>211.77247814</v>
      </c>
      <c r="F22675" s="24">
        <v>13.76998249</v>
      </c>
      <c r="G22675" s="24">
        <v>2969.2633318200001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1.234674</v>
      </c>
      <c r="E22676" s="24">
        <v>76.665007320000001</v>
      </c>
      <c r="F22676" s="24">
        <v>18.391567250000001</v>
      </c>
      <c r="G22676" s="24">
        <v>1077.52309883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1.8203073400000001</v>
      </c>
      <c r="E22677" s="24">
        <v>124.17250218</v>
      </c>
      <c r="F22677" s="24">
        <v>25.64571475</v>
      </c>
      <c r="G22677" s="24">
        <v>1731.55388939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0.63502946000000005</v>
      </c>
      <c r="E22678" s="24">
        <v>25.943239070000001</v>
      </c>
      <c r="F22678" s="24">
        <v>8.1071685099999993</v>
      </c>
      <c r="G22678" s="24">
        <v>374.98621752000003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3.5017619999999999E-2</v>
      </c>
      <c r="E22679" s="24">
        <v>7.1501219499999999</v>
      </c>
      <c r="F22679" s="24">
        <v>0.52646307000000003</v>
      </c>
      <c r="G22679" s="24">
        <v>96.981691900000001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18.30325066</v>
      </c>
      <c r="F22680" s="24">
        <v>3.5628319999999998E-2</v>
      </c>
      <c r="G22680" s="24">
        <v>249.49631305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12.91898788</v>
      </c>
      <c r="E22681" s="24">
        <v>490.89259067</v>
      </c>
      <c r="F22681" s="24">
        <v>310.14925985999997</v>
      </c>
      <c r="G22681" s="24">
        <v>11418.017659429999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11.82773373</v>
      </c>
      <c r="E22682" s="24">
        <v>380.70648175999997</v>
      </c>
      <c r="F22682" s="24">
        <v>294.24957616</v>
      </c>
      <c r="G22682" s="24">
        <v>8787.4310943300006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5.9944806799999997</v>
      </c>
      <c r="E22683" s="24">
        <v>316.38835544</v>
      </c>
      <c r="F22683" s="24">
        <v>154.38975397999999</v>
      </c>
      <c r="G22683" s="24">
        <v>7359.3308763900004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5.0603930000000004</v>
      </c>
      <c r="E22684" s="24">
        <v>111.58812014</v>
      </c>
      <c r="F22684" s="24">
        <v>126.08140911</v>
      </c>
      <c r="G22684" s="24">
        <v>2570.5265599099998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3.8502262300000001</v>
      </c>
      <c r="E22685" s="24">
        <v>168.42005384999999</v>
      </c>
      <c r="F22685" s="24">
        <v>87.099660510000007</v>
      </c>
      <c r="G22685" s="24">
        <v>3904.0134933099998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1.5932385</v>
      </c>
      <c r="E22686" s="24">
        <v>34.457068499999998</v>
      </c>
      <c r="F22686" s="24">
        <v>37.12239581</v>
      </c>
      <c r="G22686" s="24">
        <v>803.24197264999998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0.90078718999999996</v>
      </c>
      <c r="E22687" s="24">
        <v>11.70909155</v>
      </c>
      <c r="F22687" s="24">
        <v>21.28716657</v>
      </c>
      <c r="G22687" s="24">
        <v>274.82394207999999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0.96318605999999996</v>
      </c>
      <c r="E22688" s="24">
        <v>25.407029569999999</v>
      </c>
      <c r="F22688" s="24">
        <v>24.649282589999999</v>
      </c>
      <c r="G22688" s="24">
        <v>593.88287788000002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30.379846499999999</v>
      </c>
      <c r="E22689" s="24">
        <v>272.34850354999998</v>
      </c>
      <c r="F22689" s="24">
        <v>937.38853615999994</v>
      </c>
      <c r="G22689" s="24">
        <v>8430.6717724900009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27.175356069999999</v>
      </c>
      <c r="E22690" s="24">
        <v>265.27656439999998</v>
      </c>
      <c r="F22690" s="24">
        <v>844.69501754999999</v>
      </c>
      <c r="G22690" s="24">
        <v>8236.8134451499991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31.085211340000001</v>
      </c>
      <c r="E22691" s="24">
        <v>206.94726466</v>
      </c>
      <c r="F22691" s="24">
        <v>971.23637348</v>
      </c>
      <c r="G22691" s="24">
        <v>6409.80687493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9.8243437799999995</v>
      </c>
      <c r="E22692" s="24">
        <v>80.432671690000006</v>
      </c>
      <c r="F22692" s="24">
        <v>302.88975604000001</v>
      </c>
      <c r="G22692" s="24">
        <v>2478.8876754600001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10.5859918</v>
      </c>
      <c r="E22693" s="24">
        <v>107.95140754000001</v>
      </c>
      <c r="F22693" s="24">
        <v>326.29262426000003</v>
      </c>
      <c r="G22693" s="24">
        <v>3341.5551063500002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3.35760266</v>
      </c>
      <c r="E22694" s="24">
        <v>28.672421440000001</v>
      </c>
      <c r="F22694" s="24">
        <v>103.68502539000001</v>
      </c>
      <c r="G22694" s="24">
        <v>885.26674761000004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1.38694227</v>
      </c>
      <c r="E22695" s="24">
        <v>8.1432506799999995</v>
      </c>
      <c r="F22695" s="24">
        <v>43.914321829999999</v>
      </c>
      <c r="G22695" s="24">
        <v>249.30079191999999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2.92687951</v>
      </c>
      <c r="E22696" s="24">
        <v>14.96986691</v>
      </c>
      <c r="F22696" s="24">
        <v>89.95349607</v>
      </c>
      <c r="G22696" s="24">
        <v>460.63556369999998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1154.51013139</v>
      </c>
      <c r="E22697" s="24">
        <v>0</v>
      </c>
      <c r="F22697" s="24">
        <v>43089.158832460002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962.40106615000002</v>
      </c>
      <c r="E22698" s="24">
        <v>0</v>
      </c>
      <c r="F22698" s="24">
        <v>36084.809560419999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737.21085025000002</v>
      </c>
      <c r="E22699" s="24">
        <v>0</v>
      </c>
      <c r="F22699" s="24">
        <v>27549.296053189999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249.10780818999999</v>
      </c>
      <c r="E22700" s="24">
        <v>0</v>
      </c>
      <c r="F22700" s="24">
        <v>9313.8541076599995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321.06785735</v>
      </c>
      <c r="E22701" s="24">
        <v>0</v>
      </c>
      <c r="F22701" s="24">
        <v>12019.281252340001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76.696906650000003</v>
      </c>
      <c r="E22702" s="24">
        <v>0</v>
      </c>
      <c r="F22702" s="24">
        <v>2865.7115039800001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46.052659869999999</v>
      </c>
      <c r="E22703" s="24">
        <v>0</v>
      </c>
      <c r="F22703" s="24">
        <v>1726.0463319200001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89.750714389999999</v>
      </c>
      <c r="E22704" s="24">
        <v>0</v>
      </c>
      <c r="F22704" s="24">
        <v>3353.1450405099999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1079.24240932</v>
      </c>
      <c r="E22705" s="24">
        <v>0</v>
      </c>
      <c r="F22705" s="24">
        <v>43409.340315020003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842.84722538000005</v>
      </c>
      <c r="E22706" s="24">
        <v>0</v>
      </c>
      <c r="F22706" s="24">
        <v>33947.46665635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619.13941363000004</v>
      </c>
      <c r="E22707" s="24">
        <v>0</v>
      </c>
      <c r="F22707" s="24">
        <v>24974.423650429999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183.99761347</v>
      </c>
      <c r="E22708" s="24">
        <v>0</v>
      </c>
      <c r="F22708" s="24">
        <v>7427.0955831700003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353.68374361999997</v>
      </c>
      <c r="E22709" s="24">
        <v>0</v>
      </c>
      <c r="F22709" s="24">
        <v>14277.23786485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55.186990209999998</v>
      </c>
      <c r="E22710" s="24">
        <v>0</v>
      </c>
      <c r="F22710" s="24">
        <v>2229.2196406899998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32.395109069999997</v>
      </c>
      <c r="E22711" s="24">
        <v>0</v>
      </c>
      <c r="F22711" s="24">
        <v>1306.7886384599999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64.847864790000003</v>
      </c>
      <c r="E22712" s="24">
        <v>0</v>
      </c>
      <c r="F22712" s="24">
        <v>2606.20638048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252.83254862999999</v>
      </c>
      <c r="E22713" s="24">
        <v>0</v>
      </c>
      <c r="F22713" s="24">
        <v>11572.39733473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204.24392560000001</v>
      </c>
      <c r="E22714" s="24">
        <v>0</v>
      </c>
      <c r="F22714" s="24">
        <v>9358.5751088699999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159.05704875999999</v>
      </c>
      <c r="E22715" s="24">
        <v>0</v>
      </c>
      <c r="F22715" s="24">
        <v>7307.8457092400004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51.030799559999998</v>
      </c>
      <c r="E22716" s="24">
        <v>0</v>
      </c>
      <c r="F22716" s="24">
        <v>2348.6269753199999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107.4519549</v>
      </c>
      <c r="E22717" s="24">
        <v>0</v>
      </c>
      <c r="F22717" s="24">
        <v>4957.0075804400003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14.44151257</v>
      </c>
      <c r="E22718" s="24">
        <v>0</v>
      </c>
      <c r="F22718" s="24">
        <v>665.30722775000004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8.8550924999999996</v>
      </c>
      <c r="E22719" s="24">
        <v>0</v>
      </c>
      <c r="F22719" s="24">
        <v>408.60435344000001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12.89680051</v>
      </c>
      <c r="E22720" s="24">
        <v>0</v>
      </c>
      <c r="F22720" s="24">
        <v>588.77150398000003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308.42860058000002</v>
      </c>
      <c r="E22721" s="24">
        <v>0</v>
      </c>
      <c r="F22721" s="24">
        <v>15855.7418046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238.44127566</v>
      </c>
      <c r="E22722" s="24">
        <v>0</v>
      </c>
      <c r="F22722" s="24">
        <v>12193.140010110001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205.08018665</v>
      </c>
      <c r="E22723" s="24">
        <v>0</v>
      </c>
      <c r="F22723" s="24">
        <v>10540.313265369999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62.359196179999998</v>
      </c>
      <c r="E22724" s="24">
        <v>0</v>
      </c>
      <c r="F22724" s="24">
        <v>3205.2688155000001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112.64589088</v>
      </c>
      <c r="E22725" s="24">
        <v>0</v>
      </c>
      <c r="F22725" s="24">
        <v>5846.7513386800001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17.637568689999998</v>
      </c>
      <c r="E22726" s="24">
        <v>0</v>
      </c>
      <c r="F22726" s="24">
        <v>901.25127655999995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9.3675596500000005</v>
      </c>
      <c r="E22727" s="24">
        <v>0</v>
      </c>
      <c r="F22727" s="24">
        <v>478.02227569000001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15.778006749999999</v>
      </c>
      <c r="E22728" s="24">
        <v>0</v>
      </c>
      <c r="F22728" s="24">
        <v>808.12238495999998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138.85625304999999</v>
      </c>
      <c r="E22729" s="24">
        <v>0</v>
      </c>
      <c r="F22729" s="24">
        <v>8436.8718263999999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92.450118570000001</v>
      </c>
      <c r="E22730" s="24">
        <v>0</v>
      </c>
      <c r="F22730" s="24">
        <v>5598.7620381799998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81.531320120000004</v>
      </c>
      <c r="E22731" s="24">
        <v>0</v>
      </c>
      <c r="F22731" s="24">
        <v>4940.9195891999998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27.530272570000001</v>
      </c>
      <c r="E22732" s="24">
        <v>0</v>
      </c>
      <c r="F22732" s="24">
        <v>1673.06703943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65.025388590000006</v>
      </c>
      <c r="E22733" s="24">
        <v>0</v>
      </c>
      <c r="F22733" s="24">
        <v>3962.63715533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6.2641384799999997</v>
      </c>
      <c r="E22734" s="24">
        <v>0</v>
      </c>
      <c r="F22734" s="24">
        <v>381.92840082999999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4.4156753699999998</v>
      </c>
      <c r="E22735" s="24">
        <v>0</v>
      </c>
      <c r="F22735" s="24">
        <v>270.79631689000001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3.30711398</v>
      </c>
      <c r="E22736" s="24">
        <v>0</v>
      </c>
      <c r="F22736" s="24">
        <v>200.70718651999999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63.345937399999997</v>
      </c>
      <c r="E22737" s="24">
        <v>0</v>
      </c>
      <c r="F22737" s="24">
        <v>4901.8415188099998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37.359976619999998</v>
      </c>
      <c r="E22738" s="24">
        <v>0</v>
      </c>
      <c r="F22738" s="24">
        <v>2864.29928436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72.385305399999993</v>
      </c>
      <c r="E22739" s="24">
        <v>0</v>
      </c>
      <c r="F22739" s="24">
        <v>5901.0942476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17.89683239</v>
      </c>
      <c r="E22740" s="24">
        <v>0</v>
      </c>
      <c r="F22740" s="24">
        <v>1392.0493861800001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60.265461250000001</v>
      </c>
      <c r="E22741" s="24">
        <v>0</v>
      </c>
      <c r="F22741" s="24">
        <v>5012.2569749200002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4.8104384500000004</v>
      </c>
      <c r="E22742" s="24">
        <v>0</v>
      </c>
      <c r="F22742" s="24">
        <v>387.10368175000002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3.2054326400000002</v>
      </c>
      <c r="E22743" s="24">
        <v>0</v>
      </c>
      <c r="F22743" s="24">
        <v>253.65281078000001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2.6144092900000002</v>
      </c>
      <c r="E22744" s="24">
        <v>0</v>
      </c>
      <c r="F22744" s="24">
        <v>206.28053674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0.66346455999999998</v>
      </c>
      <c r="E22745" s="24">
        <v>8.5519269700000002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5.9999435500000002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0.63435295999999997</v>
      </c>
      <c r="E22747" s="24">
        <v>4.0856399100000003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2.8467847599999998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2.0542049999999999E-2</v>
      </c>
      <c r="E22749" s="24">
        <v>4.21353328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8.5076150000000003E-2</v>
      </c>
      <c r="E22750" s="24">
        <v>0.36441477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0.12642075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0.18104493999999999</v>
      </c>
      <c r="E22752" s="24">
        <v>0.64560600000000001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6.9815607000000002</v>
      </c>
      <c r="E22753" s="24">
        <v>155.722092</v>
      </c>
      <c r="F22753" s="24">
        <v>40.23181984</v>
      </c>
      <c r="G22753" s="24">
        <v>926.88404042000002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1.62377726</v>
      </c>
      <c r="E22754" s="24">
        <v>168.66043497000001</v>
      </c>
      <c r="F22754" s="24">
        <v>12.501587089999999</v>
      </c>
      <c r="G22754" s="24">
        <v>1030.78331338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2.0948638700000002</v>
      </c>
      <c r="E22755" s="24">
        <v>117.23112729</v>
      </c>
      <c r="F22755" s="24">
        <v>15.073242110000001</v>
      </c>
      <c r="G22755" s="24">
        <v>702.86876261999998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1.2965479600000001</v>
      </c>
      <c r="E22756" s="24">
        <v>47.475071640000003</v>
      </c>
      <c r="F22756" s="24">
        <v>8.4698082299999999</v>
      </c>
      <c r="G22756" s="24">
        <v>273.60002227000001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2.7981871800000002</v>
      </c>
      <c r="E22757" s="24">
        <v>64.319833599999995</v>
      </c>
      <c r="F22757" s="24">
        <v>17.817295919999999</v>
      </c>
      <c r="G22757" s="24">
        <v>361.39334553999998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0.22882440000000001</v>
      </c>
      <c r="E22758" s="24">
        <v>14.412289749999999</v>
      </c>
      <c r="F22758" s="24">
        <v>1.7238086399999999</v>
      </c>
      <c r="G22758" s="24">
        <v>80.424217519999999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0.29623316999999999</v>
      </c>
      <c r="E22759" s="24">
        <v>4.0667743500000002</v>
      </c>
      <c r="F22759" s="24">
        <v>0.59825313999999996</v>
      </c>
      <c r="G22759" s="24">
        <v>23.292966580000002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8.7048187600000002</v>
      </c>
      <c r="F22760" s="24">
        <v>1.8556409999999999E-2</v>
      </c>
      <c r="G22760" s="24">
        <v>52.562057850000002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5.2040881399999996</v>
      </c>
      <c r="E22761" s="24">
        <v>317.71446541</v>
      </c>
      <c r="F22761" s="24">
        <v>62.398527440000002</v>
      </c>
      <c r="G22761" s="24">
        <v>4514.5605310299998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3.12090011</v>
      </c>
      <c r="E22762" s="24">
        <v>267.59435230000003</v>
      </c>
      <c r="F22762" s="24">
        <v>44.690136039999999</v>
      </c>
      <c r="G22762" s="24">
        <v>3801.6857818499998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1.6760294</v>
      </c>
      <c r="E22763" s="24">
        <v>207.38973601000001</v>
      </c>
      <c r="F22763" s="24">
        <v>25.290827920000002</v>
      </c>
      <c r="G22763" s="24">
        <v>2904.1228659399999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0.78502453000000005</v>
      </c>
      <c r="E22764" s="24">
        <v>81.34962831</v>
      </c>
      <c r="F22764" s="24">
        <v>11.07854642</v>
      </c>
      <c r="G22764" s="24">
        <v>1120.4433757899999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0.74014950999999995</v>
      </c>
      <c r="E22765" s="24">
        <v>112.0646383</v>
      </c>
      <c r="F22765" s="24">
        <v>11.377516529999999</v>
      </c>
      <c r="G22765" s="24">
        <v>1571.42112879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0.42366028999999999</v>
      </c>
      <c r="E22766" s="24">
        <v>25.48068074</v>
      </c>
      <c r="F22766" s="24">
        <v>5.7911069399999997</v>
      </c>
      <c r="G22766" s="24">
        <v>362.96319951999999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3.5059760000000002E-2</v>
      </c>
      <c r="E22767" s="24">
        <v>7.6055235300000001</v>
      </c>
      <c r="F22767" s="24">
        <v>0.52710754999999998</v>
      </c>
      <c r="G22767" s="24">
        <v>108.01942163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0.18722627</v>
      </c>
      <c r="E22768" s="24">
        <v>15.667568989999999</v>
      </c>
      <c r="F22768" s="24">
        <v>2.2467152499999998</v>
      </c>
      <c r="G22768" s="24">
        <v>211.67107154999999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18.088883320000001</v>
      </c>
      <c r="E22769" s="24">
        <v>509.69424966000003</v>
      </c>
      <c r="F22769" s="24">
        <v>434.38632100000001</v>
      </c>
      <c r="G22769" s="24">
        <v>11862.23694475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12.86821578</v>
      </c>
      <c r="E22770" s="24">
        <v>378.69831747000001</v>
      </c>
      <c r="F22770" s="24">
        <v>298.60867092000001</v>
      </c>
      <c r="G22770" s="24">
        <v>8768.4413965099993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11.577221140000001</v>
      </c>
      <c r="E22771" s="24">
        <v>315.12576214000001</v>
      </c>
      <c r="F22771" s="24">
        <v>280.71565850000002</v>
      </c>
      <c r="G22771" s="24">
        <v>7344.8716399599998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5.0301924299999996</v>
      </c>
      <c r="E22772" s="24">
        <v>104.03357052</v>
      </c>
      <c r="F22772" s="24">
        <v>121.13127793</v>
      </c>
      <c r="G22772" s="24">
        <v>2417.5780843900002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6.7012402099999999</v>
      </c>
      <c r="E22773" s="24">
        <v>177.45040706</v>
      </c>
      <c r="F22773" s="24">
        <v>161.12841291999999</v>
      </c>
      <c r="G22773" s="24">
        <v>4147.0268859300004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1.8486546800000001</v>
      </c>
      <c r="E22774" s="24">
        <v>38.742557120000001</v>
      </c>
      <c r="F22774" s="24">
        <v>44.828520089999998</v>
      </c>
      <c r="G22774" s="24">
        <v>899.35184134999997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0.1235817</v>
      </c>
      <c r="E22775" s="24">
        <v>9.6174011900000007</v>
      </c>
      <c r="F22775" s="24">
        <v>2.5696004499999998</v>
      </c>
      <c r="G22775" s="24">
        <v>222.29010045999999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24.469990299999999</v>
      </c>
      <c r="F22776" s="24">
        <v>0.13434844000000001</v>
      </c>
      <c r="G22776" s="24">
        <v>578.52219736999996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36.06660763</v>
      </c>
      <c r="E22777" s="24">
        <v>290.53753862000002</v>
      </c>
      <c r="F22777" s="24">
        <v>1121.22985371</v>
      </c>
      <c r="G22777" s="24">
        <v>8968.7957858099999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34.331204040000003</v>
      </c>
      <c r="E22778" s="24">
        <v>272.47619980000002</v>
      </c>
      <c r="F22778" s="24">
        <v>1074.58062176</v>
      </c>
      <c r="G22778" s="24">
        <v>8462.5571815799995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25.607686879999999</v>
      </c>
      <c r="E22779" s="24">
        <v>210.21758512</v>
      </c>
      <c r="F22779" s="24">
        <v>796.23034052000003</v>
      </c>
      <c r="G22779" s="24">
        <v>6499.9807550699998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8.9637629000000008</v>
      </c>
      <c r="E22780" s="24">
        <v>84.196534380000003</v>
      </c>
      <c r="F22780" s="24">
        <v>278.76342378999999</v>
      </c>
      <c r="G22780" s="24">
        <v>2598.9496217699998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11.50054753</v>
      </c>
      <c r="E22781" s="24">
        <v>107.39732522</v>
      </c>
      <c r="F22781" s="24">
        <v>355.83187250999998</v>
      </c>
      <c r="G22781" s="24">
        <v>3327.4132458099998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6.0456259599999997</v>
      </c>
      <c r="E22782" s="24">
        <v>27.052344089999998</v>
      </c>
      <c r="F22782" s="24">
        <v>188.11115638999999</v>
      </c>
      <c r="G22782" s="24">
        <v>839.43047772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1.1940817100000001</v>
      </c>
      <c r="E22783" s="24">
        <v>9.0968455699999993</v>
      </c>
      <c r="F22783" s="24">
        <v>36.661882339999998</v>
      </c>
      <c r="G22783" s="24">
        <v>282.06297381000002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2.3110553600000001</v>
      </c>
      <c r="E22784" s="24">
        <v>14.99964958</v>
      </c>
      <c r="F22784" s="24">
        <v>71.779185029999994</v>
      </c>
      <c r="G22784" s="24">
        <v>462.99569099000001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1174.9479793600001</v>
      </c>
      <c r="E22785" s="24">
        <v>0</v>
      </c>
      <c r="F22785" s="24">
        <v>43876.689751700003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954.69152306000001</v>
      </c>
      <c r="E22786" s="24">
        <v>0</v>
      </c>
      <c r="F22786" s="24">
        <v>35835.689435120003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747.46530195000003</v>
      </c>
      <c r="E22787" s="24">
        <v>0</v>
      </c>
      <c r="F22787" s="24">
        <v>27921.026268990001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254.33597415</v>
      </c>
      <c r="E22788" s="24">
        <v>0</v>
      </c>
      <c r="F22788" s="24">
        <v>9513.66722811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321.81398898999998</v>
      </c>
      <c r="E22789" s="24">
        <v>0</v>
      </c>
      <c r="F22789" s="24">
        <v>12046.77336524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75.392822609999996</v>
      </c>
      <c r="E22790" s="24">
        <v>0</v>
      </c>
      <c r="F22790" s="24">
        <v>2817.2576486900002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46.607504259999999</v>
      </c>
      <c r="E22791" s="24">
        <v>0</v>
      </c>
      <c r="F22791" s="24">
        <v>1746.2145488399999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92.837137490000003</v>
      </c>
      <c r="E22792" s="24">
        <v>0</v>
      </c>
      <c r="F22792" s="24">
        <v>3467.3441828999999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1068.0521467599999</v>
      </c>
      <c r="E22793" s="24">
        <v>0</v>
      </c>
      <c r="F22793" s="24">
        <v>42964.948296130002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859.95331388</v>
      </c>
      <c r="E22794" s="24">
        <v>0</v>
      </c>
      <c r="F22794" s="24">
        <v>34624.560396820001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614.10885284999995</v>
      </c>
      <c r="E22795" s="24">
        <v>0</v>
      </c>
      <c r="F22795" s="24">
        <v>24775.562095149999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174.76672597000001</v>
      </c>
      <c r="E22796" s="24">
        <v>0</v>
      </c>
      <c r="F22796" s="24">
        <v>7053.0897383000001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351.79719344</v>
      </c>
      <c r="E22797" s="24">
        <v>0</v>
      </c>
      <c r="F22797" s="24">
        <v>14211.022822749999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53.094475099999997</v>
      </c>
      <c r="E22798" s="24">
        <v>0</v>
      </c>
      <c r="F22798" s="24">
        <v>2144.9625910499999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34.179240149999998</v>
      </c>
      <c r="E22799" s="24">
        <v>0</v>
      </c>
      <c r="F22799" s="24">
        <v>1380.76804468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66.925282269999997</v>
      </c>
      <c r="E22800" s="24">
        <v>0</v>
      </c>
      <c r="F22800" s="24">
        <v>2694.3614541100001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250.23721795</v>
      </c>
      <c r="E22801" s="24">
        <v>0</v>
      </c>
      <c r="F22801" s="24">
        <v>11434.020235960001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194.06814266999999</v>
      </c>
      <c r="E22802" s="24">
        <v>0</v>
      </c>
      <c r="F22802" s="24">
        <v>8897.9422165899996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156.51818971</v>
      </c>
      <c r="E22803" s="24">
        <v>0</v>
      </c>
      <c r="F22803" s="24">
        <v>7197.1118709100001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54.69290049</v>
      </c>
      <c r="E22804" s="24">
        <v>0</v>
      </c>
      <c r="F22804" s="24">
        <v>2503.93895458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122.61941304</v>
      </c>
      <c r="E22805" s="24">
        <v>0</v>
      </c>
      <c r="F22805" s="24">
        <v>5665.2452530099999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15.846394500000001</v>
      </c>
      <c r="E22806" s="24">
        <v>0</v>
      </c>
      <c r="F22806" s="24">
        <v>732.24264728000003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8.7775168499999996</v>
      </c>
      <c r="E22807" s="24">
        <v>0</v>
      </c>
      <c r="F22807" s="24">
        <v>405.75619181000002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15.63396552</v>
      </c>
      <c r="E22808" s="24">
        <v>0</v>
      </c>
      <c r="F22808" s="24">
        <v>713.35628227999996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302.64933939999997</v>
      </c>
      <c r="E22809" s="24">
        <v>0</v>
      </c>
      <c r="F22809" s="24">
        <v>15531.71796908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251.51903487999999</v>
      </c>
      <c r="E22810" s="24">
        <v>0</v>
      </c>
      <c r="F22810" s="24">
        <v>12856.173161250001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216.8966307</v>
      </c>
      <c r="E22811" s="24">
        <v>0</v>
      </c>
      <c r="F22811" s="24">
        <v>11152.13968247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60.250732759999998</v>
      </c>
      <c r="E22812" s="24">
        <v>0</v>
      </c>
      <c r="F22812" s="24">
        <v>3095.0206141100002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120.33177345</v>
      </c>
      <c r="E22813" s="24">
        <v>0</v>
      </c>
      <c r="F22813" s="24">
        <v>6208.9440862700003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17.100380040000001</v>
      </c>
      <c r="E22814" s="24">
        <v>0</v>
      </c>
      <c r="F22814" s="24">
        <v>881.93064153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8.23083527</v>
      </c>
      <c r="E22815" s="24">
        <v>0</v>
      </c>
      <c r="F22815" s="24">
        <v>423.75468771999999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15.332631689999999</v>
      </c>
      <c r="E22816" s="24">
        <v>0</v>
      </c>
      <c r="F22816" s="24">
        <v>786.50898787000006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124.94940284</v>
      </c>
      <c r="E22817" s="24">
        <v>0</v>
      </c>
      <c r="F22817" s="24">
        <v>7581.5037223099998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95.939736819999993</v>
      </c>
      <c r="E22818" s="24">
        <v>0</v>
      </c>
      <c r="F22818" s="24">
        <v>5835.2941761299999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95.680801470000006</v>
      </c>
      <c r="E22819" s="24">
        <v>0</v>
      </c>
      <c r="F22819" s="24">
        <v>5803.9643656799999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26.34249307</v>
      </c>
      <c r="E22820" s="24">
        <v>0</v>
      </c>
      <c r="F22820" s="24">
        <v>1610.1389483299999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58.19725408</v>
      </c>
      <c r="E22821" s="24">
        <v>0</v>
      </c>
      <c r="F22821" s="24">
        <v>3545.22741129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8.3878776199999994</v>
      </c>
      <c r="E22822" s="24">
        <v>0</v>
      </c>
      <c r="F22822" s="24">
        <v>513.57661637000001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4.17746408</v>
      </c>
      <c r="E22823" s="24">
        <v>0</v>
      </c>
      <c r="F22823" s="24">
        <v>254.09804991999999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3.8142708999999999</v>
      </c>
      <c r="E22824" s="24">
        <v>0</v>
      </c>
      <c r="F22824" s="24">
        <v>231.45789672999999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71.961774250000005</v>
      </c>
      <c r="E22825" s="24">
        <v>0</v>
      </c>
      <c r="F22825" s="24">
        <v>5435.3114965200002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48.452528450000003</v>
      </c>
      <c r="E22826" s="24">
        <v>0</v>
      </c>
      <c r="F22826" s="24">
        <v>3676.17645748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76.82083738</v>
      </c>
      <c r="E22827" s="24">
        <v>0</v>
      </c>
      <c r="F22827" s="24">
        <v>6102.4929376399996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17.96500885</v>
      </c>
      <c r="E22828" s="24">
        <v>0</v>
      </c>
      <c r="F22828" s="24">
        <v>1419.09855505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70.31888094</v>
      </c>
      <c r="E22829" s="24">
        <v>0</v>
      </c>
      <c r="F22829" s="24">
        <v>5677.7006099999999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5.69300301</v>
      </c>
      <c r="E22830" s="24">
        <v>0</v>
      </c>
      <c r="F22830" s="24">
        <v>461.58432114999999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4.4355303499999996</v>
      </c>
      <c r="E22831" s="24">
        <v>0</v>
      </c>
      <c r="F22831" s="24">
        <v>354.20349106999998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2.36024989</v>
      </c>
      <c r="E22832" s="24">
        <v>0</v>
      </c>
      <c r="F22832" s="24">
        <v>198.31190824999999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0.87137768999999998</v>
      </c>
      <c r="E22833" s="24">
        <v>7.4581794199999996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1.0500862399999999</v>
      </c>
      <c r="E22834" s="24">
        <v>9.9828866000000005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2.7154798200000001</v>
      </c>
      <c r="E22835" s="24">
        <v>5.5007537199999996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0.36752702999999998</v>
      </c>
      <c r="E22836" s="24">
        <v>3.4115663899999999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1.18448541</v>
      </c>
      <c r="E22837" s="24">
        <v>3.30697982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1.1531718099999999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2.0252699999999998E-2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0.15500332999999999</v>
      </c>
      <c r="E22840" s="24">
        <v>0.17756385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3.4267518799999999</v>
      </c>
      <c r="E22841" s="24">
        <v>154.74068037000001</v>
      </c>
      <c r="F22841" s="24">
        <v>20.821643900000002</v>
      </c>
      <c r="G22841" s="24">
        <v>926.63808741000003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2.4605443500000002</v>
      </c>
      <c r="E22842" s="24">
        <v>141.29753785</v>
      </c>
      <c r="F22842" s="24">
        <v>14.16531498</v>
      </c>
      <c r="G22842" s="24">
        <v>847.86878280999997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2.5858470100000002</v>
      </c>
      <c r="E22843" s="24">
        <v>118.89642847</v>
      </c>
      <c r="F22843" s="24">
        <v>17.66639249</v>
      </c>
      <c r="G22843" s="24">
        <v>704.00229438999997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0.78356271</v>
      </c>
      <c r="E22844" s="24">
        <v>47.325576480000002</v>
      </c>
      <c r="F22844" s="24">
        <v>2.5993529</v>
      </c>
      <c r="G22844" s="24">
        <v>279.70326812000002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2.74655155</v>
      </c>
      <c r="E22845" s="24">
        <v>62.673016459999999</v>
      </c>
      <c r="F22845" s="24">
        <v>17.21058463</v>
      </c>
      <c r="G22845" s="24">
        <v>364.19094110999998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0.26496061999999998</v>
      </c>
      <c r="E22846" s="24">
        <v>13.549203309999999</v>
      </c>
      <c r="F22846" s="24">
        <v>0.67742482999999998</v>
      </c>
      <c r="G22846" s="24">
        <v>76.815693300000007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0.54649590999999997</v>
      </c>
      <c r="E22847" s="24">
        <v>4.0181015000000002</v>
      </c>
      <c r="F22847" s="24">
        <v>2.4954093500000001</v>
      </c>
      <c r="G22847" s="24">
        <v>23.463353120000001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0.37647761000000002</v>
      </c>
      <c r="E22848" s="24">
        <v>6.5862225299999997</v>
      </c>
      <c r="F22848" s="24">
        <v>2.6025720200000002</v>
      </c>
      <c r="G22848" s="24">
        <v>40.203790869999999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8.3813448600000005</v>
      </c>
      <c r="E22849" s="24">
        <v>312.10731585000002</v>
      </c>
      <c r="F22849" s="24">
        <v>115.805582</v>
      </c>
      <c r="G22849" s="24">
        <v>4378.8402971799997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4.7973377299999997</v>
      </c>
      <c r="E22850" s="24">
        <v>269.21590667999999</v>
      </c>
      <c r="F22850" s="24">
        <v>72.984775479999996</v>
      </c>
      <c r="G22850" s="24">
        <v>3853.70094608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3.4494310399999999</v>
      </c>
      <c r="E22851" s="24">
        <v>191.00622601000001</v>
      </c>
      <c r="F22851" s="24">
        <v>48.87005104</v>
      </c>
      <c r="G22851" s="24">
        <v>2706.6598757800002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1.13182965</v>
      </c>
      <c r="E22852" s="24">
        <v>71.726397779999999</v>
      </c>
      <c r="F22852" s="24">
        <v>15.228351160000001</v>
      </c>
      <c r="G22852" s="24">
        <v>1004.10460484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2.51826873</v>
      </c>
      <c r="E22853" s="24">
        <v>117.52272513</v>
      </c>
      <c r="F22853" s="24">
        <v>33.6899582</v>
      </c>
      <c r="G22853" s="24">
        <v>1660.4028244599999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0.30192440999999998</v>
      </c>
      <c r="E22854" s="24">
        <v>24.276753710000001</v>
      </c>
      <c r="F22854" s="24">
        <v>3.6963858699999999</v>
      </c>
      <c r="G22854" s="24">
        <v>339.83809400000001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0.15521958</v>
      </c>
      <c r="E22855" s="24">
        <v>7.1551736799999999</v>
      </c>
      <c r="F22855" s="24">
        <v>1.72897616</v>
      </c>
      <c r="G22855" s="24">
        <v>97.627473390000006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0.70860871999999997</v>
      </c>
      <c r="E22856" s="24">
        <v>19.06411331</v>
      </c>
      <c r="F22856" s="24">
        <v>10.97304364</v>
      </c>
      <c r="G22856" s="24">
        <v>260.22438385999999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15.700996180000001</v>
      </c>
      <c r="E22857" s="24">
        <v>499.81130825999998</v>
      </c>
      <c r="F22857" s="24">
        <v>378.07890070000002</v>
      </c>
      <c r="G22857" s="24">
        <v>11621.40492709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18.098709589999999</v>
      </c>
      <c r="E22858" s="24">
        <v>401.52787075999998</v>
      </c>
      <c r="F22858" s="24">
        <v>428.52210093000002</v>
      </c>
      <c r="G22858" s="24">
        <v>9334.6532322799994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15.08643517</v>
      </c>
      <c r="E22859" s="24">
        <v>302.17991590000003</v>
      </c>
      <c r="F22859" s="24">
        <v>359.70466531</v>
      </c>
      <c r="G22859" s="24">
        <v>7052.2999414799997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5.1380248399999999</v>
      </c>
      <c r="E22860" s="24">
        <v>119.81432706</v>
      </c>
      <c r="F22860" s="24">
        <v>117.14718764</v>
      </c>
      <c r="G22860" s="24">
        <v>2779.1872000200001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7.5780136000000002</v>
      </c>
      <c r="E22861" s="24">
        <v>164.96328170000001</v>
      </c>
      <c r="F22861" s="24">
        <v>180.73732016</v>
      </c>
      <c r="G22861" s="24">
        <v>3854.7403506800001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2.3295260199999999</v>
      </c>
      <c r="E22862" s="24">
        <v>38.205029459999999</v>
      </c>
      <c r="F22862" s="24">
        <v>56.993506529999998</v>
      </c>
      <c r="G22862" s="24">
        <v>894.55814343999998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0.25000260000000002</v>
      </c>
      <c r="E22863" s="24">
        <v>10.1015709</v>
      </c>
      <c r="F22863" s="24">
        <v>6.1081107899999996</v>
      </c>
      <c r="G22863" s="24">
        <v>233.1147857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1.09932666</v>
      </c>
      <c r="E22864" s="24">
        <v>20.160580209999999</v>
      </c>
      <c r="F22864" s="24">
        <v>29.17134008</v>
      </c>
      <c r="G22864" s="24">
        <v>468.00926281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40.77961689</v>
      </c>
      <c r="E22865" s="24">
        <v>286.34814023000001</v>
      </c>
      <c r="F22865" s="24">
        <v>1267.0683496700001</v>
      </c>
      <c r="G22865" s="24">
        <v>8873.0377473999997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40.497451810000001</v>
      </c>
      <c r="E22866" s="24">
        <v>258.26339688000002</v>
      </c>
      <c r="F22866" s="24">
        <v>1264.3834934900001</v>
      </c>
      <c r="G22866" s="24">
        <v>7980.4380950200002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35.049055770000002</v>
      </c>
      <c r="E22867" s="24">
        <v>209.67764351</v>
      </c>
      <c r="F22867" s="24">
        <v>1084.25455807</v>
      </c>
      <c r="G22867" s="24">
        <v>6476.5122706299999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12.974628129999999</v>
      </c>
      <c r="E22868" s="24">
        <v>73.163760789999998</v>
      </c>
      <c r="F22868" s="24">
        <v>402.91936799000001</v>
      </c>
      <c r="G22868" s="24">
        <v>2266.3404803399999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13.92872891</v>
      </c>
      <c r="E22869" s="24">
        <v>98.547587059999998</v>
      </c>
      <c r="F22869" s="24">
        <v>434.17223272000001</v>
      </c>
      <c r="G22869" s="24">
        <v>3038.1158645599999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5.4157487700000004</v>
      </c>
      <c r="E22870" s="24">
        <v>26.50349082</v>
      </c>
      <c r="F22870" s="24">
        <v>169.06502703000001</v>
      </c>
      <c r="G22870" s="24">
        <v>824.25377328000002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1.0150073399999999</v>
      </c>
      <c r="E22871" s="24">
        <v>7.3334629299999996</v>
      </c>
      <c r="F22871" s="24">
        <v>32.164707800000002</v>
      </c>
      <c r="G22871" s="24">
        <v>224.37765264000001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3.1340321599999998</v>
      </c>
      <c r="E22872" s="24">
        <v>15.65784777</v>
      </c>
      <c r="F22872" s="24">
        <v>98.503981780000004</v>
      </c>
      <c r="G22872" s="24">
        <v>487.98684415999998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1206.13389603</v>
      </c>
      <c r="E22873" s="24">
        <v>0</v>
      </c>
      <c r="F22873" s="24">
        <v>44973.54998114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984.27881401000002</v>
      </c>
      <c r="E22874" s="24">
        <v>0</v>
      </c>
      <c r="F22874" s="24">
        <v>36942.467342709999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776.37371759999996</v>
      </c>
      <c r="E22875" s="24">
        <v>0</v>
      </c>
      <c r="F22875" s="24">
        <v>29038.334573709999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265.06754576999998</v>
      </c>
      <c r="E22876" s="24">
        <v>0</v>
      </c>
      <c r="F22876" s="24">
        <v>9917.5498714000005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343.48545124999998</v>
      </c>
      <c r="E22877" s="24">
        <v>0</v>
      </c>
      <c r="F22877" s="24">
        <v>12843.838071779999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76.197189409999993</v>
      </c>
      <c r="E22878" s="24">
        <v>0</v>
      </c>
      <c r="F22878" s="24">
        <v>2852.8631901200001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49.022430290000003</v>
      </c>
      <c r="E22879" s="24">
        <v>0</v>
      </c>
      <c r="F22879" s="24">
        <v>1836.7661219900001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98.095772580000002</v>
      </c>
      <c r="E22880" s="24">
        <v>0</v>
      </c>
      <c r="F22880" s="24">
        <v>3669.2911446100002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1098.3745461599999</v>
      </c>
      <c r="E22881" s="24">
        <v>0</v>
      </c>
      <c r="F22881" s="24">
        <v>44202.138957230003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856.11304388999997</v>
      </c>
      <c r="E22882" s="24">
        <v>0</v>
      </c>
      <c r="F22882" s="24">
        <v>34455.594967210003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623.65681646999997</v>
      </c>
      <c r="E22883" s="24">
        <v>0</v>
      </c>
      <c r="F22883" s="24">
        <v>25152.584149030001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176.71574421</v>
      </c>
      <c r="E22884" s="24">
        <v>0</v>
      </c>
      <c r="F22884" s="24">
        <v>7137.2993556000001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357.45617694999999</v>
      </c>
      <c r="E22885" s="24">
        <v>0</v>
      </c>
      <c r="F22885" s="24">
        <v>14448.89781724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56.555144769999998</v>
      </c>
      <c r="E22886" s="24">
        <v>0</v>
      </c>
      <c r="F22886" s="24">
        <v>2283.5880210099999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32.98869208</v>
      </c>
      <c r="E22887" s="24">
        <v>0</v>
      </c>
      <c r="F22887" s="24">
        <v>1331.5668606500001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66.088514619999998</v>
      </c>
      <c r="E22888" s="24">
        <v>0</v>
      </c>
      <c r="F22888" s="24">
        <v>2659.5468426399998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243.8520944</v>
      </c>
      <c r="E22889" s="24">
        <v>0</v>
      </c>
      <c r="F22889" s="24">
        <v>11183.201830739999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185.40797802</v>
      </c>
      <c r="E22890" s="24">
        <v>0</v>
      </c>
      <c r="F22890" s="24">
        <v>8477.4136519000003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169.27940053</v>
      </c>
      <c r="E22891" s="24">
        <v>0</v>
      </c>
      <c r="F22891" s="24">
        <v>7782.1045320000003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57.07983497</v>
      </c>
      <c r="E22892" s="24">
        <v>0</v>
      </c>
      <c r="F22892" s="24">
        <v>2617.3779020699999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117.20059320999999</v>
      </c>
      <c r="E22893" s="24">
        <v>0</v>
      </c>
      <c r="F22893" s="24">
        <v>5412.2908688199996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16.363179679999998</v>
      </c>
      <c r="E22894" s="24">
        <v>0</v>
      </c>
      <c r="F22894" s="24">
        <v>755.88267338000003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8.5607701600000006</v>
      </c>
      <c r="E22895" s="24">
        <v>0</v>
      </c>
      <c r="F22895" s="24">
        <v>394.28154097999999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16.221637189999999</v>
      </c>
      <c r="E22896" s="24">
        <v>0</v>
      </c>
      <c r="F22896" s="24">
        <v>742.27479899000002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297.09220546</v>
      </c>
      <c r="E22897" s="24">
        <v>0</v>
      </c>
      <c r="F22897" s="24">
        <v>15337.255750120001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242.65320005000001</v>
      </c>
      <c r="E22898" s="24">
        <v>0</v>
      </c>
      <c r="F22898" s="24">
        <v>12445.696967039999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188.62608435999999</v>
      </c>
      <c r="E22899" s="24">
        <v>0</v>
      </c>
      <c r="F22899" s="24">
        <v>9725.2135935200004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54.840829749999997</v>
      </c>
      <c r="E22900" s="24">
        <v>0</v>
      </c>
      <c r="F22900" s="24">
        <v>2818.6956150599999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126.66396854</v>
      </c>
      <c r="E22901" s="24">
        <v>0</v>
      </c>
      <c r="F22901" s="24">
        <v>6536.2333782599999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17.89078787</v>
      </c>
      <c r="E22902" s="24">
        <v>0</v>
      </c>
      <c r="F22902" s="24">
        <v>920.24208710000005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8.8186905600000003</v>
      </c>
      <c r="E22903" s="24">
        <v>0</v>
      </c>
      <c r="F22903" s="24">
        <v>452.88610136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13.602437739999999</v>
      </c>
      <c r="E22904" s="24">
        <v>0</v>
      </c>
      <c r="F22904" s="24">
        <v>702.42507463000004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128.40996527999999</v>
      </c>
      <c r="E22905" s="24">
        <v>0</v>
      </c>
      <c r="F22905" s="24">
        <v>7826.5158191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96.031518410000004</v>
      </c>
      <c r="E22906" s="24">
        <v>0</v>
      </c>
      <c r="F22906" s="24">
        <v>5821.2165214699999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97.042729649999998</v>
      </c>
      <c r="E22907" s="24">
        <v>0</v>
      </c>
      <c r="F22907" s="24">
        <v>5921.3824005400002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22.601781320000001</v>
      </c>
      <c r="E22908" s="24">
        <v>0</v>
      </c>
      <c r="F22908" s="24">
        <v>1382.6837161200001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61.485052240000002</v>
      </c>
      <c r="E22909" s="24">
        <v>0</v>
      </c>
      <c r="F22909" s="24">
        <v>3750.6318633699998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6.8819644000000002</v>
      </c>
      <c r="E22910" s="24">
        <v>0</v>
      </c>
      <c r="F22910" s="24">
        <v>418.45327372000003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3.97690755</v>
      </c>
      <c r="E22911" s="24">
        <v>0</v>
      </c>
      <c r="F22911" s="24">
        <v>242.07706296999999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4.6489093800000001</v>
      </c>
      <c r="E22912" s="24">
        <v>0</v>
      </c>
      <c r="F22912" s="24">
        <v>280.26997533000002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63.99343425</v>
      </c>
      <c r="E22913" s="24">
        <v>0</v>
      </c>
      <c r="F22913" s="24">
        <v>4984.0207642100004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46.031382360000002</v>
      </c>
      <c r="E22914" s="24">
        <v>0</v>
      </c>
      <c r="F22914" s="24">
        <v>3588.6004363699999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65.092459199999993</v>
      </c>
      <c r="E22915" s="24">
        <v>0</v>
      </c>
      <c r="F22915" s="24">
        <v>5069.0415141699996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23.25076623</v>
      </c>
      <c r="E22916" s="24">
        <v>0</v>
      </c>
      <c r="F22916" s="24">
        <v>1823.60702575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63.339831169999997</v>
      </c>
      <c r="E22917" s="24">
        <v>0</v>
      </c>
      <c r="F22917" s="24">
        <v>5082.3102532900002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4.3727973200000001</v>
      </c>
      <c r="E22918" s="24">
        <v>0</v>
      </c>
      <c r="F22918" s="24">
        <v>358.71687937000002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3.90086121</v>
      </c>
      <c r="E22919" s="24">
        <v>0</v>
      </c>
      <c r="F22919" s="24">
        <v>321.69243562000003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2.4853268800000001</v>
      </c>
      <c r="E22920" s="24">
        <v>0</v>
      </c>
      <c r="F22920" s="24">
        <v>185.83248055999999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6.8293076700000004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1.3163977200000001</v>
      </c>
      <c r="E22922" s="24">
        <v>4.4037970599999996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1.3271580300000001</v>
      </c>
      <c r="E22923" s="24">
        <v>3.36849014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2.85634093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2.0520279999999998E-2</v>
      </c>
      <c r="E22925" s="24">
        <v>5.2777343200000004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0.11873363000000001</v>
      </c>
      <c r="E22926" s="24">
        <v>0.89170075000000004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2.0346119999999999E-2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1.2607033299999999</v>
      </c>
      <c r="E22929" s="24">
        <v>128.23121333</v>
      </c>
      <c r="F22929" s="24">
        <v>7.83262255</v>
      </c>
      <c r="G22929" s="24">
        <v>765.06248439000001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4.3543968399999997</v>
      </c>
      <c r="E22930" s="24">
        <v>121.79364574</v>
      </c>
      <c r="F22930" s="24">
        <v>26.366465349999999</v>
      </c>
      <c r="G22930" s="24">
        <v>760.82889372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4.2829968000000003</v>
      </c>
      <c r="E22931" s="24">
        <v>95.861199420000005</v>
      </c>
      <c r="F22931" s="24">
        <v>25.250291189999999</v>
      </c>
      <c r="G22931" s="24">
        <v>564.98031696999999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0.90509271000000002</v>
      </c>
      <c r="E22932" s="24">
        <v>38.282749459999998</v>
      </c>
      <c r="F22932" s="24">
        <v>4.6513309999999999</v>
      </c>
      <c r="G22932" s="24">
        <v>221.25305566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1.17544242</v>
      </c>
      <c r="E22933" s="24">
        <v>52.163518670000002</v>
      </c>
      <c r="F22933" s="24">
        <v>8.1766018700000007</v>
      </c>
      <c r="G22933" s="24">
        <v>300.12175965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0.76037684999999999</v>
      </c>
      <c r="E22934" s="24">
        <v>14.619180460000001</v>
      </c>
      <c r="F22934" s="24">
        <v>4.5001521499999999</v>
      </c>
      <c r="G22934" s="24">
        <v>87.822297149999997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0.38645355999999997</v>
      </c>
      <c r="E22935" s="24">
        <v>3.8927824700000002</v>
      </c>
      <c r="F22935" s="24">
        <v>1.13672785</v>
      </c>
      <c r="G22935" s="24">
        <v>22.54989977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0.19220941999999999</v>
      </c>
      <c r="E22936" s="24">
        <v>8.5553206199999998</v>
      </c>
      <c r="F22936" s="24">
        <v>1.3068685799999999</v>
      </c>
      <c r="G22936" s="24">
        <v>52.337362720000002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6.5052456400000001</v>
      </c>
      <c r="E22937" s="24">
        <v>296.18964847000001</v>
      </c>
      <c r="F22937" s="24">
        <v>93.588546660000006</v>
      </c>
      <c r="G22937" s="24">
        <v>4142.7303426899998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4.3566744399999999</v>
      </c>
      <c r="E22938" s="24">
        <v>235.57493572000001</v>
      </c>
      <c r="F22938" s="24">
        <v>59.372407729999999</v>
      </c>
      <c r="G22938" s="24">
        <v>3269.9693272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1.99540389</v>
      </c>
      <c r="E22939" s="24">
        <v>204.90442797</v>
      </c>
      <c r="F22939" s="24">
        <v>27.12697022</v>
      </c>
      <c r="G22939" s="24">
        <v>2876.4927353200001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1.07380429</v>
      </c>
      <c r="E22940" s="24">
        <v>80.985831489999995</v>
      </c>
      <c r="F22940" s="24">
        <v>14.05794601</v>
      </c>
      <c r="G22940" s="24">
        <v>1118.0082342200001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2.3873961000000001</v>
      </c>
      <c r="E22941" s="24">
        <v>110.06953283</v>
      </c>
      <c r="F22941" s="24">
        <v>30.389614699999999</v>
      </c>
      <c r="G22941" s="24">
        <v>1523.34771209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0.78331761</v>
      </c>
      <c r="E22942" s="24">
        <v>24.413407419999999</v>
      </c>
      <c r="F22942" s="24">
        <v>11.34972439</v>
      </c>
      <c r="G22942" s="24">
        <v>341.47727429000003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0.12920313</v>
      </c>
      <c r="E22943" s="24">
        <v>6.2018080199999996</v>
      </c>
      <c r="F22943" s="24">
        <v>2.03337346</v>
      </c>
      <c r="G22943" s="24">
        <v>88.735802160000006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14.503957720000001</v>
      </c>
      <c r="F22944" s="24">
        <v>3.5628319999999998E-2</v>
      </c>
      <c r="G22944" s="24">
        <v>193.14260904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18.287472210000001</v>
      </c>
      <c r="E22945" s="24">
        <v>507.54945813</v>
      </c>
      <c r="F22945" s="24">
        <v>433.62910259</v>
      </c>
      <c r="G22945" s="24">
        <v>11803.368691629999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16.895661929999999</v>
      </c>
      <c r="E22946" s="24">
        <v>386.00404515999998</v>
      </c>
      <c r="F22946" s="24">
        <v>400.83351726000001</v>
      </c>
      <c r="G22946" s="24">
        <v>8929.8838495100008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12.520035480000001</v>
      </c>
      <c r="E22947" s="24">
        <v>312.15314324000002</v>
      </c>
      <c r="F22947" s="24">
        <v>305.27934694999999</v>
      </c>
      <c r="G22947" s="24">
        <v>7278.4983081299997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3.1294283599999999</v>
      </c>
      <c r="E22948" s="24">
        <v>106.0903678</v>
      </c>
      <c r="F22948" s="24">
        <v>77.479534549999997</v>
      </c>
      <c r="G22948" s="24">
        <v>2442.4765915500002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7.0526346599999998</v>
      </c>
      <c r="E22949" s="24">
        <v>161.65413100000001</v>
      </c>
      <c r="F22949" s="24">
        <v>169.65190828999999</v>
      </c>
      <c r="G22949" s="24">
        <v>3753.7799532600002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1.39125991</v>
      </c>
      <c r="E22950" s="24">
        <v>35.97341222</v>
      </c>
      <c r="F22950" s="24">
        <v>31.086374150000001</v>
      </c>
      <c r="G22950" s="24">
        <v>838.43875248999996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0.46029112999999999</v>
      </c>
      <c r="E22951" s="24">
        <v>9.5208151999999995</v>
      </c>
      <c r="F22951" s="24">
        <v>10.320433080000001</v>
      </c>
      <c r="G22951" s="24">
        <v>223.43598397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0.50182382000000003</v>
      </c>
      <c r="E22952" s="24">
        <v>22.534150360000002</v>
      </c>
      <c r="F22952" s="24">
        <v>10.05206379</v>
      </c>
      <c r="G22952" s="24">
        <v>522.66081543999996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24.61002105</v>
      </c>
      <c r="E22953" s="24">
        <v>299.23812751000003</v>
      </c>
      <c r="F22953" s="24">
        <v>770.85932448999995</v>
      </c>
      <c r="G22953" s="24">
        <v>9243.8645366599994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19.95006682</v>
      </c>
      <c r="E22954" s="24">
        <v>286.49759941000002</v>
      </c>
      <c r="F22954" s="24">
        <v>624.13830823000001</v>
      </c>
      <c r="G22954" s="24">
        <v>8874.3626455699996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12.570374019999999</v>
      </c>
      <c r="E22955" s="24">
        <v>225.07341267999999</v>
      </c>
      <c r="F22955" s="24">
        <v>391.01588174</v>
      </c>
      <c r="G22955" s="24">
        <v>6954.3074558899998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6.1294704299999996</v>
      </c>
      <c r="E22956" s="24">
        <v>78.393219160000001</v>
      </c>
      <c r="F22956" s="24">
        <v>190.36712109999999</v>
      </c>
      <c r="G22956" s="24">
        <v>2418.0599282100002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7.0531606499999997</v>
      </c>
      <c r="E22957" s="24">
        <v>100.10171008</v>
      </c>
      <c r="F22957" s="24">
        <v>217.31885503999999</v>
      </c>
      <c r="G22957" s="24">
        <v>3096.9001190700001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2.4859937699999999</v>
      </c>
      <c r="E22958" s="24">
        <v>27.84403807</v>
      </c>
      <c r="F22958" s="24">
        <v>78.140736500000003</v>
      </c>
      <c r="G22958" s="24">
        <v>863.85679540000001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0.67358105000000001</v>
      </c>
      <c r="E22959" s="24">
        <v>8.6035509900000005</v>
      </c>
      <c r="F22959" s="24">
        <v>20.801603029999999</v>
      </c>
      <c r="G22959" s="24">
        <v>265.90688010999997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1.08581021</v>
      </c>
      <c r="E22960" s="24">
        <v>19.826593379999998</v>
      </c>
      <c r="F22960" s="24">
        <v>33.387024629999999</v>
      </c>
      <c r="G22960" s="24">
        <v>615.52975847000005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1153.41318546</v>
      </c>
      <c r="E22961" s="24">
        <v>0</v>
      </c>
      <c r="F22961" s="24">
        <v>43001.381237119997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956.53380170000003</v>
      </c>
      <c r="E22962" s="24">
        <v>0</v>
      </c>
      <c r="F22962" s="24">
        <v>35877.649230839997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795.42520847000003</v>
      </c>
      <c r="E22963" s="24">
        <v>0</v>
      </c>
      <c r="F22963" s="24">
        <v>29766.830689139999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261.25469821000002</v>
      </c>
      <c r="E22964" s="24">
        <v>0</v>
      </c>
      <c r="F22964" s="24">
        <v>9771.1238044099991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340.71485715</v>
      </c>
      <c r="E22965" s="24">
        <v>0</v>
      </c>
      <c r="F22965" s="24">
        <v>12757.22918708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73.200996009999997</v>
      </c>
      <c r="E22966" s="24">
        <v>0</v>
      </c>
      <c r="F22966" s="24">
        <v>2732.4916418399998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46.628325050000001</v>
      </c>
      <c r="E22967" s="24">
        <v>0</v>
      </c>
      <c r="F22967" s="24">
        <v>1753.96438653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92.351700930000007</v>
      </c>
      <c r="E22968" s="24">
        <v>0</v>
      </c>
      <c r="F22968" s="24">
        <v>3450.90723832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1073.7141993099999</v>
      </c>
      <c r="E22969" s="24">
        <v>0</v>
      </c>
      <c r="F22969" s="24">
        <v>43164.064772140002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877.22500832000003</v>
      </c>
      <c r="E22970" s="24">
        <v>0</v>
      </c>
      <c r="F22970" s="24">
        <v>35301.975220859997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600.02446836000001</v>
      </c>
      <c r="E22971" s="24">
        <v>0</v>
      </c>
      <c r="F22971" s="24">
        <v>24166.27608449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180.29154929000001</v>
      </c>
      <c r="E22972" s="24">
        <v>0</v>
      </c>
      <c r="F22972" s="24">
        <v>7264.7207028700004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354.68477756999999</v>
      </c>
      <c r="E22973" s="24">
        <v>0</v>
      </c>
      <c r="F22973" s="24">
        <v>14316.22388605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57.518072580000002</v>
      </c>
      <c r="E22974" s="24">
        <v>0</v>
      </c>
      <c r="F22974" s="24">
        <v>2320.8200917600002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35.013486559999997</v>
      </c>
      <c r="E22975" s="24">
        <v>0</v>
      </c>
      <c r="F22975" s="24">
        <v>1412.1151629799999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64.785098410000003</v>
      </c>
      <c r="E22976" s="24">
        <v>0</v>
      </c>
      <c r="F22976" s="24">
        <v>2603.1433117199999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226.22985041999999</v>
      </c>
      <c r="E22977" s="24">
        <v>0</v>
      </c>
      <c r="F22977" s="24">
        <v>10378.486613790001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177.86736834000001</v>
      </c>
      <c r="E22978" s="24">
        <v>0</v>
      </c>
      <c r="F22978" s="24">
        <v>8119.9933039899997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138.48901316000001</v>
      </c>
      <c r="E22979" s="24">
        <v>0</v>
      </c>
      <c r="F22979" s="24">
        <v>6375.29254296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54.247585780000001</v>
      </c>
      <c r="E22980" s="24">
        <v>0</v>
      </c>
      <c r="F22980" s="24">
        <v>2489.2859122599998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110.81047067</v>
      </c>
      <c r="E22981" s="24">
        <v>0</v>
      </c>
      <c r="F22981" s="24">
        <v>5101.9955749999999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11.60709183</v>
      </c>
      <c r="E22982" s="24">
        <v>0</v>
      </c>
      <c r="F22982" s="24">
        <v>532.30177035999998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6.0292610099999999</v>
      </c>
      <c r="E22983" s="24">
        <v>0</v>
      </c>
      <c r="F22983" s="24">
        <v>280.28865761999998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14.492487049999999</v>
      </c>
      <c r="E22984" s="24">
        <v>0</v>
      </c>
      <c r="F22984" s="24">
        <v>666.40856882000003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318.12502352000001</v>
      </c>
      <c r="E22985" s="24">
        <v>0</v>
      </c>
      <c r="F22985" s="24">
        <v>16293.41655276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230.85093515</v>
      </c>
      <c r="E22986" s="24">
        <v>0</v>
      </c>
      <c r="F22986" s="24">
        <v>11787.17836059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205.27917872</v>
      </c>
      <c r="E22987" s="24">
        <v>0</v>
      </c>
      <c r="F22987" s="24">
        <v>10521.22417252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53.060857720000001</v>
      </c>
      <c r="E22988" s="24">
        <v>0</v>
      </c>
      <c r="F22988" s="24">
        <v>2738.4531900500001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125.88540945</v>
      </c>
      <c r="E22989" s="24">
        <v>0</v>
      </c>
      <c r="F22989" s="24">
        <v>6484.9731534599996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17.26646706</v>
      </c>
      <c r="E22990" s="24">
        <v>0</v>
      </c>
      <c r="F22990" s="24">
        <v>887.11063657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10.930988190000001</v>
      </c>
      <c r="E22991" s="24">
        <v>0</v>
      </c>
      <c r="F22991" s="24">
        <v>565.22262282999998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14.90529596</v>
      </c>
      <c r="E22992" s="24">
        <v>0</v>
      </c>
      <c r="F22992" s="24">
        <v>761.37440142000003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126.54271749</v>
      </c>
      <c r="E22993" s="24">
        <v>0</v>
      </c>
      <c r="F22993" s="24">
        <v>7688.3248003799999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102.23400392000001</v>
      </c>
      <c r="E22994" s="24">
        <v>0</v>
      </c>
      <c r="F22994" s="24">
        <v>6214.4978482400002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83.151580300000006</v>
      </c>
      <c r="E22995" s="24">
        <v>0</v>
      </c>
      <c r="F22995" s="24">
        <v>5043.8199127600001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25.72568557</v>
      </c>
      <c r="E22996" s="24">
        <v>0</v>
      </c>
      <c r="F22996" s="24">
        <v>1570.8377830300001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56.918425749999997</v>
      </c>
      <c r="E22997" s="24">
        <v>0</v>
      </c>
      <c r="F22997" s="24">
        <v>3472.1115150000001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6.1563704499999998</v>
      </c>
      <c r="E22998" s="24">
        <v>0</v>
      </c>
      <c r="F22998" s="24">
        <v>371.30005842999998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4.3077579400000001</v>
      </c>
      <c r="E22999" s="24">
        <v>0</v>
      </c>
      <c r="F22999" s="24">
        <v>261.69011535999999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5.3831932699999996</v>
      </c>
      <c r="E23000" s="24">
        <v>0</v>
      </c>
      <c r="F23000" s="24">
        <v>329.1312982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63.40582242</v>
      </c>
      <c r="E23001" s="24">
        <v>0</v>
      </c>
      <c r="F23001" s="24">
        <v>5020.4227486199998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39.823136740000002</v>
      </c>
      <c r="E23002" s="24">
        <v>0</v>
      </c>
      <c r="F23002" s="24">
        <v>2979.69161325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65.051593139999994</v>
      </c>
      <c r="E23003" s="24">
        <v>0</v>
      </c>
      <c r="F23003" s="24">
        <v>5133.28472805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23.231062399999999</v>
      </c>
      <c r="E23004" s="24">
        <v>0</v>
      </c>
      <c r="F23004" s="24">
        <v>1841.8482217599999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71.994342250000003</v>
      </c>
      <c r="E23005" s="24">
        <v>0</v>
      </c>
      <c r="F23005" s="24">
        <v>5900.74248782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5.9424997599999996</v>
      </c>
      <c r="E23006" s="24">
        <v>0</v>
      </c>
      <c r="F23006" s="24">
        <v>477.16194342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3.38648829</v>
      </c>
      <c r="E23007" s="24">
        <v>0</v>
      </c>
      <c r="F23007" s="24">
        <v>292.42443091000001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1.46525634</v>
      </c>
      <c r="E23008" s="24">
        <v>0</v>
      </c>
      <c r="F23008" s="24">
        <v>112.77607732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0.54498895000000003</v>
      </c>
      <c r="E23009" s="24">
        <v>12.36640362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0.46609973999999998</v>
      </c>
      <c r="E23010" s="24">
        <v>5.8298792099999996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5.19105974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0.26850189000000002</v>
      </c>
      <c r="E23012" s="24">
        <v>1.6067002399999999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2.0510460000000001E-2</v>
      </c>
      <c r="E23013" s="24">
        <v>2.9530741900000002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0.70846478000000002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2.0444790000000001E-2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0.18497098000000001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1.30280643</v>
      </c>
      <c r="E23017" s="24">
        <v>149.09143205999999</v>
      </c>
      <c r="F23017" s="24">
        <v>10.6346407</v>
      </c>
      <c r="G23017" s="24">
        <v>869.12656403999995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4.9253234499999996</v>
      </c>
      <c r="E23018" s="24">
        <v>157.94584424999999</v>
      </c>
      <c r="F23018" s="24">
        <v>34.752080479999996</v>
      </c>
      <c r="G23018" s="24">
        <v>940.07264015999999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3.5185436800000001</v>
      </c>
      <c r="E23019" s="24">
        <v>110.8087766</v>
      </c>
      <c r="F23019" s="24">
        <v>20.297556520000001</v>
      </c>
      <c r="G23019" s="24">
        <v>633.42702555999995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2.0443455500000001</v>
      </c>
      <c r="E23020" s="24">
        <v>44.969055849999997</v>
      </c>
      <c r="F23020" s="24">
        <v>12.86205876</v>
      </c>
      <c r="G23020" s="24">
        <v>266.90784260999999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1.93970054</v>
      </c>
      <c r="E23021" s="24">
        <v>57.282632509999999</v>
      </c>
      <c r="F23021" s="24">
        <v>13.35772991</v>
      </c>
      <c r="G23021" s="24">
        <v>346.35216385000001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0.80218855</v>
      </c>
      <c r="E23022" s="24">
        <v>15.863891280000001</v>
      </c>
      <c r="F23022" s="24">
        <v>5.1925780499999998</v>
      </c>
      <c r="G23022" s="24">
        <v>94.236269160000006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0.29731222000000002</v>
      </c>
      <c r="E23023" s="24">
        <v>2.8600299100000002</v>
      </c>
      <c r="F23023" s="24">
        <v>0.60043880999999999</v>
      </c>
      <c r="G23023" s="24">
        <v>17.037237609999998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10.968916999999999</v>
      </c>
      <c r="F23024" s="24">
        <v>1.8556409999999999E-2</v>
      </c>
      <c r="G23024" s="24">
        <v>57.065063299999998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5.9584824699999999</v>
      </c>
      <c r="E23025" s="24">
        <v>312.66834096000002</v>
      </c>
      <c r="F23025" s="24">
        <v>78.009217800000002</v>
      </c>
      <c r="G23025" s="24">
        <v>4442.4335298200003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3.8451895199999999</v>
      </c>
      <c r="E23026" s="24">
        <v>255.47228939999999</v>
      </c>
      <c r="F23026" s="24">
        <v>57.122440849999997</v>
      </c>
      <c r="G23026" s="24">
        <v>3644.3601666700001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3.96930805</v>
      </c>
      <c r="E23027" s="24">
        <v>205.60048789000001</v>
      </c>
      <c r="F23027" s="24">
        <v>65.896405770000001</v>
      </c>
      <c r="G23027" s="24">
        <v>2875.1252217599999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2.0396301100000001</v>
      </c>
      <c r="E23028" s="24">
        <v>79.992638630000002</v>
      </c>
      <c r="F23028" s="24">
        <v>28.651536920000002</v>
      </c>
      <c r="G23028" s="24">
        <v>1109.7119356999999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1.47503344</v>
      </c>
      <c r="E23029" s="24">
        <v>116.87853705000001</v>
      </c>
      <c r="F23029" s="24">
        <v>21.213630859999999</v>
      </c>
      <c r="G23029" s="24">
        <v>1637.42769604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0.31897373000000001</v>
      </c>
      <c r="E23030" s="24">
        <v>22.102761099999999</v>
      </c>
      <c r="F23030" s="24">
        <v>4.53017146</v>
      </c>
      <c r="G23030" s="24">
        <v>309.97326449000002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3.5185050000000002E-2</v>
      </c>
      <c r="E23031" s="24">
        <v>6.5379121800000002</v>
      </c>
      <c r="F23031" s="24">
        <v>0.52906958999999998</v>
      </c>
      <c r="G23031" s="24">
        <v>94.380099549999997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14.69477889</v>
      </c>
      <c r="F23032" s="24">
        <v>3.5628319999999998E-2</v>
      </c>
      <c r="G23032" s="24">
        <v>200.72257651000001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13.837443049999999</v>
      </c>
      <c r="E23033" s="24">
        <v>482.60014017999998</v>
      </c>
      <c r="F23033" s="24">
        <v>327.11985561</v>
      </c>
      <c r="G23033" s="24">
        <v>11127.74381077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17.18065142</v>
      </c>
      <c r="E23034" s="24">
        <v>366.52534631999998</v>
      </c>
      <c r="F23034" s="24">
        <v>423.47154757999999</v>
      </c>
      <c r="G23034" s="24">
        <v>8531.0827081499992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12.030462289999999</v>
      </c>
      <c r="E23035" s="24">
        <v>305.46636847000002</v>
      </c>
      <c r="F23035" s="24">
        <v>283.50758435</v>
      </c>
      <c r="G23035" s="24">
        <v>7110.5567397200002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4.6588676900000001</v>
      </c>
      <c r="E23036" s="24">
        <v>108.65735108</v>
      </c>
      <c r="F23036" s="24">
        <v>113.45808726</v>
      </c>
      <c r="G23036" s="24">
        <v>2511.54118621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7.9688839700000003</v>
      </c>
      <c r="E23037" s="24">
        <v>165.53151033</v>
      </c>
      <c r="F23037" s="24">
        <v>181.94287474999999</v>
      </c>
      <c r="G23037" s="24">
        <v>3825.34019356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1.86048272</v>
      </c>
      <c r="E23038" s="24">
        <v>38.126726689999998</v>
      </c>
      <c r="F23038" s="24">
        <v>43.73864777</v>
      </c>
      <c r="G23038" s="24">
        <v>890.95986461999996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0.31237280000000001</v>
      </c>
      <c r="E23039" s="24">
        <v>11.25376664</v>
      </c>
      <c r="F23039" s="24">
        <v>6.3464890299999999</v>
      </c>
      <c r="G23039" s="24">
        <v>264.30617008000002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1.0297485</v>
      </c>
      <c r="E23040" s="24">
        <v>23.83719937</v>
      </c>
      <c r="F23040" s="24">
        <v>22.79430979</v>
      </c>
      <c r="G23040" s="24">
        <v>557.35182380000003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42.357362899999998</v>
      </c>
      <c r="E23041" s="24">
        <v>293.45932663000002</v>
      </c>
      <c r="F23041" s="24">
        <v>1327.1005789599999</v>
      </c>
      <c r="G23041" s="24">
        <v>9074.4596142800001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40.679656559999998</v>
      </c>
      <c r="E23042" s="24">
        <v>283.14798513</v>
      </c>
      <c r="F23042" s="24">
        <v>1289.5226700400001</v>
      </c>
      <c r="G23042" s="24">
        <v>8784.4055071900002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28.208908470000001</v>
      </c>
      <c r="E23043" s="24">
        <v>217.48745316</v>
      </c>
      <c r="F23043" s="24">
        <v>873.08061647</v>
      </c>
      <c r="G23043" s="24">
        <v>6721.5076072600004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8.9639276500000005</v>
      </c>
      <c r="E23044" s="24">
        <v>81.520646209999995</v>
      </c>
      <c r="F23044" s="24">
        <v>273.02058206999999</v>
      </c>
      <c r="G23044" s="24">
        <v>2510.4353546299999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14.62842193</v>
      </c>
      <c r="E23045" s="24">
        <v>99.745913779999995</v>
      </c>
      <c r="F23045" s="24">
        <v>453.99373960999998</v>
      </c>
      <c r="G23045" s="24">
        <v>3088.5611792200002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4.2267754899999996</v>
      </c>
      <c r="E23046" s="24">
        <v>25.116128239999998</v>
      </c>
      <c r="F23046" s="24">
        <v>131.66322126</v>
      </c>
      <c r="G23046" s="24">
        <v>783.29242406000003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0.84277802000000002</v>
      </c>
      <c r="E23047" s="24">
        <v>7.8013398499999997</v>
      </c>
      <c r="F23047" s="24">
        <v>26.176253930000001</v>
      </c>
      <c r="G23047" s="24">
        <v>239.70473899000001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1.5150710999999999</v>
      </c>
      <c r="E23048" s="24">
        <v>15.509445810000001</v>
      </c>
      <c r="F23048" s="24">
        <v>47.161398609999999</v>
      </c>
      <c r="G23048" s="24">
        <v>482.01579856000001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1193.6375075200001</v>
      </c>
      <c r="E23049" s="24">
        <v>0</v>
      </c>
      <c r="F23049" s="24">
        <v>44466.026874679999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975.91650083000002</v>
      </c>
      <c r="E23050" s="24">
        <v>0</v>
      </c>
      <c r="F23050" s="24">
        <v>36601.042309730001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787.72005990000002</v>
      </c>
      <c r="E23051" s="24">
        <v>0</v>
      </c>
      <c r="F23051" s="24">
        <v>29472.479099889999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265.17656993000003</v>
      </c>
      <c r="E23052" s="24">
        <v>0</v>
      </c>
      <c r="F23052" s="24">
        <v>9932.6166273100007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341.00524571</v>
      </c>
      <c r="E23053" s="24">
        <v>0</v>
      </c>
      <c r="F23053" s="24">
        <v>12769.144655530001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77.474731910000003</v>
      </c>
      <c r="E23054" s="24">
        <v>0</v>
      </c>
      <c r="F23054" s="24">
        <v>2894.1059011299999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49.879946519999997</v>
      </c>
      <c r="E23055" s="24">
        <v>0</v>
      </c>
      <c r="F23055" s="24">
        <v>1869.44599892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97.754676500000002</v>
      </c>
      <c r="E23056" s="24">
        <v>0</v>
      </c>
      <c r="F23056" s="24">
        <v>3649.4409539200001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1099.46551957</v>
      </c>
      <c r="E23057" s="24">
        <v>0</v>
      </c>
      <c r="F23057" s="24">
        <v>44188.659255420003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912.08605645</v>
      </c>
      <c r="E23058" s="24">
        <v>0</v>
      </c>
      <c r="F23058" s="24">
        <v>36667.409651479997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612.30672178999998</v>
      </c>
      <c r="E23059" s="24">
        <v>0</v>
      </c>
      <c r="F23059" s="24">
        <v>24684.557666510002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185.99253949000001</v>
      </c>
      <c r="E23060" s="24">
        <v>0</v>
      </c>
      <c r="F23060" s="24">
        <v>7496.7108560300003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367.44181541</v>
      </c>
      <c r="E23061" s="24">
        <v>0</v>
      </c>
      <c r="F23061" s="24">
        <v>14838.847824210001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56.420728830000002</v>
      </c>
      <c r="E23062" s="24">
        <v>0</v>
      </c>
      <c r="F23062" s="24">
        <v>2273.6337028399998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33.800175209999999</v>
      </c>
      <c r="E23063" s="24">
        <v>0</v>
      </c>
      <c r="F23063" s="24">
        <v>1363.0237658999999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70.621959009999998</v>
      </c>
      <c r="E23064" s="24">
        <v>0</v>
      </c>
      <c r="F23064" s="24">
        <v>2836.62089066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253.08594873999999</v>
      </c>
      <c r="E23065" s="24">
        <v>0</v>
      </c>
      <c r="F23065" s="24">
        <v>11648.00444384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190.90888638000001</v>
      </c>
      <c r="E23066" s="24">
        <v>0</v>
      </c>
      <c r="F23066" s="24">
        <v>8743.6845357099992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157.34754289</v>
      </c>
      <c r="E23067" s="24">
        <v>0</v>
      </c>
      <c r="F23067" s="24">
        <v>7225.37706789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54.841541040000003</v>
      </c>
      <c r="E23068" s="24">
        <v>0</v>
      </c>
      <c r="F23068" s="24">
        <v>2513.60904648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104.09627947</v>
      </c>
      <c r="E23069" s="24">
        <v>0</v>
      </c>
      <c r="F23069" s="24">
        <v>4794.0254667999998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15.90373241</v>
      </c>
      <c r="E23070" s="24">
        <v>0</v>
      </c>
      <c r="F23070" s="24">
        <v>732.69404770000006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7.4263102099999996</v>
      </c>
      <c r="E23071" s="24">
        <v>0</v>
      </c>
      <c r="F23071" s="24">
        <v>339.32964626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14.511914880000001</v>
      </c>
      <c r="E23072" s="24">
        <v>0</v>
      </c>
      <c r="F23072" s="24">
        <v>663.78952164999998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295.44390449999997</v>
      </c>
      <c r="E23073" s="24">
        <v>0</v>
      </c>
      <c r="F23073" s="24">
        <v>15149.130040620001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240.78023454999999</v>
      </c>
      <c r="E23074" s="24">
        <v>0</v>
      </c>
      <c r="F23074" s="24">
        <v>12337.41339865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204.44837702999999</v>
      </c>
      <c r="E23075" s="24">
        <v>0</v>
      </c>
      <c r="F23075" s="24">
        <v>10486.77645523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54.02810573</v>
      </c>
      <c r="E23076" s="24">
        <v>0</v>
      </c>
      <c r="F23076" s="24">
        <v>2784.6758688499999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129.44537352</v>
      </c>
      <c r="E23077" s="24">
        <v>0</v>
      </c>
      <c r="F23077" s="24">
        <v>6654.7009950600004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14.234976509999999</v>
      </c>
      <c r="E23078" s="24">
        <v>0</v>
      </c>
      <c r="F23078" s="24">
        <v>730.28555877999997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10.503302059999999</v>
      </c>
      <c r="E23079" s="24">
        <v>0</v>
      </c>
      <c r="F23079" s="24">
        <v>541.04332557999999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14.8167531</v>
      </c>
      <c r="E23080" s="24">
        <v>0</v>
      </c>
      <c r="F23080" s="24">
        <v>765.51284432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123.27930293999999</v>
      </c>
      <c r="E23081" s="24">
        <v>0</v>
      </c>
      <c r="F23081" s="24">
        <v>7501.4851732899997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88.576341080000006</v>
      </c>
      <c r="E23082" s="24">
        <v>0</v>
      </c>
      <c r="F23082" s="24">
        <v>5396.1089684299995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81.919719479999998</v>
      </c>
      <c r="E23083" s="24">
        <v>0</v>
      </c>
      <c r="F23083" s="24">
        <v>4972.6815327699996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28.64819619</v>
      </c>
      <c r="E23084" s="24">
        <v>0</v>
      </c>
      <c r="F23084" s="24">
        <v>1751.8788588499999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60.17820167</v>
      </c>
      <c r="E23085" s="24">
        <v>0</v>
      </c>
      <c r="F23085" s="24">
        <v>3689.1215512600002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7.76919293</v>
      </c>
      <c r="E23086" s="24">
        <v>0</v>
      </c>
      <c r="F23086" s="24">
        <v>473.24323337999999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3.8974508800000001</v>
      </c>
      <c r="E23087" s="24">
        <v>0</v>
      </c>
      <c r="F23087" s="24">
        <v>238.42150992000001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4.0787876900000004</v>
      </c>
      <c r="E23088" s="24">
        <v>0</v>
      </c>
      <c r="F23088" s="24">
        <v>246.44850714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70.089827720000002</v>
      </c>
      <c r="E23089" s="24">
        <v>0</v>
      </c>
      <c r="F23089" s="24">
        <v>5563.0566270099998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53.496418689999999</v>
      </c>
      <c r="E23090" s="24">
        <v>0</v>
      </c>
      <c r="F23090" s="24">
        <v>4086.9275126699999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63.824160229999997</v>
      </c>
      <c r="E23091" s="24">
        <v>0</v>
      </c>
      <c r="F23091" s="24">
        <v>5109.8311384799999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17.714448879999999</v>
      </c>
      <c r="E23092" s="24">
        <v>0</v>
      </c>
      <c r="F23092" s="24">
        <v>1441.6984287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67.593107759999995</v>
      </c>
      <c r="E23093" s="24">
        <v>0</v>
      </c>
      <c r="F23093" s="24">
        <v>5514.5978948499996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5.2626939699999999</v>
      </c>
      <c r="E23094" s="24">
        <v>0</v>
      </c>
      <c r="F23094" s="24">
        <v>410.58039726999999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3.3643865399999999</v>
      </c>
      <c r="E23095" s="24">
        <v>0</v>
      </c>
      <c r="F23095" s="24">
        <v>279.6289893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1.3425927099999999</v>
      </c>
      <c r="E23096" s="24">
        <v>0</v>
      </c>
      <c r="F23096" s="24">
        <v>99.297347930000001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1.0409061900000001</v>
      </c>
      <c r="E23097" s="24">
        <v>11.556894870000001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2.61876153</v>
      </c>
      <c r="E23098" s="24">
        <v>9.6613208200000003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7.51306122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2.21216854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1.5546095499999999</v>
      </c>
      <c r="E23101" s="24">
        <v>4.3323134100000003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0.23113786</v>
      </c>
      <c r="E23102" s="24">
        <v>0.79840308999999998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2.053936E-2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0.65546906999999999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1.8453519300000001</v>
      </c>
      <c r="E23105" s="24">
        <v>174.0547048</v>
      </c>
      <c r="F23105" s="24">
        <v>10.381119569999999</v>
      </c>
      <c r="G23105" s="24">
        <v>1045.8758943600001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3.4697471700000002</v>
      </c>
      <c r="E23106" s="24">
        <v>168.52926751999999</v>
      </c>
      <c r="F23106" s="24">
        <v>24.501440809999998</v>
      </c>
      <c r="G23106" s="24">
        <v>967.33759754000005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4.4180010699999999</v>
      </c>
      <c r="E23107" s="24">
        <v>120.63862437</v>
      </c>
      <c r="F23107" s="24">
        <v>30.699293669999999</v>
      </c>
      <c r="G23107" s="24">
        <v>710.12596443999996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42.950539849999998</v>
      </c>
      <c r="F23108" s="24">
        <v>0</v>
      </c>
      <c r="G23108" s="24">
        <v>249.05578469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2.9038698100000002</v>
      </c>
      <c r="E23109" s="24">
        <v>55.463233559999999</v>
      </c>
      <c r="F23109" s="24">
        <v>20.749661110000002</v>
      </c>
      <c r="G23109" s="24">
        <v>312.99010949000001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0.26643310999999997</v>
      </c>
      <c r="E23110" s="24">
        <v>16.47478589</v>
      </c>
      <c r="F23110" s="24">
        <v>1.3642015199999999</v>
      </c>
      <c r="G23110" s="24">
        <v>97.326321179999994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0.50808841000000005</v>
      </c>
      <c r="E23111" s="24">
        <v>3.2387318500000002</v>
      </c>
      <c r="F23111" s="24">
        <v>2.28408663</v>
      </c>
      <c r="G23111" s="24">
        <v>19.245872559999999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1.0365795200000001</v>
      </c>
      <c r="E23112" s="24">
        <v>8.2080524100000005</v>
      </c>
      <c r="F23112" s="24">
        <v>5.3818643399999999</v>
      </c>
      <c r="G23112" s="24">
        <v>48.329334879999998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0.68513024</v>
      </c>
      <c r="E23113" s="24">
        <v>322.26927176999999</v>
      </c>
      <c r="F23113" s="24">
        <v>6.9837623000000004</v>
      </c>
      <c r="G23113" s="24">
        <v>4600.7868597300003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2.62424459</v>
      </c>
      <c r="E23114" s="24">
        <v>278.97688978999997</v>
      </c>
      <c r="F23114" s="24">
        <v>37.198503700000003</v>
      </c>
      <c r="G23114" s="24">
        <v>3980.7097877599999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1.5589055300000001</v>
      </c>
      <c r="E23115" s="24">
        <v>203.38734707</v>
      </c>
      <c r="F23115" s="24">
        <v>24.783683010000001</v>
      </c>
      <c r="G23115" s="24">
        <v>2807.6393495100001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78.797376200000002</v>
      </c>
      <c r="F23116" s="24">
        <v>0</v>
      </c>
      <c r="G23116" s="24">
        <v>1099.66565881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1.8463891299999999</v>
      </c>
      <c r="E23117" s="24">
        <v>121.34672788</v>
      </c>
      <c r="F23117" s="24">
        <v>23.58889499</v>
      </c>
      <c r="G23117" s="24">
        <v>1712.3962445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0.17261950000000001</v>
      </c>
      <c r="E23118" s="24">
        <v>24.090317240000001</v>
      </c>
      <c r="F23118" s="24">
        <v>3.2730901399999999</v>
      </c>
      <c r="G23118" s="24">
        <v>341.41039644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3.5227389999999997E-2</v>
      </c>
      <c r="E23119" s="24">
        <v>7.7105480100000001</v>
      </c>
      <c r="F23119" s="24">
        <v>0.52971699999999999</v>
      </c>
      <c r="G23119" s="24">
        <v>109.12958356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15.63601281</v>
      </c>
      <c r="F23120" s="24">
        <v>3.5628319999999998E-2</v>
      </c>
      <c r="G23120" s="24">
        <v>217.20585778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22.837660799999998</v>
      </c>
      <c r="E23121" s="24">
        <v>463.67881267000001</v>
      </c>
      <c r="F23121" s="24">
        <v>548.46369048999998</v>
      </c>
      <c r="G23121" s="24">
        <v>10741.406879779999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15.634554570000001</v>
      </c>
      <c r="E23122" s="24">
        <v>356.46436291999999</v>
      </c>
      <c r="F23122" s="24">
        <v>361.71603776000001</v>
      </c>
      <c r="G23122" s="24">
        <v>8302.0906731399991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7.6886869300000003</v>
      </c>
      <c r="E23123" s="24">
        <v>319.31244841</v>
      </c>
      <c r="F23123" s="24">
        <v>181.18165680000001</v>
      </c>
      <c r="G23123" s="24">
        <v>7423.6256481500004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4.7613082200000001</v>
      </c>
      <c r="E23124" s="24">
        <v>112.43194591</v>
      </c>
      <c r="F23124" s="24">
        <v>119.19669602</v>
      </c>
      <c r="G23124" s="24">
        <v>2626.3874368100001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7.0970322299999999</v>
      </c>
      <c r="E23125" s="24">
        <v>170.15916471</v>
      </c>
      <c r="F23125" s="24">
        <v>168.72838415999999</v>
      </c>
      <c r="G23125" s="24">
        <v>3939.3540078000001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1.6779744299999999</v>
      </c>
      <c r="E23126" s="24">
        <v>39.965506070000004</v>
      </c>
      <c r="F23126" s="24">
        <v>39.953528419999998</v>
      </c>
      <c r="G23126" s="24">
        <v>934.13631746999999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0.30469141</v>
      </c>
      <c r="E23127" s="24">
        <v>12.410390140000001</v>
      </c>
      <c r="F23127" s="24">
        <v>7.3805341799999997</v>
      </c>
      <c r="G23127" s="24">
        <v>290.26531727999998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0.98403397999999997</v>
      </c>
      <c r="E23128" s="24">
        <v>23.867209620000001</v>
      </c>
      <c r="F23128" s="24">
        <v>22.4051078</v>
      </c>
      <c r="G23128" s="24">
        <v>551.54222791999996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31.576240120000001</v>
      </c>
      <c r="E23129" s="24">
        <v>279.22259679000001</v>
      </c>
      <c r="F23129" s="24">
        <v>984.52552824999998</v>
      </c>
      <c r="G23129" s="24">
        <v>8652.0236390400005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32.433708709999998</v>
      </c>
      <c r="E23130" s="24">
        <v>274.79038178000002</v>
      </c>
      <c r="F23130" s="24">
        <v>1016.9841046400001</v>
      </c>
      <c r="G23130" s="24">
        <v>8508.9084952499998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24.73248787</v>
      </c>
      <c r="E23131" s="24">
        <v>223.91912363</v>
      </c>
      <c r="F23131" s="24">
        <v>777.16774757999997</v>
      </c>
      <c r="G23131" s="24">
        <v>6913.62296178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10.13636552</v>
      </c>
      <c r="E23132" s="24">
        <v>80.208450420000005</v>
      </c>
      <c r="F23132" s="24">
        <v>319.17388240999998</v>
      </c>
      <c r="G23132" s="24">
        <v>2478.3341987700001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8.8414598000000009</v>
      </c>
      <c r="E23133" s="24">
        <v>110.18999974</v>
      </c>
      <c r="F23133" s="24">
        <v>273.38169663999997</v>
      </c>
      <c r="G23133" s="24">
        <v>3405.3671014699999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3.8125955600000001</v>
      </c>
      <c r="E23134" s="24">
        <v>25.221961180000001</v>
      </c>
      <c r="F23134" s="24">
        <v>118.78135377</v>
      </c>
      <c r="G23134" s="24">
        <v>783.53397999000003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0.99739966000000002</v>
      </c>
      <c r="E23135" s="24">
        <v>7.3734829700000004</v>
      </c>
      <c r="F23135" s="24">
        <v>31.424291759999999</v>
      </c>
      <c r="G23135" s="24">
        <v>226.05256012999999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2.1999737499999998</v>
      </c>
      <c r="E23136" s="24">
        <v>16.095231089999999</v>
      </c>
      <c r="F23136" s="24">
        <v>68.185975940000006</v>
      </c>
      <c r="G23136" s="24">
        <v>501.04124245000003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1189.1430751</v>
      </c>
      <c r="E23137" s="24">
        <v>0</v>
      </c>
      <c r="F23137" s="24">
        <v>44380.388710090003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990.34337947999995</v>
      </c>
      <c r="E23138" s="24">
        <v>0</v>
      </c>
      <c r="F23138" s="24">
        <v>37105.487598749998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788.52128025000002</v>
      </c>
      <c r="E23139" s="24">
        <v>0</v>
      </c>
      <c r="F23139" s="24">
        <v>29490.641806880001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278.65595088999999</v>
      </c>
      <c r="E23140" s="24">
        <v>0</v>
      </c>
      <c r="F23140" s="24">
        <v>10438.516046639999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344.55203219999999</v>
      </c>
      <c r="E23141" s="24">
        <v>0</v>
      </c>
      <c r="F23141" s="24">
        <v>12882.551044600001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76.065965629999994</v>
      </c>
      <c r="E23142" s="24">
        <v>0</v>
      </c>
      <c r="F23142" s="24">
        <v>2836.5919891600001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44.146114140000002</v>
      </c>
      <c r="E23143" s="24">
        <v>0</v>
      </c>
      <c r="F23143" s="24">
        <v>1653.69541598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96.697250429999997</v>
      </c>
      <c r="E23144" s="24">
        <v>0</v>
      </c>
      <c r="F23144" s="24">
        <v>3609.0588257200002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1065.33953335</v>
      </c>
      <c r="E23145" s="24">
        <v>0</v>
      </c>
      <c r="F23145" s="24">
        <v>42861.363048370004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903.86861944999998</v>
      </c>
      <c r="E23146" s="24">
        <v>0</v>
      </c>
      <c r="F23146" s="24">
        <v>36366.930775549998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601.40980831000002</v>
      </c>
      <c r="E23147" s="24">
        <v>0</v>
      </c>
      <c r="F23147" s="24">
        <v>24230.83249144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190.03603856999999</v>
      </c>
      <c r="E23148" s="24">
        <v>0</v>
      </c>
      <c r="F23148" s="24">
        <v>7679.8594951100004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360.72578916999998</v>
      </c>
      <c r="E23149" s="24">
        <v>0</v>
      </c>
      <c r="F23149" s="24">
        <v>14550.596787689999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56.387947740000001</v>
      </c>
      <c r="E23150" s="24">
        <v>0</v>
      </c>
      <c r="F23150" s="24">
        <v>2271.3826485099999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34.410663460000002</v>
      </c>
      <c r="E23151" s="24">
        <v>0</v>
      </c>
      <c r="F23151" s="24">
        <v>1389.8013128299999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67.701669649999999</v>
      </c>
      <c r="E23152" s="24">
        <v>0</v>
      </c>
      <c r="F23152" s="24">
        <v>2727.1272819199999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245.50508081000001</v>
      </c>
      <c r="E23153" s="24">
        <v>0</v>
      </c>
      <c r="F23153" s="24">
        <v>11284.213718090001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196.44815867</v>
      </c>
      <c r="E23154" s="24">
        <v>0</v>
      </c>
      <c r="F23154" s="24">
        <v>9000.2672234900001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160.99367999</v>
      </c>
      <c r="E23155" s="24">
        <v>0</v>
      </c>
      <c r="F23155" s="24">
        <v>7401.1340688199998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52.579588479999998</v>
      </c>
      <c r="E23156" s="24">
        <v>0</v>
      </c>
      <c r="F23156" s="24">
        <v>2413.1617118700001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107.36277705000001</v>
      </c>
      <c r="E23157" s="24">
        <v>0</v>
      </c>
      <c r="F23157" s="24">
        <v>4951.6529661100003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17.146617920000001</v>
      </c>
      <c r="E23158" s="24">
        <v>0</v>
      </c>
      <c r="F23158" s="24">
        <v>790.52019528999995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8.9907088500000008</v>
      </c>
      <c r="E23159" s="24">
        <v>0</v>
      </c>
      <c r="F23159" s="24">
        <v>413.70458409000003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13.66766507</v>
      </c>
      <c r="E23160" s="24">
        <v>0</v>
      </c>
      <c r="F23160" s="24">
        <v>623.15343585999995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310.90028009999997</v>
      </c>
      <c r="E23161" s="24">
        <v>0</v>
      </c>
      <c r="F23161" s="24">
        <v>15946.571370289999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240.34763022999999</v>
      </c>
      <c r="E23162" s="24">
        <v>0</v>
      </c>
      <c r="F23162" s="24">
        <v>12309.30343038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198.92463520999999</v>
      </c>
      <c r="E23163" s="24">
        <v>0</v>
      </c>
      <c r="F23163" s="24">
        <v>10191.127776539999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56.675499780000003</v>
      </c>
      <c r="E23164" s="24">
        <v>0</v>
      </c>
      <c r="F23164" s="24">
        <v>2926.8902838600002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131.67479238999999</v>
      </c>
      <c r="E23165" s="24">
        <v>0</v>
      </c>
      <c r="F23165" s="24">
        <v>6848.6856866400003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17.980125340000001</v>
      </c>
      <c r="E23166" s="24">
        <v>0</v>
      </c>
      <c r="F23166" s="24">
        <v>921.20666706999998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10.832149250000001</v>
      </c>
      <c r="E23167" s="24">
        <v>0</v>
      </c>
      <c r="F23167" s="24">
        <v>558.25556372999995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15.355978459999999</v>
      </c>
      <c r="E23168" s="24">
        <v>0</v>
      </c>
      <c r="F23168" s="24">
        <v>788.28475794999997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129.65144817999999</v>
      </c>
      <c r="E23169" s="24">
        <v>0</v>
      </c>
      <c r="F23169" s="24">
        <v>7918.5028891900001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100.01129326</v>
      </c>
      <c r="E23170" s="24">
        <v>0</v>
      </c>
      <c r="F23170" s="24">
        <v>6089.8980866700003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91.660805949999997</v>
      </c>
      <c r="E23171" s="24">
        <v>0</v>
      </c>
      <c r="F23171" s="24">
        <v>5587.4511152900004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29.33394461</v>
      </c>
      <c r="E23172" s="24">
        <v>0</v>
      </c>
      <c r="F23172" s="24">
        <v>1787.37227267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52.406224209999998</v>
      </c>
      <c r="E23173" s="24">
        <v>0</v>
      </c>
      <c r="F23173" s="24">
        <v>3201.7624473599999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7.0850840499999999</v>
      </c>
      <c r="E23174" s="24">
        <v>0</v>
      </c>
      <c r="F23174" s="24">
        <v>434.67081483999999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4.6636151400000001</v>
      </c>
      <c r="E23175" s="24">
        <v>0</v>
      </c>
      <c r="F23175" s="24">
        <v>283.67199470000003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4.0481596800000004</v>
      </c>
      <c r="E23176" s="24">
        <v>0</v>
      </c>
      <c r="F23176" s="24">
        <v>244.35418902999999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64.24102139</v>
      </c>
      <c r="E23177" s="24">
        <v>0</v>
      </c>
      <c r="F23177" s="24">
        <v>5089.76398642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46.075078060000003</v>
      </c>
      <c r="E23178" s="24">
        <v>0</v>
      </c>
      <c r="F23178" s="24">
        <v>3676.3217544200002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66.634841069999993</v>
      </c>
      <c r="E23179" s="24">
        <v>0</v>
      </c>
      <c r="F23179" s="24">
        <v>5354.9124244100003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15.06537571</v>
      </c>
      <c r="E23180" s="24">
        <v>0</v>
      </c>
      <c r="F23180" s="24">
        <v>1266.57444293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68.83779921</v>
      </c>
      <c r="E23181" s="24">
        <v>0</v>
      </c>
      <c r="F23181" s="24">
        <v>5600.7179514099998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5.9346217299999999</v>
      </c>
      <c r="E23182" s="24">
        <v>0</v>
      </c>
      <c r="F23182" s="24">
        <v>465.62785916000001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3.8132567100000001</v>
      </c>
      <c r="E23183" s="24">
        <v>0</v>
      </c>
      <c r="F23183" s="24">
        <v>304.80207944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0.99142684000000003</v>
      </c>
      <c r="E23184" s="24">
        <v>0</v>
      </c>
      <c r="F23184" s="24">
        <v>73.24365263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1.1478720899999999</v>
      </c>
      <c r="E23185" s="24">
        <v>9.0817230599999998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1.6084287100000001</v>
      </c>
      <c r="E23186" s="24">
        <v>7.8682429100000002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0.47010516000000002</v>
      </c>
      <c r="E23187" s="24">
        <v>3.3236353300000001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2.1120062599999998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0.32924882999999999</v>
      </c>
      <c r="E23189" s="24">
        <v>3.23895965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0.88783955999999997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2.0642730000000001E-2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0.18889005</v>
      </c>
      <c r="E23192" s="24">
        <v>0.79872927999999999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4.3801002499999999</v>
      </c>
      <c r="E23193" s="24">
        <v>154.66809054000001</v>
      </c>
      <c r="F23193" s="24">
        <v>22.991354470000001</v>
      </c>
      <c r="G23193" s="24">
        <v>907.89122875999999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2.84566688</v>
      </c>
      <c r="E23194" s="24">
        <v>149.91525329000001</v>
      </c>
      <c r="F23194" s="24">
        <v>19.32903284</v>
      </c>
      <c r="G23194" s="24">
        <v>907.17311557999994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0.12324765</v>
      </c>
      <c r="E23195" s="24">
        <v>121.5996839</v>
      </c>
      <c r="F23195" s="24">
        <v>0.69856625000000006</v>
      </c>
      <c r="G23195" s="24">
        <v>728.16387336000003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0.44870155</v>
      </c>
      <c r="E23196" s="24">
        <v>44.822414379999998</v>
      </c>
      <c r="F23196" s="24">
        <v>3.8154706300000001</v>
      </c>
      <c r="G23196" s="24">
        <v>256.22218178000003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1.94047137</v>
      </c>
      <c r="E23197" s="24">
        <v>54.921043930000003</v>
      </c>
      <c r="F23197" s="24">
        <v>10.13748142</v>
      </c>
      <c r="G23197" s="24">
        <v>331.57534650000002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0.1452823</v>
      </c>
      <c r="E23198" s="24">
        <v>14.61205607</v>
      </c>
      <c r="F23198" s="24">
        <v>1.16225844</v>
      </c>
      <c r="G23198" s="24">
        <v>87.882295200000002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0.50601688</v>
      </c>
      <c r="E23199" s="24">
        <v>3.28028355</v>
      </c>
      <c r="F23199" s="24">
        <v>2.2656588800000002</v>
      </c>
      <c r="G23199" s="24">
        <v>19.933800909999999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7.8131798100000003</v>
      </c>
      <c r="F23200" s="24">
        <v>1.8556409999999999E-2</v>
      </c>
      <c r="G23200" s="24">
        <v>47.245864640000001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2.8940463900000002</v>
      </c>
      <c r="E23201" s="24">
        <v>320.99760042999998</v>
      </c>
      <c r="F23201" s="24">
        <v>35.577905659999999</v>
      </c>
      <c r="G23201" s="24">
        <v>4536.8285941499998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1.8989844300000001</v>
      </c>
      <c r="E23202" s="24">
        <v>285.94380459000001</v>
      </c>
      <c r="F23202" s="24">
        <v>27.690358159999999</v>
      </c>
      <c r="G23202" s="24">
        <v>4017.34813932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1.7989594</v>
      </c>
      <c r="E23203" s="24">
        <v>213.29569712</v>
      </c>
      <c r="F23203" s="24">
        <v>25.994343480000001</v>
      </c>
      <c r="G23203" s="24">
        <v>2940.78863125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0.24943651</v>
      </c>
      <c r="E23204" s="24">
        <v>73.942249590000003</v>
      </c>
      <c r="F23204" s="24">
        <v>3.7415477099999999</v>
      </c>
      <c r="G23204" s="24">
        <v>1026.3248906399999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1.4040599199999999</v>
      </c>
      <c r="E23205" s="24">
        <v>121.45802621</v>
      </c>
      <c r="F23205" s="24">
        <v>24.601277849999999</v>
      </c>
      <c r="G23205" s="24">
        <v>1738.6339467099999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9.6979960000000004E-2</v>
      </c>
      <c r="E23206" s="24">
        <v>25.54649341</v>
      </c>
      <c r="F23206" s="24">
        <v>1.54722585</v>
      </c>
      <c r="G23206" s="24">
        <v>351.82101790000002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0.21175595999999999</v>
      </c>
      <c r="E23207" s="24">
        <v>8.2922293400000004</v>
      </c>
      <c r="F23207" s="24">
        <v>2.2952107599999998</v>
      </c>
      <c r="G23207" s="24">
        <v>114.5740603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15.551794859999999</v>
      </c>
      <c r="F23208" s="24">
        <v>3.5628319999999998E-2</v>
      </c>
      <c r="G23208" s="24">
        <v>205.45146328000001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13.0245236</v>
      </c>
      <c r="E23209" s="24">
        <v>483.85027352999998</v>
      </c>
      <c r="F23209" s="24">
        <v>308.41731384000002</v>
      </c>
      <c r="G23209" s="24">
        <v>11176.989510449999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11.89265645</v>
      </c>
      <c r="E23210" s="24">
        <v>387.47582616</v>
      </c>
      <c r="F23210" s="24">
        <v>293.06054792999998</v>
      </c>
      <c r="G23210" s="24">
        <v>9010.0866084999998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3.9349048</v>
      </c>
      <c r="E23211" s="24">
        <v>302.85572361999999</v>
      </c>
      <c r="F23211" s="24">
        <v>91.278738869999998</v>
      </c>
      <c r="G23211" s="24">
        <v>7064.7933811499997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2.7092594299999999</v>
      </c>
      <c r="E23212" s="24">
        <v>119.29426924000001</v>
      </c>
      <c r="F23212" s="24">
        <v>67.489539559999997</v>
      </c>
      <c r="G23212" s="24">
        <v>2795.76512288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4.2947750300000003</v>
      </c>
      <c r="E23213" s="24">
        <v>175.30249685999999</v>
      </c>
      <c r="F23213" s="24">
        <v>102.91844528999999</v>
      </c>
      <c r="G23213" s="24">
        <v>4089.6375997700002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1.2138920399999999</v>
      </c>
      <c r="E23214" s="24">
        <v>40.297441489999997</v>
      </c>
      <c r="F23214" s="24">
        <v>29.033305200000001</v>
      </c>
      <c r="G23214" s="24">
        <v>939.26335971000003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0.12442403</v>
      </c>
      <c r="E23215" s="24">
        <v>9.8937879300000002</v>
      </c>
      <c r="F23215" s="24">
        <v>2.5881690499999999</v>
      </c>
      <c r="G23215" s="24">
        <v>234.99668389000001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0.77456080999999999</v>
      </c>
      <c r="E23216" s="24">
        <v>19.271490360000001</v>
      </c>
      <c r="F23216" s="24">
        <v>20.88308894</v>
      </c>
      <c r="G23216" s="24">
        <v>444.04257311999999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30.801462390000001</v>
      </c>
      <c r="E23217" s="24">
        <v>285.25995669000002</v>
      </c>
      <c r="F23217" s="24">
        <v>957.50256425999999</v>
      </c>
      <c r="G23217" s="24">
        <v>8809.3924588400005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23.900801609999998</v>
      </c>
      <c r="E23218" s="24">
        <v>267.01554754</v>
      </c>
      <c r="F23218" s="24">
        <v>734.17097970999998</v>
      </c>
      <c r="G23218" s="24">
        <v>8304.1875660299993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23.505805970000001</v>
      </c>
      <c r="E23219" s="24">
        <v>222.11242061999999</v>
      </c>
      <c r="F23219" s="24">
        <v>734.63085139999998</v>
      </c>
      <c r="G23219" s="24">
        <v>6870.7037249599998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6.6163689100000003</v>
      </c>
      <c r="E23220" s="24">
        <v>86.710244880000005</v>
      </c>
      <c r="F23220" s="24">
        <v>205.12319478000001</v>
      </c>
      <c r="G23220" s="24">
        <v>2691.2734269600001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11.63149604</v>
      </c>
      <c r="E23221" s="24">
        <v>112.06538779</v>
      </c>
      <c r="F23221" s="24">
        <v>362.39645940999998</v>
      </c>
      <c r="G23221" s="24">
        <v>3449.02202945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2.4049415399999998</v>
      </c>
      <c r="E23222" s="24">
        <v>24.747987269999999</v>
      </c>
      <c r="F23222" s="24">
        <v>75.861270160000004</v>
      </c>
      <c r="G23222" s="24">
        <v>768.72831674999998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0.81067601</v>
      </c>
      <c r="E23223" s="24">
        <v>8.4534895799999994</v>
      </c>
      <c r="F23223" s="24">
        <v>25.910525199999999</v>
      </c>
      <c r="G23223" s="24">
        <v>261.22500133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2.3594621199999999</v>
      </c>
      <c r="E23224" s="24">
        <v>16.793611670000001</v>
      </c>
      <c r="F23224" s="24">
        <v>73.315987649999997</v>
      </c>
      <c r="G23224" s="24">
        <v>520.58249708000005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1114.54079658</v>
      </c>
      <c r="E23225" s="24">
        <v>0</v>
      </c>
      <c r="F23225" s="24">
        <v>41552.438006329998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954.59825131000002</v>
      </c>
      <c r="E23226" s="24">
        <v>0</v>
      </c>
      <c r="F23226" s="24">
        <v>35756.51814986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767.27544168999998</v>
      </c>
      <c r="E23227" s="24">
        <v>0</v>
      </c>
      <c r="F23227" s="24">
        <v>28712.781104080001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265.15955083</v>
      </c>
      <c r="E23228" s="24">
        <v>0</v>
      </c>
      <c r="F23228" s="24">
        <v>9932.1419907799991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337.84883966000001</v>
      </c>
      <c r="E23229" s="24">
        <v>0</v>
      </c>
      <c r="F23229" s="24">
        <v>12617.254911690001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73.193417699999998</v>
      </c>
      <c r="E23230" s="24">
        <v>0</v>
      </c>
      <c r="F23230" s="24">
        <v>2734.1524767000001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44.799662169999998</v>
      </c>
      <c r="E23231" s="24">
        <v>0</v>
      </c>
      <c r="F23231" s="24">
        <v>1676.8311446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96.242746580000002</v>
      </c>
      <c r="E23232" s="24">
        <v>0</v>
      </c>
      <c r="F23232" s="24">
        <v>3593.5894972400001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1159.7753747500001</v>
      </c>
      <c r="E23233" s="24">
        <v>0</v>
      </c>
      <c r="F23233" s="24">
        <v>46617.093732519999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919.71116973000005</v>
      </c>
      <c r="E23234" s="24">
        <v>0</v>
      </c>
      <c r="F23234" s="24">
        <v>37009.084978179999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622.10398925000004</v>
      </c>
      <c r="E23235" s="24">
        <v>0</v>
      </c>
      <c r="F23235" s="24">
        <v>25077.46715425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184.62901060999999</v>
      </c>
      <c r="E23236" s="24">
        <v>0</v>
      </c>
      <c r="F23236" s="24">
        <v>7437.5488524599996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370.70397915000001</v>
      </c>
      <c r="E23237" s="24">
        <v>0</v>
      </c>
      <c r="F23237" s="24">
        <v>14956.085622439999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59.947304010000003</v>
      </c>
      <c r="E23238" s="24">
        <v>0</v>
      </c>
      <c r="F23238" s="24">
        <v>2414.40433411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35.733647529999999</v>
      </c>
      <c r="E23239" s="24">
        <v>0</v>
      </c>
      <c r="F23239" s="24">
        <v>1443.1501407400001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67.433409940000004</v>
      </c>
      <c r="E23240" s="24">
        <v>0</v>
      </c>
      <c r="F23240" s="24">
        <v>2715.0599515399999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251.92886532</v>
      </c>
      <c r="E23241" s="24">
        <v>0</v>
      </c>
      <c r="F23241" s="24">
        <v>11584.5926284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191.80748310999999</v>
      </c>
      <c r="E23242" s="24">
        <v>0</v>
      </c>
      <c r="F23242" s="24">
        <v>8797.8279048900004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157.80874592000001</v>
      </c>
      <c r="E23243" s="24">
        <v>0</v>
      </c>
      <c r="F23243" s="24">
        <v>7238.5529191599999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58.603707630000002</v>
      </c>
      <c r="E23244" s="24">
        <v>0</v>
      </c>
      <c r="F23244" s="24">
        <v>2689.2149058300001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109.40642643</v>
      </c>
      <c r="E23245" s="24">
        <v>0</v>
      </c>
      <c r="F23245" s="24">
        <v>5054.3020767899998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17.25747595</v>
      </c>
      <c r="E23246" s="24">
        <v>0</v>
      </c>
      <c r="F23246" s="24">
        <v>795.45403199999998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8.6951926499999992</v>
      </c>
      <c r="E23247" s="24">
        <v>0</v>
      </c>
      <c r="F23247" s="24">
        <v>400.73614364000002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13.42907432</v>
      </c>
      <c r="E23248" s="24">
        <v>0</v>
      </c>
      <c r="F23248" s="24">
        <v>612.25409100000002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306.60038742</v>
      </c>
      <c r="E23249" s="24">
        <v>0</v>
      </c>
      <c r="F23249" s="24">
        <v>15790.22199154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228.35287174000001</v>
      </c>
      <c r="E23250" s="24">
        <v>0</v>
      </c>
      <c r="F23250" s="24">
        <v>11715.910090019999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205.31367623</v>
      </c>
      <c r="E23251" s="24">
        <v>0</v>
      </c>
      <c r="F23251" s="24">
        <v>10524.297073760001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57.662864599999999</v>
      </c>
      <c r="E23252" s="24">
        <v>0</v>
      </c>
      <c r="F23252" s="24">
        <v>2982.9872521500001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125.35950746</v>
      </c>
      <c r="E23253" s="24">
        <v>0</v>
      </c>
      <c r="F23253" s="24">
        <v>6479.6995909500001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15.44901383</v>
      </c>
      <c r="E23254" s="24">
        <v>0</v>
      </c>
      <c r="F23254" s="24">
        <v>793.59684648999996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11.788581349999999</v>
      </c>
      <c r="E23255" s="24">
        <v>0</v>
      </c>
      <c r="F23255" s="24">
        <v>602.70052371999998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16.16665158</v>
      </c>
      <c r="E23256" s="24">
        <v>0</v>
      </c>
      <c r="F23256" s="24">
        <v>827.14721793000001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131.95908342000001</v>
      </c>
      <c r="E23257" s="24">
        <v>0</v>
      </c>
      <c r="F23257" s="24">
        <v>8032.6006198900004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103.30029587</v>
      </c>
      <c r="E23258" s="24">
        <v>0</v>
      </c>
      <c r="F23258" s="24">
        <v>6273.6949213799999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89.186782800000003</v>
      </c>
      <c r="E23259" s="24">
        <v>0</v>
      </c>
      <c r="F23259" s="24">
        <v>5450.6774068300001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23.5341174</v>
      </c>
      <c r="E23260" s="24">
        <v>0</v>
      </c>
      <c r="F23260" s="24">
        <v>1436.00959672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56.998574779999998</v>
      </c>
      <c r="E23261" s="24">
        <v>0</v>
      </c>
      <c r="F23261" s="24">
        <v>3479.4669426099999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6.5469134499999999</v>
      </c>
      <c r="E23262" s="24">
        <v>0</v>
      </c>
      <c r="F23262" s="24">
        <v>400.75988646000002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4.0461873900000001</v>
      </c>
      <c r="E23263" s="24">
        <v>0</v>
      </c>
      <c r="F23263" s="24">
        <v>246.11279175000001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4.8583544200000004</v>
      </c>
      <c r="E23264" s="24">
        <v>0</v>
      </c>
      <c r="F23264" s="24">
        <v>292.46402160999997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67.741270569999998</v>
      </c>
      <c r="E23265" s="24">
        <v>0</v>
      </c>
      <c r="F23265" s="24">
        <v>5474.7071576799999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48.3044358</v>
      </c>
      <c r="E23266" s="24">
        <v>0</v>
      </c>
      <c r="F23266" s="24">
        <v>3738.3567184600001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70.741254769999998</v>
      </c>
      <c r="E23267" s="24">
        <v>0</v>
      </c>
      <c r="F23267" s="24">
        <v>5580.9150604599999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19.129509120000002</v>
      </c>
      <c r="E23268" s="24">
        <v>0</v>
      </c>
      <c r="F23268" s="24">
        <v>1516.5455598200001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64.997307809999995</v>
      </c>
      <c r="E23269" s="24">
        <v>0</v>
      </c>
      <c r="F23269" s="24">
        <v>5300.6866389099996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6.6927923700000003</v>
      </c>
      <c r="E23270" s="24">
        <v>0</v>
      </c>
      <c r="F23270" s="24">
        <v>510.0038591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4.7848679499999998</v>
      </c>
      <c r="E23271" s="24">
        <v>0</v>
      </c>
      <c r="F23271" s="24">
        <v>377.45630686999999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1.71500301</v>
      </c>
      <c r="E23272" s="24">
        <v>0</v>
      </c>
      <c r="F23272" s="24">
        <v>125.20475725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0.71906205999999995</v>
      </c>
      <c r="E23273" s="24">
        <v>6.0888268200000004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0.41235952999999997</v>
      </c>
      <c r="E23274" s="24">
        <v>5.19248186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0.57194858999999998</v>
      </c>
      <c r="E23275" s="24">
        <v>5.4814166000000002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2.78716615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2.0481050000000001E-2</v>
      </c>
      <c r="E23277" s="24">
        <v>3.3952183900000001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1.1022633500000001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2.0728690000000001E-2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0.20725087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3.1405150100000001</v>
      </c>
      <c r="E23281" s="24">
        <v>161.94570421</v>
      </c>
      <c r="F23281" s="24">
        <v>21.500196469999999</v>
      </c>
      <c r="G23281" s="24">
        <v>949.98293877000003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6.00124982</v>
      </c>
      <c r="E23282" s="24">
        <v>146.76264255999999</v>
      </c>
      <c r="F23282" s="24">
        <v>35.310274710000002</v>
      </c>
      <c r="G23282" s="24">
        <v>863.88692709999998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0.57099988000000002</v>
      </c>
      <c r="E23283" s="24">
        <v>115.68355857</v>
      </c>
      <c r="F23283" s="24">
        <v>1.59433428</v>
      </c>
      <c r="G23283" s="24">
        <v>676.52907421999998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0.75653174000000001</v>
      </c>
      <c r="E23284" s="24">
        <v>46.250030809999998</v>
      </c>
      <c r="F23284" s="24">
        <v>5.7997159700000003</v>
      </c>
      <c r="G23284" s="24">
        <v>259.43271829000003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3.7565018800000001</v>
      </c>
      <c r="E23285" s="24">
        <v>65.932882410000005</v>
      </c>
      <c r="F23285" s="24">
        <v>24.42887322</v>
      </c>
      <c r="G23285" s="24">
        <v>385.31789846999999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0.11349735</v>
      </c>
      <c r="E23286" s="24">
        <v>14.74311777</v>
      </c>
      <c r="F23286" s="24">
        <v>0.57194031000000001</v>
      </c>
      <c r="G23286" s="24">
        <v>88.338832539999999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0.47217839</v>
      </c>
      <c r="E23287" s="24">
        <v>3.6769562100000002</v>
      </c>
      <c r="F23287" s="24">
        <v>1.75350556</v>
      </c>
      <c r="G23287" s="24">
        <v>21.032368930000001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0.63673628000000004</v>
      </c>
      <c r="E23288" s="24">
        <v>12.36523274</v>
      </c>
      <c r="F23288" s="24">
        <v>2.1530160899999999</v>
      </c>
      <c r="G23288" s="24">
        <v>73.954926920000005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4.7352620500000002</v>
      </c>
      <c r="E23289" s="24">
        <v>320.13786771999997</v>
      </c>
      <c r="F23289" s="24">
        <v>70.919370459999996</v>
      </c>
      <c r="G23289" s="24">
        <v>4527.8625958599996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2.3683049700000001</v>
      </c>
      <c r="E23290" s="24">
        <v>290.07765486</v>
      </c>
      <c r="F23290" s="24">
        <v>28.916001560000002</v>
      </c>
      <c r="G23290" s="24">
        <v>4081.6337403699999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1.3021459500000001</v>
      </c>
      <c r="E23291" s="24">
        <v>227.63287588</v>
      </c>
      <c r="F23291" s="24">
        <v>19.470380179999999</v>
      </c>
      <c r="G23291" s="24">
        <v>3176.7702366600001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0.50050813999999999</v>
      </c>
      <c r="E23292" s="24">
        <v>75.795773440000005</v>
      </c>
      <c r="F23292" s="24">
        <v>7.7821878</v>
      </c>
      <c r="G23292" s="24">
        <v>1060.0900397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1.52215327</v>
      </c>
      <c r="E23293" s="24">
        <v>124.47899271</v>
      </c>
      <c r="F23293" s="24">
        <v>19.325205480000001</v>
      </c>
      <c r="G23293" s="24">
        <v>1757.6593783999999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0.22792114999999999</v>
      </c>
      <c r="E23294" s="24">
        <v>24.614989680000001</v>
      </c>
      <c r="F23294" s="24">
        <v>3.7707059699999999</v>
      </c>
      <c r="G23294" s="24">
        <v>341.76503144999998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0.13844235999999999</v>
      </c>
      <c r="E23295" s="24">
        <v>7.4085578500000002</v>
      </c>
      <c r="F23295" s="24">
        <v>2.1811333099999999</v>
      </c>
      <c r="G23295" s="24">
        <v>104.32773546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0.18171132000000001</v>
      </c>
      <c r="E23296" s="24">
        <v>16.210216719999998</v>
      </c>
      <c r="F23296" s="24">
        <v>2.71676267</v>
      </c>
      <c r="G23296" s="24">
        <v>222.35719703999999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13.71813395</v>
      </c>
      <c r="E23297" s="24">
        <v>495.46759589999999</v>
      </c>
      <c r="F23297" s="24">
        <v>322.47978914999999</v>
      </c>
      <c r="G23297" s="24">
        <v>11564.58909014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12.14191319</v>
      </c>
      <c r="E23298" s="24">
        <v>396.53642695000002</v>
      </c>
      <c r="F23298" s="24">
        <v>279.46310419999998</v>
      </c>
      <c r="G23298" s="24">
        <v>9215.5833400299998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10.42384631</v>
      </c>
      <c r="E23299" s="24">
        <v>312.35694687</v>
      </c>
      <c r="F23299" s="24">
        <v>252.7230016</v>
      </c>
      <c r="G23299" s="24">
        <v>7338.3694446500003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5.3165422900000001</v>
      </c>
      <c r="E23300" s="24">
        <v>114.52696721</v>
      </c>
      <c r="F23300" s="24">
        <v>126.84470321000001</v>
      </c>
      <c r="G23300" s="24">
        <v>2674.8424333399998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6.7384266500000001</v>
      </c>
      <c r="E23301" s="24">
        <v>175.61191285999999</v>
      </c>
      <c r="F23301" s="24">
        <v>153.52317421000001</v>
      </c>
      <c r="G23301" s="24">
        <v>4095.1762971600001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1.74941423</v>
      </c>
      <c r="E23302" s="24">
        <v>36.445290710000002</v>
      </c>
      <c r="F23302" s="24">
        <v>45.455678759999998</v>
      </c>
      <c r="G23302" s="24">
        <v>854.02187730000003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0.27055755999999997</v>
      </c>
      <c r="E23303" s="24">
        <v>10.47003357</v>
      </c>
      <c r="F23303" s="24">
        <v>6.2411412899999998</v>
      </c>
      <c r="G23303" s="24">
        <v>247.73024547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0.38044222999999999</v>
      </c>
      <c r="E23304" s="24">
        <v>20.850965739999999</v>
      </c>
      <c r="F23304" s="24">
        <v>9.1224486999999996</v>
      </c>
      <c r="G23304" s="24">
        <v>474.95180694999999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35.97586166</v>
      </c>
      <c r="E23305" s="24">
        <v>282.78534009999998</v>
      </c>
      <c r="F23305" s="24">
        <v>1115.4119908499999</v>
      </c>
      <c r="G23305" s="24">
        <v>8753.3635881699993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34.363763779999999</v>
      </c>
      <c r="E23306" s="24">
        <v>283.67120671999999</v>
      </c>
      <c r="F23306" s="24">
        <v>1076.50663788</v>
      </c>
      <c r="G23306" s="24">
        <v>8810.3188935500002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23.634978619999998</v>
      </c>
      <c r="E23307" s="24">
        <v>223.93022302</v>
      </c>
      <c r="F23307" s="24">
        <v>733.44704117000003</v>
      </c>
      <c r="G23307" s="24">
        <v>6914.4325723299999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9.4602934399999992</v>
      </c>
      <c r="E23308" s="24">
        <v>79.461885960000004</v>
      </c>
      <c r="F23308" s="24">
        <v>297.54735148999998</v>
      </c>
      <c r="G23308" s="24">
        <v>2452.3906328799999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14.93827338</v>
      </c>
      <c r="E23309" s="24">
        <v>113.61101967</v>
      </c>
      <c r="F23309" s="24">
        <v>466.46574757000002</v>
      </c>
      <c r="G23309" s="24">
        <v>3511.8722686800002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3.6496501800000001</v>
      </c>
      <c r="E23310" s="24">
        <v>24.473585310000001</v>
      </c>
      <c r="F23310" s="24">
        <v>114.59645559000001</v>
      </c>
      <c r="G23310" s="24">
        <v>760.23940828000002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1.0727273900000001</v>
      </c>
      <c r="E23311" s="24">
        <v>10.18594891</v>
      </c>
      <c r="F23311" s="24">
        <v>33.544047810000002</v>
      </c>
      <c r="G23311" s="24">
        <v>313.44897901000002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2.0993856599999998</v>
      </c>
      <c r="E23312" s="24">
        <v>17.580938490000001</v>
      </c>
      <c r="F23312" s="24">
        <v>65.768603819999996</v>
      </c>
      <c r="G23312" s="24">
        <v>542.58423634999997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1210.8059247199999</v>
      </c>
      <c r="E23313" s="24">
        <v>0</v>
      </c>
      <c r="F23313" s="24">
        <v>45144.19939894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1013.51410657</v>
      </c>
      <c r="E23314" s="24">
        <v>0</v>
      </c>
      <c r="F23314" s="24">
        <v>38036.460724229997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790.00037419</v>
      </c>
      <c r="E23315" s="24">
        <v>0</v>
      </c>
      <c r="F23315" s="24">
        <v>29584.960179009999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283.65920025000003</v>
      </c>
      <c r="E23316" s="24">
        <v>0</v>
      </c>
      <c r="F23316" s="24">
        <v>10638.88022218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350.26861207000002</v>
      </c>
      <c r="E23317" s="24">
        <v>0</v>
      </c>
      <c r="F23317" s="24">
        <v>13123.2452037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78.322559729999995</v>
      </c>
      <c r="E23318" s="24">
        <v>0</v>
      </c>
      <c r="F23318" s="24">
        <v>2927.2904358300002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45.506997290000001</v>
      </c>
      <c r="E23319" s="24">
        <v>0</v>
      </c>
      <c r="F23319" s="24">
        <v>1703.6553013299999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103.33397707</v>
      </c>
      <c r="E23320" s="24">
        <v>0</v>
      </c>
      <c r="F23320" s="24">
        <v>3860.4624562700001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1080.6916351699999</v>
      </c>
      <c r="E23321" s="24">
        <v>0</v>
      </c>
      <c r="F23321" s="24">
        <v>43432.647241209997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893.19870151999999</v>
      </c>
      <c r="E23322" s="24">
        <v>0</v>
      </c>
      <c r="F23322" s="24">
        <v>35974.594456420004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620.61635380999996</v>
      </c>
      <c r="E23323" s="24">
        <v>0</v>
      </c>
      <c r="F23323" s="24">
        <v>25028.556983220002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175.94491411000001</v>
      </c>
      <c r="E23324" s="24">
        <v>0</v>
      </c>
      <c r="F23324" s="24">
        <v>7093.9067922599997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334.20830816</v>
      </c>
      <c r="E23325" s="24">
        <v>0</v>
      </c>
      <c r="F23325" s="24">
        <v>13493.812321019999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57.296279970000001</v>
      </c>
      <c r="E23326" s="24">
        <v>0</v>
      </c>
      <c r="F23326" s="24">
        <v>2309.4858150199998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32.733451629999998</v>
      </c>
      <c r="E23327" s="24">
        <v>0</v>
      </c>
      <c r="F23327" s="24">
        <v>1321.8806692600001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60.548255189999999</v>
      </c>
      <c r="E23328" s="24">
        <v>0</v>
      </c>
      <c r="F23328" s="24">
        <v>2436.7578474900001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260.65073273000002</v>
      </c>
      <c r="E23329" s="24">
        <v>0</v>
      </c>
      <c r="F23329" s="24">
        <v>11977.288410380001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179.49290278999999</v>
      </c>
      <c r="E23330" s="24">
        <v>0</v>
      </c>
      <c r="F23330" s="24">
        <v>8213.4671388099996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166.47143105000001</v>
      </c>
      <c r="E23331" s="24">
        <v>0</v>
      </c>
      <c r="F23331" s="24">
        <v>7669.44317555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55.523130459999997</v>
      </c>
      <c r="E23332" s="24">
        <v>0</v>
      </c>
      <c r="F23332" s="24">
        <v>2551.3899315499998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113.08465851</v>
      </c>
      <c r="E23333" s="24">
        <v>0</v>
      </c>
      <c r="F23333" s="24">
        <v>5214.6915387500003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16.254387470000001</v>
      </c>
      <c r="E23334" s="24">
        <v>0</v>
      </c>
      <c r="F23334" s="24">
        <v>750.93951083000002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8.6110410599999998</v>
      </c>
      <c r="E23335" s="24">
        <v>0</v>
      </c>
      <c r="F23335" s="24">
        <v>396.63249661999998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15.58878947</v>
      </c>
      <c r="E23336" s="24">
        <v>0</v>
      </c>
      <c r="F23336" s="24">
        <v>712.95153432999996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303.67578694000002</v>
      </c>
      <c r="E23337" s="24">
        <v>0</v>
      </c>
      <c r="F23337" s="24">
        <v>15617.11877349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231.17686929999999</v>
      </c>
      <c r="E23338" s="24">
        <v>0</v>
      </c>
      <c r="F23338" s="24">
        <v>11879.48343403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200.20760204000001</v>
      </c>
      <c r="E23339" s="24">
        <v>0</v>
      </c>
      <c r="F23339" s="24">
        <v>10297.705365719999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53.332842640000003</v>
      </c>
      <c r="E23340" s="24">
        <v>0</v>
      </c>
      <c r="F23340" s="24">
        <v>2748.1236472700002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127.47635707000001</v>
      </c>
      <c r="E23341" s="24">
        <v>0</v>
      </c>
      <c r="F23341" s="24">
        <v>6606.0397697899998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17.244668269999998</v>
      </c>
      <c r="E23342" s="24">
        <v>0</v>
      </c>
      <c r="F23342" s="24">
        <v>890.88814453999998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11.5394253</v>
      </c>
      <c r="E23343" s="24">
        <v>0</v>
      </c>
      <c r="F23343" s="24">
        <v>595.17071795000004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16.812267819999999</v>
      </c>
      <c r="E23344" s="24">
        <v>0</v>
      </c>
      <c r="F23344" s="24">
        <v>862.57955341000002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135.92994855000001</v>
      </c>
      <c r="E23345" s="24">
        <v>0</v>
      </c>
      <c r="F23345" s="24">
        <v>8286.1698350900006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93.987129089999996</v>
      </c>
      <c r="E23346" s="24">
        <v>0</v>
      </c>
      <c r="F23346" s="24">
        <v>5706.1555753299999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90.584814719999997</v>
      </c>
      <c r="E23347" s="24">
        <v>0</v>
      </c>
      <c r="F23347" s="24">
        <v>5496.1850441400002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26.98052547</v>
      </c>
      <c r="E23348" s="24">
        <v>0</v>
      </c>
      <c r="F23348" s="24">
        <v>1640.1046236699999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49.387918829999997</v>
      </c>
      <c r="E23349" s="24">
        <v>0</v>
      </c>
      <c r="F23349" s="24">
        <v>3022.20074935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7.6816493699999997</v>
      </c>
      <c r="E23350" s="24">
        <v>0</v>
      </c>
      <c r="F23350" s="24">
        <v>470.40766773000001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4.9716047200000002</v>
      </c>
      <c r="E23351" s="24">
        <v>0</v>
      </c>
      <c r="F23351" s="24">
        <v>304.28638984999998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4.1399196399999996</v>
      </c>
      <c r="E23352" s="24">
        <v>0</v>
      </c>
      <c r="F23352" s="24">
        <v>249.16235406000001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73.995953319999998</v>
      </c>
      <c r="E23353" s="24">
        <v>0</v>
      </c>
      <c r="F23353" s="24">
        <v>5935.7114345999998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49.597995699999998</v>
      </c>
      <c r="E23354" s="24">
        <v>0</v>
      </c>
      <c r="F23354" s="24">
        <v>3923.8328519800002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67.584862000000001</v>
      </c>
      <c r="E23355" s="24">
        <v>0</v>
      </c>
      <c r="F23355" s="24">
        <v>5352.9539384999998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27.180646840000001</v>
      </c>
      <c r="E23356" s="24">
        <v>0</v>
      </c>
      <c r="F23356" s="24">
        <v>2179.74839896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71.530474799999993</v>
      </c>
      <c r="E23357" s="24">
        <v>0</v>
      </c>
      <c r="F23357" s="24">
        <v>5887.6743302799996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4.85906708</v>
      </c>
      <c r="E23358" s="24">
        <v>0</v>
      </c>
      <c r="F23358" s="24">
        <v>402.16231329999999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4.1009323100000001</v>
      </c>
      <c r="E23359" s="24">
        <v>0</v>
      </c>
      <c r="F23359" s="24">
        <v>327.16039375000003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1.73074697</v>
      </c>
      <c r="E23360" s="24">
        <v>0</v>
      </c>
      <c r="F23360" s="24">
        <v>128.33826636000001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8.5310716400000004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1.19530392</v>
      </c>
      <c r="E23362" s="24">
        <v>10.180522099999999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2.7958848999999999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1.3248647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0.47931889999999999</v>
      </c>
      <c r="E23365" s="24">
        <v>1.99547436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0.24932849000000001</v>
      </c>
      <c r="E23366" s="24">
        <v>0.39255271000000003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0.42681465000000002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4.15535195</v>
      </c>
      <c r="E23369" s="24">
        <v>178.98221179000001</v>
      </c>
      <c r="F23369" s="24">
        <v>27.24512554</v>
      </c>
      <c r="G23369" s="24">
        <v>1044.30128195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2.4488263300000002</v>
      </c>
      <c r="E23370" s="24">
        <v>160.5955984</v>
      </c>
      <c r="F23370" s="24">
        <v>12.74887071</v>
      </c>
      <c r="G23370" s="24">
        <v>938.25830100999997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4.0510968500000004</v>
      </c>
      <c r="E23371" s="24">
        <v>109.54524232</v>
      </c>
      <c r="F23371" s="24">
        <v>25.938307590000001</v>
      </c>
      <c r="G23371" s="24">
        <v>643.25949251999998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47.633780680000001</v>
      </c>
      <c r="F23372" s="24">
        <v>0</v>
      </c>
      <c r="G23372" s="24">
        <v>268.33466319000001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2.0067412899999999</v>
      </c>
      <c r="E23373" s="24">
        <v>59.859940260000002</v>
      </c>
      <c r="F23373" s="24">
        <v>12.294858120000001</v>
      </c>
      <c r="G23373" s="24">
        <v>351.20599772999998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0.11766484000000001</v>
      </c>
      <c r="E23374" s="24">
        <v>15.927366409999999</v>
      </c>
      <c r="F23374" s="24">
        <v>0.70895805000000001</v>
      </c>
      <c r="G23374" s="24">
        <v>96.740345669999996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0.48209375999999998</v>
      </c>
      <c r="E23375" s="24">
        <v>4.7732409599999999</v>
      </c>
      <c r="F23375" s="24">
        <v>1.69370379</v>
      </c>
      <c r="G23375" s="24">
        <v>28.898692329999999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0.66880158999999995</v>
      </c>
      <c r="E23376" s="24">
        <v>9.2121787299999998</v>
      </c>
      <c r="F23376" s="24">
        <v>2.8600641599999999</v>
      </c>
      <c r="G23376" s="24">
        <v>64.618231109999996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2.0658389499999998</v>
      </c>
      <c r="E23377" s="24">
        <v>316.13653113999999</v>
      </c>
      <c r="F23377" s="24">
        <v>32.082823769999997</v>
      </c>
      <c r="G23377" s="24">
        <v>4439.8032008700002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0.99980535999999998</v>
      </c>
      <c r="E23378" s="24">
        <v>280.85821178999998</v>
      </c>
      <c r="F23378" s="24">
        <v>14.95328731</v>
      </c>
      <c r="G23378" s="24">
        <v>3973.5492106500001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1.03593329</v>
      </c>
      <c r="E23379" s="24">
        <v>241.4796121</v>
      </c>
      <c r="F23379" s="24">
        <v>18.497397679999999</v>
      </c>
      <c r="G23379" s="24">
        <v>3353.22246275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0.85486640999999997</v>
      </c>
      <c r="E23380" s="24">
        <v>77.078745569999995</v>
      </c>
      <c r="F23380" s="24">
        <v>12.52085583</v>
      </c>
      <c r="G23380" s="24">
        <v>1079.1949571800001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0.83173748999999997</v>
      </c>
      <c r="E23381" s="24">
        <v>129.03828381</v>
      </c>
      <c r="F23381" s="24">
        <v>13.00751444</v>
      </c>
      <c r="G23381" s="24">
        <v>1855.9503006800001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0.27432814999999999</v>
      </c>
      <c r="E23382" s="24">
        <v>25.273100280000001</v>
      </c>
      <c r="F23382" s="24">
        <v>3.9316531700000001</v>
      </c>
      <c r="G23382" s="24">
        <v>344.77236798000001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0.10705504</v>
      </c>
      <c r="E23383" s="24">
        <v>5.8886664</v>
      </c>
      <c r="F23383" s="24">
        <v>1.6789409900000001</v>
      </c>
      <c r="G23383" s="24">
        <v>83.239354280000001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16.5793988</v>
      </c>
      <c r="F23384" s="24">
        <v>3.5628319999999998E-2</v>
      </c>
      <c r="G23384" s="24">
        <v>232.03969015999999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11.246102390000001</v>
      </c>
      <c r="E23385" s="24">
        <v>482.29162478000001</v>
      </c>
      <c r="F23385" s="24">
        <v>267.62741549999998</v>
      </c>
      <c r="G23385" s="24">
        <v>11199.76708224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9.9944599299999997</v>
      </c>
      <c r="E23386" s="24">
        <v>391.86319667999999</v>
      </c>
      <c r="F23386" s="24">
        <v>238.29512184999999</v>
      </c>
      <c r="G23386" s="24">
        <v>9071.7030265400008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14.699798899999999</v>
      </c>
      <c r="E23387" s="24">
        <v>296.23032370999999</v>
      </c>
      <c r="F23387" s="24">
        <v>357.56274188999998</v>
      </c>
      <c r="G23387" s="24">
        <v>6973.8211910700002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2.82436402</v>
      </c>
      <c r="E23388" s="24">
        <v>111.04996715999999</v>
      </c>
      <c r="F23388" s="24">
        <v>71.157990159999997</v>
      </c>
      <c r="G23388" s="24">
        <v>2621.7368360999999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5.2204731500000001</v>
      </c>
      <c r="E23389" s="24">
        <v>163.94947905999999</v>
      </c>
      <c r="F23389" s="24">
        <v>126.40009458</v>
      </c>
      <c r="G23389" s="24">
        <v>3813.9249931499999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1.32932147</v>
      </c>
      <c r="E23390" s="24">
        <v>40.90825358</v>
      </c>
      <c r="F23390" s="24">
        <v>34.105359980000003</v>
      </c>
      <c r="G23390" s="24">
        <v>952.38498235999998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0.49414866000000002</v>
      </c>
      <c r="E23391" s="24">
        <v>10.40714024</v>
      </c>
      <c r="F23391" s="24">
        <v>12.668534859999999</v>
      </c>
      <c r="G23391" s="24">
        <v>242.24022808999999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0.59752744999999996</v>
      </c>
      <c r="E23392" s="24">
        <v>22.731790669999999</v>
      </c>
      <c r="F23392" s="24">
        <v>14.71219967</v>
      </c>
      <c r="G23392" s="24">
        <v>526.83706280000001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29.648936670000001</v>
      </c>
      <c r="E23393" s="24">
        <v>282.89722975000001</v>
      </c>
      <c r="F23393" s="24">
        <v>914.16741366999997</v>
      </c>
      <c r="G23393" s="24">
        <v>8767.2050024500004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36.239102559999999</v>
      </c>
      <c r="E23394" s="24">
        <v>276.06186795999997</v>
      </c>
      <c r="F23394" s="24">
        <v>1127.8817443299999</v>
      </c>
      <c r="G23394" s="24">
        <v>8552.4057977600005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27.702831740000001</v>
      </c>
      <c r="E23395" s="24">
        <v>217.63434744</v>
      </c>
      <c r="F23395" s="24">
        <v>862.59696108000003</v>
      </c>
      <c r="G23395" s="24">
        <v>6720.0260384200001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9.5015207999999998</v>
      </c>
      <c r="E23396" s="24">
        <v>73.403324319999996</v>
      </c>
      <c r="F23396" s="24">
        <v>294.37918922</v>
      </c>
      <c r="G23396" s="24">
        <v>2276.86125047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12.84161194</v>
      </c>
      <c r="E23397" s="24">
        <v>106.25843469</v>
      </c>
      <c r="F23397" s="24">
        <v>398.94526688000002</v>
      </c>
      <c r="G23397" s="24">
        <v>3274.79779891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3.5391776500000001</v>
      </c>
      <c r="E23398" s="24">
        <v>22.642397819999999</v>
      </c>
      <c r="F23398" s="24">
        <v>110.82571285</v>
      </c>
      <c r="G23398" s="24">
        <v>706.39619286000004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0.86467419000000001</v>
      </c>
      <c r="E23399" s="24">
        <v>8.6560195400000008</v>
      </c>
      <c r="F23399" s="24">
        <v>27.125581369999999</v>
      </c>
      <c r="G23399" s="24">
        <v>267.06205016000001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1.52542679</v>
      </c>
      <c r="E23400" s="24">
        <v>14.042628730000001</v>
      </c>
      <c r="F23400" s="24">
        <v>47.284126290000003</v>
      </c>
      <c r="G23400" s="24">
        <v>432.51463140999999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1197.3661964099999</v>
      </c>
      <c r="E23401" s="24">
        <v>0</v>
      </c>
      <c r="F23401" s="24">
        <v>44648.985323200002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977.83157442000004</v>
      </c>
      <c r="E23402" s="24">
        <v>0</v>
      </c>
      <c r="F23402" s="24">
        <v>36677.088561769997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803.58261779999998</v>
      </c>
      <c r="E23403" s="24">
        <v>0</v>
      </c>
      <c r="F23403" s="24">
        <v>30085.083187339998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281.91328344999999</v>
      </c>
      <c r="E23404" s="24">
        <v>0</v>
      </c>
      <c r="F23404" s="24">
        <v>10556.55054097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336.31064276000001</v>
      </c>
      <c r="E23405" s="24">
        <v>0</v>
      </c>
      <c r="F23405" s="24">
        <v>12573.26215925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76.180246339999997</v>
      </c>
      <c r="E23406" s="24">
        <v>0</v>
      </c>
      <c r="F23406" s="24">
        <v>2848.7057631600001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45.476113560000002</v>
      </c>
      <c r="E23407" s="24">
        <v>0</v>
      </c>
      <c r="F23407" s="24">
        <v>1701.4444845200001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103.32008107</v>
      </c>
      <c r="E23408" s="24">
        <v>0</v>
      </c>
      <c r="F23408" s="24">
        <v>3861.86369909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1132.81016516</v>
      </c>
      <c r="E23409" s="24">
        <v>0</v>
      </c>
      <c r="F23409" s="24">
        <v>45563.579452290003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913.62479989999997</v>
      </c>
      <c r="E23410" s="24">
        <v>0</v>
      </c>
      <c r="F23410" s="24">
        <v>36753.366679500003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601.40937297000005</v>
      </c>
      <c r="E23411" s="24">
        <v>0</v>
      </c>
      <c r="F23411" s="24">
        <v>24237.803567589999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180.53587664</v>
      </c>
      <c r="E23412" s="24">
        <v>0</v>
      </c>
      <c r="F23412" s="24">
        <v>7274.6806994999997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372.13890952999998</v>
      </c>
      <c r="E23413" s="24">
        <v>0</v>
      </c>
      <c r="F23413" s="24">
        <v>15016.291913339999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54.586037570000002</v>
      </c>
      <c r="E23414" s="24">
        <v>0</v>
      </c>
      <c r="F23414" s="24">
        <v>2200.0260440299999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32.27109033</v>
      </c>
      <c r="E23415" s="24">
        <v>0</v>
      </c>
      <c r="F23415" s="24">
        <v>1298.06747544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67.656240539999999</v>
      </c>
      <c r="E23416" s="24">
        <v>0</v>
      </c>
      <c r="F23416" s="24">
        <v>2723.2673235799998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268.13588715999998</v>
      </c>
      <c r="E23417" s="24">
        <v>0</v>
      </c>
      <c r="F23417" s="24">
        <v>12322.53826424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202.23277904</v>
      </c>
      <c r="E23418" s="24">
        <v>0</v>
      </c>
      <c r="F23418" s="24">
        <v>9287.2694791400008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175.64057801999999</v>
      </c>
      <c r="E23419" s="24">
        <v>0</v>
      </c>
      <c r="F23419" s="24">
        <v>8078.8144157699999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52.978047629999999</v>
      </c>
      <c r="E23420" s="24">
        <v>0</v>
      </c>
      <c r="F23420" s="24">
        <v>2429.6172201099998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102.35638643999999</v>
      </c>
      <c r="E23421" s="24">
        <v>0</v>
      </c>
      <c r="F23421" s="24">
        <v>4727.7153694999997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18.825451170000001</v>
      </c>
      <c r="E23422" s="24">
        <v>0</v>
      </c>
      <c r="F23422" s="24">
        <v>867.32501267999999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10.16135264</v>
      </c>
      <c r="E23423" s="24">
        <v>0</v>
      </c>
      <c r="F23423" s="24">
        <v>468.56291844999998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11.586240330000001</v>
      </c>
      <c r="E23424" s="24">
        <v>0</v>
      </c>
      <c r="F23424" s="24">
        <v>527.82623506000004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304.80355291000001</v>
      </c>
      <c r="E23425" s="24">
        <v>0</v>
      </c>
      <c r="F23425" s="24">
        <v>15628.508557650001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242.41934413000001</v>
      </c>
      <c r="E23426" s="24">
        <v>0</v>
      </c>
      <c r="F23426" s="24">
        <v>12429.042323580001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206.43050639000001</v>
      </c>
      <c r="E23427" s="24">
        <v>0</v>
      </c>
      <c r="F23427" s="24">
        <v>10609.28436066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62.971917849999997</v>
      </c>
      <c r="E23428" s="24">
        <v>0</v>
      </c>
      <c r="F23428" s="24">
        <v>3245.8127576000002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128.98038141999999</v>
      </c>
      <c r="E23429" s="24">
        <v>0</v>
      </c>
      <c r="F23429" s="24">
        <v>6655.92366107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14.02747673</v>
      </c>
      <c r="E23430" s="24">
        <v>0</v>
      </c>
      <c r="F23430" s="24">
        <v>721.32967498999994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9.0730425100000005</v>
      </c>
      <c r="E23431" s="24">
        <v>0</v>
      </c>
      <c r="F23431" s="24">
        <v>469.36331855999998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12.85262526</v>
      </c>
      <c r="E23432" s="24">
        <v>0</v>
      </c>
      <c r="F23432" s="24">
        <v>657.35678745999996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111.41066674</v>
      </c>
      <c r="E23433" s="24">
        <v>0</v>
      </c>
      <c r="F23433" s="24">
        <v>6778.00715072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89.093217989999999</v>
      </c>
      <c r="E23434" s="24">
        <v>0</v>
      </c>
      <c r="F23434" s="24">
        <v>5428.3352181399996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82.62708834</v>
      </c>
      <c r="E23435" s="24">
        <v>0</v>
      </c>
      <c r="F23435" s="24">
        <v>5023.0785230399997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27.04167614</v>
      </c>
      <c r="E23436" s="24">
        <v>0</v>
      </c>
      <c r="F23436" s="24">
        <v>1659.10257684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50.37576172</v>
      </c>
      <c r="E23437" s="24">
        <v>0</v>
      </c>
      <c r="F23437" s="24">
        <v>3076.2758335100002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7.3037160700000001</v>
      </c>
      <c r="E23438" s="24">
        <v>0</v>
      </c>
      <c r="F23438" s="24">
        <v>445.70946829000002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5.26961558</v>
      </c>
      <c r="E23439" s="24">
        <v>0</v>
      </c>
      <c r="F23439" s="24">
        <v>320.87608104999998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5.71316092</v>
      </c>
      <c r="E23440" s="24">
        <v>0</v>
      </c>
      <c r="F23440" s="24">
        <v>347.03087224000001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68.361555019999997</v>
      </c>
      <c r="E23441" s="24">
        <v>0</v>
      </c>
      <c r="F23441" s="24">
        <v>5474.3099382399996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45.115474429999999</v>
      </c>
      <c r="E23442" s="24">
        <v>0</v>
      </c>
      <c r="F23442" s="24">
        <v>3443.4119930100001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69.022107129999995</v>
      </c>
      <c r="E23443" s="24">
        <v>0</v>
      </c>
      <c r="F23443" s="24">
        <v>5536.7656947100004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18.00487579</v>
      </c>
      <c r="E23444" s="24">
        <v>0</v>
      </c>
      <c r="F23444" s="24">
        <v>1459.67300628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63.91995481</v>
      </c>
      <c r="E23445" s="24">
        <v>0</v>
      </c>
      <c r="F23445" s="24">
        <v>5292.8003173200004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4.5443045099999999</v>
      </c>
      <c r="E23446" s="24">
        <v>0</v>
      </c>
      <c r="F23446" s="24">
        <v>360.40685958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4.4761914899999997</v>
      </c>
      <c r="E23447" s="24">
        <v>0</v>
      </c>
      <c r="F23447" s="24">
        <v>388.50523885000001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1.64449786</v>
      </c>
      <c r="E23448" s="24">
        <v>0</v>
      </c>
      <c r="F23448" s="24">
        <v>128.06121408000001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4.2589796700000004</v>
      </c>
      <c r="E23449" s="24">
        <v>6.13831931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0.67301063999999999</v>
      </c>
      <c r="E23450" s="24">
        <v>4.7948782599999999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2.95353106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2.8854445900000001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0.77674193999999996</v>
      </c>
      <c r="E23453" s="24">
        <v>7.08088915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0.13157398000000001</v>
      </c>
      <c r="E23454" s="24">
        <v>0.34097375000000002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9.1630160000000002E-2</v>
      </c>
      <c r="E23455" s="24">
        <v>0.18212703999999999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0.16614419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9.4611361699999996</v>
      </c>
      <c r="E23457" s="24">
        <v>167.14433951999999</v>
      </c>
      <c r="F23457" s="24">
        <v>69.944812760000005</v>
      </c>
      <c r="G23457" s="24">
        <v>992.16255419000004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5.9768570199999997</v>
      </c>
      <c r="E23458" s="24">
        <v>166.34201225000001</v>
      </c>
      <c r="F23458" s="24">
        <v>41.04743354</v>
      </c>
      <c r="G23458" s="24">
        <v>973.88471850999997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2.7702619400000001</v>
      </c>
      <c r="E23459" s="24">
        <v>107.03740055</v>
      </c>
      <c r="F23459" s="24">
        <v>16.33832846</v>
      </c>
      <c r="G23459" s="24">
        <v>638.51015813000004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0.26792596000000002</v>
      </c>
      <c r="E23460" s="24">
        <v>41.836970020000003</v>
      </c>
      <c r="F23460" s="24">
        <v>2.41133365</v>
      </c>
      <c r="G23460" s="24">
        <v>243.98273990999999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1.8731882799999999</v>
      </c>
      <c r="E23461" s="24">
        <v>60.077052860000002</v>
      </c>
      <c r="F23461" s="24">
        <v>11.577087260000001</v>
      </c>
      <c r="G23461" s="24">
        <v>359.57126409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0.28894883999999998</v>
      </c>
      <c r="E23462" s="24">
        <v>14.33606223</v>
      </c>
      <c r="F23462" s="24">
        <v>2.3115907299999998</v>
      </c>
      <c r="G23462" s="24">
        <v>88.820046590000004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0.49212444999999999</v>
      </c>
      <c r="E23463" s="24">
        <v>3.9439336200000001</v>
      </c>
      <c r="F23463" s="24">
        <v>2.2422851800000001</v>
      </c>
      <c r="G23463" s="24">
        <v>24.272496870000001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0.83867871000000005</v>
      </c>
      <c r="E23464" s="24">
        <v>11.75654628</v>
      </c>
      <c r="F23464" s="24">
        <v>6.4066762800000001</v>
      </c>
      <c r="G23464" s="24">
        <v>69.390971339999993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4.3337851499999998</v>
      </c>
      <c r="E23465" s="24">
        <v>312.05132688999998</v>
      </c>
      <c r="F23465" s="24">
        <v>68.640067400000007</v>
      </c>
      <c r="G23465" s="24">
        <v>4466.7993154699998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2.8336874000000001</v>
      </c>
      <c r="E23466" s="24">
        <v>277.99044120999997</v>
      </c>
      <c r="F23466" s="24">
        <v>45.076335120000003</v>
      </c>
      <c r="G23466" s="24">
        <v>3905.9329694100002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3.8045741</v>
      </c>
      <c r="E23467" s="24">
        <v>212.56795056000001</v>
      </c>
      <c r="F23467" s="24">
        <v>58.792114789999999</v>
      </c>
      <c r="G23467" s="24">
        <v>2929.45157298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0.70890759000000003</v>
      </c>
      <c r="E23468" s="24">
        <v>81.572265049999999</v>
      </c>
      <c r="F23468" s="24">
        <v>9.7125105099999995</v>
      </c>
      <c r="G23468" s="24">
        <v>1148.19949105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1.75545072</v>
      </c>
      <c r="E23469" s="24">
        <v>127.87988482999999</v>
      </c>
      <c r="F23469" s="24">
        <v>25.160862850000001</v>
      </c>
      <c r="G23469" s="24">
        <v>1823.95050747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23.495118510000001</v>
      </c>
      <c r="F23470" s="24">
        <v>7.4225699999999999E-3</v>
      </c>
      <c r="G23470" s="24">
        <v>328.71445721999999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0.14867327</v>
      </c>
      <c r="E23471" s="24">
        <v>6.2413513600000003</v>
      </c>
      <c r="F23471" s="24">
        <v>1.6649570199999999</v>
      </c>
      <c r="G23471" s="24">
        <v>88.448928019999997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0.49751520999999999</v>
      </c>
      <c r="E23472" s="24">
        <v>14.670447469999999</v>
      </c>
      <c r="F23472" s="24">
        <v>5.12719346</v>
      </c>
      <c r="G23472" s="24">
        <v>204.85009790000001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16.139210070000001</v>
      </c>
      <c r="E23473" s="24">
        <v>483.81806498999998</v>
      </c>
      <c r="F23473" s="24">
        <v>390.35089349999998</v>
      </c>
      <c r="G23473" s="24">
        <v>11094.232484210001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21.602456879999998</v>
      </c>
      <c r="E23474" s="24">
        <v>387.86204214999998</v>
      </c>
      <c r="F23474" s="24">
        <v>521.28049829999998</v>
      </c>
      <c r="G23474" s="24">
        <v>8898.5980546699993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18.7386488</v>
      </c>
      <c r="E23475" s="24">
        <v>309.25065074999998</v>
      </c>
      <c r="F23475" s="24">
        <v>453.28451629</v>
      </c>
      <c r="G23475" s="24">
        <v>7187.1018130100001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6.0914832399999996</v>
      </c>
      <c r="E23476" s="24">
        <v>114.63502234000001</v>
      </c>
      <c r="F23476" s="24">
        <v>150.38367862999999</v>
      </c>
      <c r="G23476" s="24">
        <v>2681.6242611500002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5.5174415400000001</v>
      </c>
      <c r="E23477" s="24">
        <v>171.07976733000001</v>
      </c>
      <c r="F23477" s="24">
        <v>126.66761136</v>
      </c>
      <c r="G23477" s="24">
        <v>3971.1188778599999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0.87835635999999995</v>
      </c>
      <c r="E23478" s="24">
        <v>38.102509820000002</v>
      </c>
      <c r="F23478" s="24">
        <v>21.716772580000001</v>
      </c>
      <c r="G23478" s="24">
        <v>892.62469199999998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0.64827128000000001</v>
      </c>
      <c r="E23479" s="24">
        <v>9.0567173899999993</v>
      </c>
      <c r="F23479" s="24">
        <v>15.61265412</v>
      </c>
      <c r="G23479" s="24">
        <v>212.68374005000001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0.96365011</v>
      </c>
      <c r="E23480" s="24">
        <v>24.138181339999999</v>
      </c>
      <c r="F23480" s="24">
        <v>21.630037009999999</v>
      </c>
      <c r="G23480" s="24">
        <v>552.67590113000006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30.306938500000001</v>
      </c>
      <c r="E23481" s="24">
        <v>274.84130641000002</v>
      </c>
      <c r="F23481" s="24">
        <v>937.85748007999996</v>
      </c>
      <c r="G23481" s="24">
        <v>8496.0729496900003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30.626679419999999</v>
      </c>
      <c r="E23482" s="24">
        <v>270.82251578</v>
      </c>
      <c r="F23482" s="24">
        <v>963.39431750000006</v>
      </c>
      <c r="G23482" s="24">
        <v>8381.1101773699993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26.688276399999999</v>
      </c>
      <c r="E23483" s="24">
        <v>208.18132811000001</v>
      </c>
      <c r="F23483" s="24">
        <v>820.61004193999997</v>
      </c>
      <c r="G23483" s="24">
        <v>6419.0904485299998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8.8149720699999996</v>
      </c>
      <c r="E23484" s="24">
        <v>72.01238137</v>
      </c>
      <c r="F23484" s="24">
        <v>272.66569319000001</v>
      </c>
      <c r="G23484" s="24">
        <v>2224.4145032599999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11.891914079999999</v>
      </c>
      <c r="E23485" s="24">
        <v>117.09996808</v>
      </c>
      <c r="F23485" s="24">
        <v>366.87741785999998</v>
      </c>
      <c r="G23485" s="24">
        <v>3628.9581882699999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3.4014461499999999</v>
      </c>
      <c r="E23486" s="24">
        <v>23.882102929999999</v>
      </c>
      <c r="F23486" s="24">
        <v>106.34217017</v>
      </c>
      <c r="G23486" s="24">
        <v>743.69753663999995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0.92681709999999995</v>
      </c>
      <c r="E23487" s="24">
        <v>7.44253725</v>
      </c>
      <c r="F23487" s="24">
        <v>28.722539699999999</v>
      </c>
      <c r="G23487" s="24">
        <v>229.06557791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1.4003663200000001</v>
      </c>
      <c r="E23488" s="24">
        <v>11.758737529999999</v>
      </c>
      <c r="F23488" s="24">
        <v>43.512449119999999</v>
      </c>
      <c r="G23488" s="24">
        <v>364.28309968999997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1226.61644065</v>
      </c>
      <c r="E23489" s="24">
        <v>0</v>
      </c>
      <c r="F23489" s="24">
        <v>45740.532873260003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1020.98757126</v>
      </c>
      <c r="E23490" s="24">
        <v>0</v>
      </c>
      <c r="F23490" s="24">
        <v>38344.864897300002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815.45850168000004</v>
      </c>
      <c r="E23491" s="24">
        <v>0</v>
      </c>
      <c r="F23491" s="24">
        <v>30514.22712412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281.15465620999998</v>
      </c>
      <c r="E23492" s="24">
        <v>0</v>
      </c>
      <c r="F23492" s="24">
        <v>10531.843000119999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338.42905952000001</v>
      </c>
      <c r="E23493" s="24">
        <v>0</v>
      </c>
      <c r="F23493" s="24">
        <v>12689.05541076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79.248820179999996</v>
      </c>
      <c r="E23494" s="24">
        <v>0</v>
      </c>
      <c r="F23494" s="24">
        <v>2959.08103656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46.204925459999998</v>
      </c>
      <c r="E23495" s="24">
        <v>0</v>
      </c>
      <c r="F23495" s="24">
        <v>1728.9747222200001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99.554247309999994</v>
      </c>
      <c r="E23496" s="24">
        <v>0</v>
      </c>
      <c r="F23496" s="24">
        <v>3718.3353476699999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1075.5419386599999</v>
      </c>
      <c r="E23497" s="24">
        <v>0</v>
      </c>
      <c r="F23497" s="24">
        <v>43244.396603250003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929.71493881000004</v>
      </c>
      <c r="E23498" s="24">
        <v>0</v>
      </c>
      <c r="F23498" s="24">
        <v>37400.273557629997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628.58304295999994</v>
      </c>
      <c r="E23499" s="24">
        <v>0</v>
      </c>
      <c r="F23499" s="24">
        <v>25341.318694019999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195.65913871999999</v>
      </c>
      <c r="E23500" s="24">
        <v>0</v>
      </c>
      <c r="F23500" s="24">
        <v>7883.3000168799999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364.61862086000002</v>
      </c>
      <c r="E23501" s="24">
        <v>0</v>
      </c>
      <c r="F23501" s="24">
        <v>14698.140446150001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57.339232019999997</v>
      </c>
      <c r="E23502" s="24">
        <v>0</v>
      </c>
      <c r="F23502" s="24">
        <v>2309.2921555100002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32.778986930000002</v>
      </c>
      <c r="E23503" s="24">
        <v>0</v>
      </c>
      <c r="F23503" s="24">
        <v>1320.37706084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66.18959366</v>
      </c>
      <c r="E23504" s="24">
        <v>0</v>
      </c>
      <c r="F23504" s="24">
        <v>2665.1874299699998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262.98945149000002</v>
      </c>
      <c r="E23505" s="24">
        <v>0</v>
      </c>
      <c r="F23505" s="24">
        <v>12090.34710361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170.29130369000001</v>
      </c>
      <c r="E23506" s="24">
        <v>0</v>
      </c>
      <c r="F23506" s="24">
        <v>7819.7444435799998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153.30190630999999</v>
      </c>
      <c r="E23507" s="24">
        <v>0</v>
      </c>
      <c r="F23507" s="24">
        <v>7046.8399224799996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46.015061359999997</v>
      </c>
      <c r="E23508" s="24">
        <v>0</v>
      </c>
      <c r="F23508" s="24">
        <v>2110.0928533000001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106.71664471</v>
      </c>
      <c r="E23509" s="24">
        <v>0</v>
      </c>
      <c r="F23509" s="24">
        <v>4931.9685383100004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16.896920860000002</v>
      </c>
      <c r="E23510" s="24">
        <v>0</v>
      </c>
      <c r="F23510" s="24">
        <v>781.09951615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8.4900728900000004</v>
      </c>
      <c r="E23511" s="24">
        <v>0</v>
      </c>
      <c r="F23511" s="24">
        <v>391.36131456999999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14.911296460000001</v>
      </c>
      <c r="E23512" s="24">
        <v>0</v>
      </c>
      <c r="F23512" s="24">
        <v>682.25499617000003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300.55837510999999</v>
      </c>
      <c r="E23513" s="24">
        <v>0</v>
      </c>
      <c r="F23513" s="24">
        <v>15427.276655719999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216.11086552</v>
      </c>
      <c r="E23514" s="24">
        <v>0</v>
      </c>
      <c r="F23514" s="24">
        <v>11114.033882580001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195.87619154000001</v>
      </c>
      <c r="E23515" s="24">
        <v>0</v>
      </c>
      <c r="F23515" s="24">
        <v>10021.776107289999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56.580027399999999</v>
      </c>
      <c r="E23516" s="24">
        <v>0</v>
      </c>
      <c r="F23516" s="24">
        <v>2915.0590118099999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129.27063004999999</v>
      </c>
      <c r="E23517" s="24">
        <v>0</v>
      </c>
      <c r="F23517" s="24">
        <v>6704.1334776399999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11.98344412</v>
      </c>
      <c r="E23518" s="24">
        <v>0</v>
      </c>
      <c r="F23518" s="24">
        <v>625.35955969999998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13.441335560000001</v>
      </c>
      <c r="E23519" s="24">
        <v>0</v>
      </c>
      <c r="F23519" s="24">
        <v>698.44343452999999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11.14390148</v>
      </c>
      <c r="E23520" s="24">
        <v>0</v>
      </c>
      <c r="F23520" s="24">
        <v>570.10646052000004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124.78479910999999</v>
      </c>
      <c r="E23521" s="24">
        <v>0</v>
      </c>
      <c r="F23521" s="24">
        <v>7609.4440002900001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90.225821839999995</v>
      </c>
      <c r="E23522" s="24">
        <v>0</v>
      </c>
      <c r="F23522" s="24">
        <v>5497.7841701400002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81.12547739</v>
      </c>
      <c r="E23523" s="24">
        <v>0</v>
      </c>
      <c r="F23523" s="24">
        <v>4920.3834340399999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23.615159469999998</v>
      </c>
      <c r="E23524" s="24">
        <v>0</v>
      </c>
      <c r="F23524" s="24">
        <v>1448.20152665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50.37104016</v>
      </c>
      <c r="E23525" s="24">
        <v>0</v>
      </c>
      <c r="F23525" s="24">
        <v>3060.2620655300002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5.5864779000000002</v>
      </c>
      <c r="E23526" s="24">
        <v>0</v>
      </c>
      <c r="F23526" s="24">
        <v>340.87639580000001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4.4804768800000003</v>
      </c>
      <c r="E23527" s="24">
        <v>0</v>
      </c>
      <c r="F23527" s="24">
        <v>272.06572351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5.1411716700000003</v>
      </c>
      <c r="E23528" s="24">
        <v>0</v>
      </c>
      <c r="F23528" s="24">
        <v>312.07754441999998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60.91073978</v>
      </c>
      <c r="E23529" s="24">
        <v>0</v>
      </c>
      <c r="F23529" s="24">
        <v>4886.6359745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47.789141710000003</v>
      </c>
      <c r="E23530" s="24">
        <v>0</v>
      </c>
      <c r="F23530" s="24">
        <v>3670.6521754199998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62.195774749999998</v>
      </c>
      <c r="E23531" s="24">
        <v>0</v>
      </c>
      <c r="F23531" s="24">
        <v>4993.3266180199998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17.01333807</v>
      </c>
      <c r="E23532" s="24">
        <v>0</v>
      </c>
      <c r="F23532" s="24">
        <v>1339.9928080899999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63.771843820000001</v>
      </c>
      <c r="E23533" s="24">
        <v>0</v>
      </c>
      <c r="F23533" s="24">
        <v>5296.7583554000003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4.8960475399999996</v>
      </c>
      <c r="E23534" s="24">
        <v>0</v>
      </c>
      <c r="F23534" s="24">
        <v>374.87605234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3.1322250199999999</v>
      </c>
      <c r="E23535" s="24">
        <v>0</v>
      </c>
      <c r="F23535" s="24">
        <v>254.20031241000001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2.2423046700000002</v>
      </c>
      <c r="E23536" s="24">
        <v>0</v>
      </c>
      <c r="F23536" s="24">
        <v>177.57685616000001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3.3049438800000002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0.54917746999999995</v>
      </c>
      <c r="E23538" s="24">
        <v>3.5414227600000001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1.05499692</v>
      </c>
      <c r="E23539" s="24">
        <v>4.7216939299999998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0.2787772</v>
      </c>
      <c r="E23540" s="24">
        <v>1.11996187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2.046034E-2</v>
      </c>
      <c r="E23541" s="24">
        <v>1.7038804299999999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0.70300611999999996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0.12067905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0.20062989000000001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2.93842911</v>
      </c>
      <c r="E23545" s="24">
        <v>174.61214612000001</v>
      </c>
      <c r="F23545" s="24">
        <v>19.244799140000001</v>
      </c>
      <c r="G23545" s="24">
        <v>994.38132340000004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3.0372420500000001</v>
      </c>
      <c r="E23546" s="24">
        <v>171.62196992</v>
      </c>
      <c r="F23546" s="24">
        <v>21.31637198</v>
      </c>
      <c r="G23546" s="24">
        <v>966.84353709000004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0.96297946000000001</v>
      </c>
      <c r="E23547" s="24">
        <v>117.11124359999999</v>
      </c>
      <c r="F23547" s="24">
        <v>7.4157125600000002</v>
      </c>
      <c r="G23547" s="24">
        <v>732.94140114000004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0.75207387000000003</v>
      </c>
      <c r="E23548" s="24">
        <v>47.50650151</v>
      </c>
      <c r="F23548" s="24">
        <v>5.2313318999999998</v>
      </c>
      <c r="G23548" s="24">
        <v>271.92050319999998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2.06339761</v>
      </c>
      <c r="E23549" s="24">
        <v>63.362066009999999</v>
      </c>
      <c r="F23549" s="24">
        <v>15.25058014</v>
      </c>
      <c r="G23549" s="24">
        <v>372.39024516000001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0.56612094999999996</v>
      </c>
      <c r="E23550" s="24">
        <v>15.824495990000001</v>
      </c>
      <c r="F23550" s="24">
        <v>2.9621671900000002</v>
      </c>
      <c r="G23550" s="24">
        <v>94.240249539999994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0.37647834000000002</v>
      </c>
      <c r="E23551" s="24">
        <v>3.4584582899999998</v>
      </c>
      <c r="F23551" s="24">
        <v>0.68178101000000002</v>
      </c>
      <c r="G23551" s="24">
        <v>21.91882245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0.21449307000000001</v>
      </c>
      <c r="E23552" s="24">
        <v>10.30115455</v>
      </c>
      <c r="F23552" s="24">
        <v>1.66918236</v>
      </c>
      <c r="G23552" s="24">
        <v>64.669569999999993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4.7579550700000004</v>
      </c>
      <c r="E23553" s="24">
        <v>313.45075116999999</v>
      </c>
      <c r="F23553" s="24">
        <v>62.018023079999999</v>
      </c>
      <c r="G23553" s="24">
        <v>4474.1441161599996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2.1892141700000001</v>
      </c>
      <c r="E23554" s="24">
        <v>284.88340099999999</v>
      </c>
      <c r="F23554" s="24">
        <v>31.848972190000001</v>
      </c>
      <c r="G23554" s="24">
        <v>4038.6559619899999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1.0570110399999999</v>
      </c>
      <c r="E23555" s="24">
        <v>208.26137241999999</v>
      </c>
      <c r="F23555" s="24">
        <v>14.76963894</v>
      </c>
      <c r="G23555" s="24">
        <v>2894.7669154999999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0.80557856999999999</v>
      </c>
      <c r="E23556" s="24">
        <v>78.612490100000002</v>
      </c>
      <c r="F23556" s="24">
        <v>12.713468450000001</v>
      </c>
      <c r="G23556" s="24">
        <v>1105.20729633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1.24495142</v>
      </c>
      <c r="E23557" s="24">
        <v>127.03128262</v>
      </c>
      <c r="F23557" s="24">
        <v>17.04118162</v>
      </c>
      <c r="G23557" s="24">
        <v>1794.6139347599999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0.35951983999999998</v>
      </c>
      <c r="E23558" s="24">
        <v>23.966614700000001</v>
      </c>
      <c r="F23558" s="24">
        <v>4.0665568299999997</v>
      </c>
      <c r="G23558" s="24">
        <v>336.04872771999999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3.5383629999999999E-2</v>
      </c>
      <c r="E23559" s="24">
        <v>5.7156560199999999</v>
      </c>
      <c r="F23559" s="24">
        <v>0.53212813000000003</v>
      </c>
      <c r="G23559" s="24">
        <v>77.850921690000007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0.70549618999999997</v>
      </c>
      <c r="E23560" s="24">
        <v>18.988811160000001</v>
      </c>
      <c r="F23560" s="24">
        <v>11.86055721</v>
      </c>
      <c r="G23560" s="24">
        <v>258.47228253999998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11.95136782</v>
      </c>
      <c r="E23561" s="24">
        <v>510.64266601000003</v>
      </c>
      <c r="F23561" s="24">
        <v>283.01605848000003</v>
      </c>
      <c r="G23561" s="24">
        <v>11849.073958589999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8.9952786400000004</v>
      </c>
      <c r="E23562" s="24">
        <v>412.37129757999998</v>
      </c>
      <c r="F23562" s="24">
        <v>215.77855930999999</v>
      </c>
      <c r="G23562" s="24">
        <v>9556.9431117299991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10.206639040000001</v>
      </c>
      <c r="E23563" s="24">
        <v>316.99514462000002</v>
      </c>
      <c r="F23563" s="24">
        <v>241.88451276000001</v>
      </c>
      <c r="G23563" s="24">
        <v>7375.4124038199998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2.6730096200000002</v>
      </c>
      <c r="E23564" s="24">
        <v>122.12230142</v>
      </c>
      <c r="F23564" s="24">
        <v>60.724703830000003</v>
      </c>
      <c r="G23564" s="24">
        <v>2837.7324407800002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6.9384748199999997</v>
      </c>
      <c r="E23565" s="24">
        <v>187.53007042999999</v>
      </c>
      <c r="F23565" s="24">
        <v>169.11222476</v>
      </c>
      <c r="G23565" s="24">
        <v>4363.4155673200003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1.6874942799999999</v>
      </c>
      <c r="E23566" s="24">
        <v>37.596912490000001</v>
      </c>
      <c r="F23566" s="24">
        <v>40.457412210000001</v>
      </c>
      <c r="G23566" s="24">
        <v>884.54853387000003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0.34197506</v>
      </c>
      <c r="E23567" s="24">
        <v>10.362847289999999</v>
      </c>
      <c r="F23567" s="24">
        <v>8.6778499500000006</v>
      </c>
      <c r="G23567" s="24">
        <v>241.66015748999999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0.41819953999999998</v>
      </c>
      <c r="E23568" s="24">
        <v>23.00820848</v>
      </c>
      <c r="F23568" s="24">
        <v>10.233905399999999</v>
      </c>
      <c r="G23568" s="24">
        <v>536.81372483999996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36.88869794</v>
      </c>
      <c r="E23569" s="24">
        <v>264.10617974000002</v>
      </c>
      <c r="F23569" s="24">
        <v>1148.9975759599999</v>
      </c>
      <c r="G23569" s="24">
        <v>8158.8434427000002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26.5330139</v>
      </c>
      <c r="E23570" s="24">
        <v>266.47741709000002</v>
      </c>
      <c r="F23570" s="24">
        <v>835.03836903000001</v>
      </c>
      <c r="G23570" s="24">
        <v>8252.4257808099992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24.079964369999999</v>
      </c>
      <c r="E23571" s="24">
        <v>217.00617731</v>
      </c>
      <c r="F23571" s="24">
        <v>749.16689173999998</v>
      </c>
      <c r="G23571" s="24">
        <v>6723.3452655299998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8.5515713000000009</v>
      </c>
      <c r="E23572" s="24">
        <v>75.418029070000003</v>
      </c>
      <c r="F23572" s="24">
        <v>267.38118472000002</v>
      </c>
      <c r="G23572" s="24">
        <v>2332.4162501699998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9.8528487600000005</v>
      </c>
      <c r="E23573" s="24">
        <v>114.4001493</v>
      </c>
      <c r="F23573" s="24">
        <v>307.9019146</v>
      </c>
      <c r="G23573" s="24">
        <v>3544.75221792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3.5536223699999998</v>
      </c>
      <c r="E23574" s="24">
        <v>25.042570919999999</v>
      </c>
      <c r="F23574" s="24">
        <v>112.11481261</v>
      </c>
      <c r="G23574" s="24">
        <v>781.19981178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1.0744189500000001</v>
      </c>
      <c r="E23575" s="24">
        <v>8.0491718199999998</v>
      </c>
      <c r="F23575" s="24">
        <v>33.934160740000003</v>
      </c>
      <c r="G23575" s="24">
        <v>246.09086374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1.9617542400000001</v>
      </c>
      <c r="E23576" s="24">
        <v>12.73587783</v>
      </c>
      <c r="F23576" s="24">
        <v>61.896686359999997</v>
      </c>
      <c r="G23576" s="24">
        <v>393.14576717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1237.7317314300001</v>
      </c>
      <c r="E23577" s="24">
        <v>0</v>
      </c>
      <c r="F23577" s="24">
        <v>46183.186828389997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1024.76689618</v>
      </c>
      <c r="E23578" s="24">
        <v>0</v>
      </c>
      <c r="F23578" s="24">
        <v>38477.931177780003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790.83603836999998</v>
      </c>
      <c r="E23579" s="24">
        <v>0</v>
      </c>
      <c r="F23579" s="24">
        <v>29563.392379149998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290.48318029000001</v>
      </c>
      <c r="E23580" s="24">
        <v>0</v>
      </c>
      <c r="F23580" s="24">
        <v>10903.86586593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358.64406121000002</v>
      </c>
      <c r="E23581" s="24">
        <v>0</v>
      </c>
      <c r="F23581" s="24">
        <v>13416.81570082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77.995961570000006</v>
      </c>
      <c r="E23582" s="24">
        <v>0</v>
      </c>
      <c r="F23582" s="24">
        <v>2918.3258922199998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46.068141259999997</v>
      </c>
      <c r="E23583" s="24">
        <v>0</v>
      </c>
      <c r="F23583" s="24">
        <v>1726.02689308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100.53676752</v>
      </c>
      <c r="E23584" s="24">
        <v>0</v>
      </c>
      <c r="F23584" s="24">
        <v>3754.21807782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1069.9547861799999</v>
      </c>
      <c r="E23585" s="24">
        <v>0</v>
      </c>
      <c r="F23585" s="24">
        <v>43017.519413380003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902.67117929000005</v>
      </c>
      <c r="E23586" s="24">
        <v>0</v>
      </c>
      <c r="F23586" s="24">
        <v>36318.040527429999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616.90803152000001</v>
      </c>
      <c r="E23587" s="24">
        <v>0</v>
      </c>
      <c r="F23587" s="24">
        <v>24872.63572369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173.26763639000001</v>
      </c>
      <c r="E23588" s="24">
        <v>0</v>
      </c>
      <c r="F23588" s="24">
        <v>7005.3672525700003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349.27962073999998</v>
      </c>
      <c r="E23589" s="24">
        <v>0</v>
      </c>
      <c r="F23589" s="24">
        <v>14091.288655369999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55.633800319999999</v>
      </c>
      <c r="E23590" s="24">
        <v>0</v>
      </c>
      <c r="F23590" s="24">
        <v>2242.9950100400001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36.041885790000002</v>
      </c>
      <c r="E23591" s="24">
        <v>0</v>
      </c>
      <c r="F23591" s="24">
        <v>1456.7971448400001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69.714357710000002</v>
      </c>
      <c r="E23592" s="24">
        <v>0</v>
      </c>
      <c r="F23592" s="24">
        <v>2805.6431867000001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247.77545021</v>
      </c>
      <c r="E23593" s="24">
        <v>0</v>
      </c>
      <c r="F23593" s="24">
        <v>11384.38493672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171.57490032000001</v>
      </c>
      <c r="E23594" s="24">
        <v>0</v>
      </c>
      <c r="F23594" s="24">
        <v>7855.9921677599996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157.92774693999999</v>
      </c>
      <c r="E23595" s="24">
        <v>0</v>
      </c>
      <c r="F23595" s="24">
        <v>7270.0507435700001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54.142989989999997</v>
      </c>
      <c r="E23596" s="24">
        <v>0</v>
      </c>
      <c r="F23596" s="24">
        <v>2493.71453359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102.06968218</v>
      </c>
      <c r="E23597" s="24">
        <v>0</v>
      </c>
      <c r="F23597" s="24">
        <v>4733.1264458799997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13.265814020000001</v>
      </c>
      <c r="E23598" s="24">
        <v>0</v>
      </c>
      <c r="F23598" s="24">
        <v>614.39441652000005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9.2439475499999997</v>
      </c>
      <c r="E23599" s="24">
        <v>0</v>
      </c>
      <c r="F23599" s="24">
        <v>424.34280639999997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14.02686433</v>
      </c>
      <c r="E23600" s="24">
        <v>0</v>
      </c>
      <c r="F23600" s="24">
        <v>641.59973781999997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305.71420076999999</v>
      </c>
      <c r="E23601" s="24">
        <v>0</v>
      </c>
      <c r="F23601" s="24">
        <v>15715.2898496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210.84989723000001</v>
      </c>
      <c r="E23602" s="24">
        <v>0</v>
      </c>
      <c r="F23602" s="24">
        <v>10808.24531287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196.64183255</v>
      </c>
      <c r="E23603" s="24">
        <v>0</v>
      </c>
      <c r="F23603" s="24">
        <v>10064.755055199999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55.948647680000001</v>
      </c>
      <c r="E23604" s="24">
        <v>0</v>
      </c>
      <c r="F23604" s="24">
        <v>2873.36732613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128.64886435</v>
      </c>
      <c r="E23605" s="24">
        <v>0</v>
      </c>
      <c r="F23605" s="24">
        <v>6669.9316707099997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15.56467413</v>
      </c>
      <c r="E23606" s="24">
        <v>0</v>
      </c>
      <c r="F23606" s="24">
        <v>798.77120782999998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9.1346292499999997</v>
      </c>
      <c r="E23607" s="24">
        <v>0</v>
      </c>
      <c r="F23607" s="24">
        <v>469.29664069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10.761198329999999</v>
      </c>
      <c r="E23608" s="24">
        <v>0</v>
      </c>
      <c r="F23608" s="24">
        <v>554.60849231999998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120.17909025</v>
      </c>
      <c r="E23609" s="24">
        <v>0</v>
      </c>
      <c r="F23609" s="24">
        <v>7293.3323323599998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80.020612459999995</v>
      </c>
      <c r="E23610" s="24">
        <v>0</v>
      </c>
      <c r="F23610" s="24">
        <v>4862.30656163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92.06822305</v>
      </c>
      <c r="E23611" s="24">
        <v>0</v>
      </c>
      <c r="F23611" s="24">
        <v>5601.5349746900001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23.124998080000001</v>
      </c>
      <c r="E23612" s="24">
        <v>0</v>
      </c>
      <c r="F23612" s="24">
        <v>1407.26876066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52.472318170000001</v>
      </c>
      <c r="E23613" s="24">
        <v>0</v>
      </c>
      <c r="F23613" s="24">
        <v>3225.9828121300002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6.2102902799999997</v>
      </c>
      <c r="E23614" s="24">
        <v>0</v>
      </c>
      <c r="F23614" s="24">
        <v>380.08218828000003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5.9491619199999999</v>
      </c>
      <c r="E23615" s="24">
        <v>0</v>
      </c>
      <c r="F23615" s="24">
        <v>364.75993206999999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3.6815904700000002</v>
      </c>
      <c r="E23616" s="24">
        <v>0</v>
      </c>
      <c r="F23616" s="24">
        <v>227.12835494000001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67.941123970000007</v>
      </c>
      <c r="E23617" s="24">
        <v>0</v>
      </c>
      <c r="F23617" s="24">
        <v>5461.2975126499996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48.490667639999998</v>
      </c>
      <c r="E23618" s="24">
        <v>0</v>
      </c>
      <c r="F23618" s="24">
        <v>3841.4516696999999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62.317367339999997</v>
      </c>
      <c r="E23619" s="24">
        <v>0</v>
      </c>
      <c r="F23619" s="24">
        <v>5012.7785229700003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17.029526090000001</v>
      </c>
      <c r="E23620" s="24">
        <v>0</v>
      </c>
      <c r="F23620" s="24">
        <v>1402.3852689800001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68.321133720000006</v>
      </c>
      <c r="E23621" s="24">
        <v>0</v>
      </c>
      <c r="F23621" s="24">
        <v>5664.8829865400003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4.7268201200000002</v>
      </c>
      <c r="E23622" s="24">
        <v>0</v>
      </c>
      <c r="F23622" s="24">
        <v>376.65229830999999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3.3209834599999999</v>
      </c>
      <c r="E23623" s="24">
        <v>0</v>
      </c>
      <c r="F23623" s="24">
        <v>281.40020105999997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2.1999950099999999</v>
      </c>
      <c r="E23624" s="24">
        <v>0</v>
      </c>
      <c r="F23624" s="24">
        <v>179.75143403000001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2.1432530399999998</v>
      </c>
      <c r="E23625" s="24">
        <v>5.3474295700000001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1.75537185</v>
      </c>
      <c r="E23626" s="24">
        <v>5.7088286400000001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0.35424899999999998</v>
      </c>
      <c r="E23627" s="24">
        <v>5.8276316399999999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1.88181288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0.37684225999999998</v>
      </c>
      <c r="E23629" s="24">
        <v>1.3652030799999999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0.10469487</v>
      </c>
      <c r="E23630" s="24">
        <v>0.19875936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0.12784011000000001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0.49561607000000002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2.4316103500000001</v>
      </c>
      <c r="E23633" s="24">
        <v>182.73057901000001</v>
      </c>
      <c r="F23633" s="24">
        <v>10.85651496</v>
      </c>
      <c r="G23633" s="24">
        <v>1075.5406753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4.4755089000000003</v>
      </c>
      <c r="E23634" s="24">
        <v>169.99713967</v>
      </c>
      <c r="F23634" s="24">
        <v>30.889470599999999</v>
      </c>
      <c r="G23634" s="24">
        <v>995.22305787000005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6.0188614999999999</v>
      </c>
      <c r="E23635" s="24">
        <v>117.71199018</v>
      </c>
      <c r="F23635" s="24">
        <v>44.953566350000003</v>
      </c>
      <c r="G23635" s="24">
        <v>723.12010296999995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0.63133156999999995</v>
      </c>
      <c r="E23636" s="24">
        <v>44.326854619999999</v>
      </c>
      <c r="F23636" s="24">
        <v>5.0506525299999998</v>
      </c>
      <c r="G23636" s="24">
        <v>264.54758630999999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1.4451738300000001</v>
      </c>
      <c r="E23637" s="24">
        <v>61.985655319999999</v>
      </c>
      <c r="F23637" s="24">
        <v>11.208990289999999</v>
      </c>
      <c r="G23637" s="24">
        <v>370.09326016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15.06603827</v>
      </c>
      <c r="F23638" s="24">
        <v>1.187611E-2</v>
      </c>
      <c r="G23638" s="24">
        <v>85.116499200000007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0.29973955000000002</v>
      </c>
      <c r="E23639" s="24">
        <v>4.0340974000000003</v>
      </c>
      <c r="F23639" s="24">
        <v>0.6053887</v>
      </c>
      <c r="G23639" s="24">
        <v>25.073538660000001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0.18760715</v>
      </c>
      <c r="E23640" s="24">
        <v>11.3533893</v>
      </c>
      <c r="F23640" s="24">
        <v>1.09521036</v>
      </c>
      <c r="G23640" s="24">
        <v>60.574807450000002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2.1988399300000001</v>
      </c>
      <c r="E23641" s="24">
        <v>328.35457882999998</v>
      </c>
      <c r="F23641" s="24">
        <v>24.947735420000001</v>
      </c>
      <c r="G23641" s="24">
        <v>4629.2386911900003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1.5442343700000001</v>
      </c>
      <c r="E23642" s="24">
        <v>294.60209337999999</v>
      </c>
      <c r="F23642" s="24">
        <v>25.37422729</v>
      </c>
      <c r="G23642" s="24">
        <v>4131.2122934099998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1.6875185399999999</v>
      </c>
      <c r="E23643" s="24">
        <v>220.39165617</v>
      </c>
      <c r="F23643" s="24">
        <v>25.52545748</v>
      </c>
      <c r="G23643" s="24">
        <v>3109.7489223799998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0.81068185999999998</v>
      </c>
      <c r="E23644" s="24">
        <v>83.596063860000001</v>
      </c>
      <c r="F23644" s="24">
        <v>11.915726149999999</v>
      </c>
      <c r="G23644" s="24">
        <v>1182.28116918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2.1678386600000001</v>
      </c>
      <c r="E23645" s="24">
        <v>129.69625391</v>
      </c>
      <c r="F23645" s="24">
        <v>27.28930867</v>
      </c>
      <c r="G23645" s="24">
        <v>1831.3448053899999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0.11392729</v>
      </c>
      <c r="E23646" s="24">
        <v>21.549771400000001</v>
      </c>
      <c r="F23646" s="24">
        <v>1.81838316</v>
      </c>
      <c r="G23646" s="24">
        <v>304.20356504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3.5419619999999999E-2</v>
      </c>
      <c r="E23647" s="24">
        <v>6.2519728199999998</v>
      </c>
      <c r="F23647" s="24">
        <v>0.53262993999999997</v>
      </c>
      <c r="G23647" s="24">
        <v>88.704418290000007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19.568218600000002</v>
      </c>
      <c r="F23648" s="24">
        <v>3.5628319999999998E-2</v>
      </c>
      <c r="G23648" s="24">
        <v>268.08685069000001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11.71616429</v>
      </c>
      <c r="E23649" s="24">
        <v>480.89343647999999</v>
      </c>
      <c r="F23649" s="24">
        <v>287.86959088999998</v>
      </c>
      <c r="G23649" s="24">
        <v>11136.679891629999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11.87156615</v>
      </c>
      <c r="E23650" s="24">
        <v>424.67571355000001</v>
      </c>
      <c r="F23650" s="24">
        <v>284.73978650999999</v>
      </c>
      <c r="G23650" s="24">
        <v>9919.8552087299995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10.88082374</v>
      </c>
      <c r="E23651" s="24">
        <v>332.92678590000003</v>
      </c>
      <c r="F23651" s="24">
        <v>274.45328405999999</v>
      </c>
      <c r="G23651" s="24">
        <v>7755.8995275500001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4.6930977900000004</v>
      </c>
      <c r="E23652" s="24">
        <v>120.64930929000001</v>
      </c>
      <c r="F23652" s="24">
        <v>108.10306319</v>
      </c>
      <c r="G23652" s="24">
        <v>2827.7944467000002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3.59238451</v>
      </c>
      <c r="E23653" s="24">
        <v>198.12743376</v>
      </c>
      <c r="F23653" s="24">
        <v>81.118000910000006</v>
      </c>
      <c r="G23653" s="24">
        <v>4617.96548403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2.1676067799999998</v>
      </c>
      <c r="E23654" s="24">
        <v>40.210687999999998</v>
      </c>
      <c r="F23654" s="24">
        <v>53.369581699999998</v>
      </c>
      <c r="G23654" s="24">
        <v>945.95117197000002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0.43519999999999998</v>
      </c>
      <c r="E23655" s="24">
        <v>9.6630737300000007</v>
      </c>
      <c r="F23655" s="24">
        <v>10.0503895</v>
      </c>
      <c r="G23655" s="24">
        <v>226.81267765999999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1.0571508300000001</v>
      </c>
      <c r="E23656" s="24">
        <v>26.666313949999999</v>
      </c>
      <c r="F23656" s="24">
        <v>23.477476079999999</v>
      </c>
      <c r="G23656" s="24">
        <v>624.42814868000005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30.42954164</v>
      </c>
      <c r="E23657" s="24">
        <v>271.76331370999998</v>
      </c>
      <c r="F23657" s="24">
        <v>954.59816321000005</v>
      </c>
      <c r="G23657" s="24">
        <v>8410.5493760999998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35.408002449999998</v>
      </c>
      <c r="E23658" s="24">
        <v>269.41268342000001</v>
      </c>
      <c r="F23658" s="24">
        <v>1104.84478934</v>
      </c>
      <c r="G23658" s="24">
        <v>8363.7812761799996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23.92230382</v>
      </c>
      <c r="E23659" s="24">
        <v>203.54089379999999</v>
      </c>
      <c r="F23659" s="24">
        <v>740.68180481000002</v>
      </c>
      <c r="G23659" s="24">
        <v>6303.4387434399996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8.3831734099999995</v>
      </c>
      <c r="E23660" s="24">
        <v>76.923607790000005</v>
      </c>
      <c r="F23660" s="24">
        <v>259.51240824000001</v>
      </c>
      <c r="G23660" s="24">
        <v>2375.0270279199999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11.73197564</v>
      </c>
      <c r="E23661" s="24">
        <v>109.32585369</v>
      </c>
      <c r="F23661" s="24">
        <v>361.70418157</v>
      </c>
      <c r="G23661" s="24">
        <v>3388.3115922500001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3.2012469600000002</v>
      </c>
      <c r="E23662" s="24">
        <v>25.052810910000002</v>
      </c>
      <c r="F23662" s="24">
        <v>99.552178150000003</v>
      </c>
      <c r="G23662" s="24">
        <v>777.55219167999996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0.91681712999999998</v>
      </c>
      <c r="E23663" s="24">
        <v>7.4288869399999999</v>
      </c>
      <c r="F23663" s="24">
        <v>28.775211160000001</v>
      </c>
      <c r="G23663" s="24">
        <v>229.10391910000001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2.4742742199999999</v>
      </c>
      <c r="E23664" s="24">
        <v>12.727758379999999</v>
      </c>
      <c r="F23664" s="24">
        <v>77.578221310000004</v>
      </c>
      <c r="G23664" s="24">
        <v>392.06613804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1268.61859383</v>
      </c>
      <c r="E23665" s="24">
        <v>0</v>
      </c>
      <c r="F23665" s="24">
        <v>47316.30843017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1004.31759148</v>
      </c>
      <c r="E23666" s="24">
        <v>0</v>
      </c>
      <c r="F23666" s="24">
        <v>37753.641140510001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778.72014245000003</v>
      </c>
      <c r="E23667" s="24">
        <v>0</v>
      </c>
      <c r="F23667" s="24">
        <v>29124.80687937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288.46700356000002</v>
      </c>
      <c r="E23668" s="24">
        <v>0</v>
      </c>
      <c r="F23668" s="24">
        <v>10826.820655519999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353.88928105999997</v>
      </c>
      <c r="E23669" s="24">
        <v>0</v>
      </c>
      <c r="F23669" s="24">
        <v>13239.164265310001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78.729852159999993</v>
      </c>
      <c r="E23670" s="24">
        <v>0</v>
      </c>
      <c r="F23670" s="24">
        <v>2945.5730438599999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46.989251359999997</v>
      </c>
      <c r="E23671" s="24">
        <v>0</v>
      </c>
      <c r="F23671" s="24">
        <v>1763.1039647499999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99.648876610000002</v>
      </c>
      <c r="E23672" s="24">
        <v>0</v>
      </c>
      <c r="F23672" s="24">
        <v>3725.7171690300002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1077.74884417</v>
      </c>
      <c r="E23673" s="24">
        <v>0</v>
      </c>
      <c r="F23673" s="24">
        <v>43346.418365700003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885.19767985999999</v>
      </c>
      <c r="E23674" s="24">
        <v>0</v>
      </c>
      <c r="F23674" s="24">
        <v>35649.490717300003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659.57180631000006</v>
      </c>
      <c r="E23675" s="24">
        <v>0</v>
      </c>
      <c r="F23675" s="24">
        <v>26607.702534190001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181.51049039</v>
      </c>
      <c r="E23676" s="24">
        <v>0</v>
      </c>
      <c r="F23676" s="24">
        <v>7310.8721947100003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361.63078777999999</v>
      </c>
      <c r="E23677" s="24">
        <v>0</v>
      </c>
      <c r="F23677" s="24">
        <v>14582.47887734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58.277937919999999</v>
      </c>
      <c r="E23678" s="24">
        <v>0</v>
      </c>
      <c r="F23678" s="24">
        <v>2353.3243507100001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35.658842059999998</v>
      </c>
      <c r="E23679" s="24">
        <v>0</v>
      </c>
      <c r="F23679" s="24">
        <v>1439.2724823900001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62.567634040000002</v>
      </c>
      <c r="E23680" s="24">
        <v>0</v>
      </c>
      <c r="F23680" s="24">
        <v>2514.3555258599999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236.56856266</v>
      </c>
      <c r="E23681" s="24">
        <v>0</v>
      </c>
      <c r="F23681" s="24">
        <v>10883.93897103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176.02646017000001</v>
      </c>
      <c r="E23682" s="24">
        <v>0</v>
      </c>
      <c r="F23682" s="24">
        <v>8069.58654811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154.97490619000001</v>
      </c>
      <c r="E23683" s="24">
        <v>0</v>
      </c>
      <c r="F23683" s="24">
        <v>7113.1647298600001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53.602598980000003</v>
      </c>
      <c r="E23684" s="24">
        <v>0</v>
      </c>
      <c r="F23684" s="24">
        <v>2468.2155438200002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103.32488653</v>
      </c>
      <c r="E23685" s="24">
        <v>0</v>
      </c>
      <c r="F23685" s="24">
        <v>4764.9260038599996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15.15183777</v>
      </c>
      <c r="E23686" s="24">
        <v>0</v>
      </c>
      <c r="F23686" s="24">
        <v>699.58680224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9.2098625599999995</v>
      </c>
      <c r="E23687" s="24">
        <v>0</v>
      </c>
      <c r="F23687" s="24">
        <v>424.73001632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14.023474070000001</v>
      </c>
      <c r="E23688" s="24">
        <v>0</v>
      </c>
      <c r="F23688" s="24">
        <v>642.62828173000003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299.30994142999998</v>
      </c>
      <c r="E23689" s="24">
        <v>0</v>
      </c>
      <c r="F23689" s="24">
        <v>15373.144117940001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198.81636519</v>
      </c>
      <c r="E23690" s="24">
        <v>0</v>
      </c>
      <c r="F23690" s="24">
        <v>10191.57833024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180.93548577000001</v>
      </c>
      <c r="E23691" s="24">
        <v>0</v>
      </c>
      <c r="F23691" s="24">
        <v>9296.9528174499992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49.282597379999999</v>
      </c>
      <c r="E23692" s="24">
        <v>0</v>
      </c>
      <c r="F23692" s="24">
        <v>2537.9266587900001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122.58132304999999</v>
      </c>
      <c r="E23693" s="24">
        <v>0</v>
      </c>
      <c r="F23693" s="24">
        <v>6326.9559861799999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14.88999435</v>
      </c>
      <c r="E23694" s="24">
        <v>0</v>
      </c>
      <c r="F23694" s="24">
        <v>765.75120120999998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9.7951841799999997</v>
      </c>
      <c r="E23695" s="24">
        <v>0</v>
      </c>
      <c r="F23695" s="24">
        <v>502.30680579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12.050705560000001</v>
      </c>
      <c r="E23696" s="24">
        <v>0</v>
      </c>
      <c r="F23696" s="24">
        <v>620.69347060999996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116.24048256</v>
      </c>
      <c r="E23697" s="24">
        <v>0</v>
      </c>
      <c r="F23697" s="24">
        <v>7085.9459697599996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99.13774094</v>
      </c>
      <c r="E23698" s="24">
        <v>0</v>
      </c>
      <c r="F23698" s="24">
        <v>6033.7702111999997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82.481926650000005</v>
      </c>
      <c r="E23699" s="24">
        <v>0</v>
      </c>
      <c r="F23699" s="24">
        <v>5025.9668094099998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20.428489240000001</v>
      </c>
      <c r="E23700" s="24">
        <v>0</v>
      </c>
      <c r="F23700" s="24">
        <v>1250.99111062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49.551263110000001</v>
      </c>
      <c r="E23701" s="24">
        <v>0</v>
      </c>
      <c r="F23701" s="24">
        <v>3020.8633231600002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6.5958944199999996</v>
      </c>
      <c r="E23702" s="24">
        <v>0</v>
      </c>
      <c r="F23702" s="24">
        <v>402.38727012999999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5.3456260100000002</v>
      </c>
      <c r="E23703" s="24">
        <v>0</v>
      </c>
      <c r="F23703" s="24">
        <v>328.53825525000002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3.6731279799999998</v>
      </c>
      <c r="E23704" s="24">
        <v>0</v>
      </c>
      <c r="F23704" s="24">
        <v>222.89763106000001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64.01802429</v>
      </c>
      <c r="E23705" s="24">
        <v>0</v>
      </c>
      <c r="F23705" s="24">
        <v>5146.1938470200002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43.29213876</v>
      </c>
      <c r="E23706" s="24">
        <v>0</v>
      </c>
      <c r="F23706" s="24">
        <v>3456.3220060100002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56.417662370000002</v>
      </c>
      <c r="E23707" s="24">
        <v>0</v>
      </c>
      <c r="F23707" s="24">
        <v>4498.19540813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19.59341366</v>
      </c>
      <c r="E23708" s="24">
        <v>0</v>
      </c>
      <c r="F23708" s="24">
        <v>1560.1300285299999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58.290990780000001</v>
      </c>
      <c r="E23709" s="24">
        <v>0</v>
      </c>
      <c r="F23709" s="24">
        <v>4751.1211699300002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4.9490881699999996</v>
      </c>
      <c r="E23710" s="24">
        <v>0</v>
      </c>
      <c r="F23710" s="24">
        <v>419.50250471999999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3.4072878700000002</v>
      </c>
      <c r="E23711" s="24">
        <v>0</v>
      </c>
      <c r="F23711" s="24">
        <v>278.59472798000002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2.0173513500000002</v>
      </c>
      <c r="E23712" s="24">
        <v>0</v>
      </c>
      <c r="F23712" s="24">
        <v>187.01722762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2.4337707200000001</v>
      </c>
      <c r="E23713" s="24">
        <v>10.090922430000001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0.55199973000000002</v>
      </c>
      <c r="E23714" s="24">
        <v>10.03101298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7.2420771799999999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0.27237379</v>
      </c>
      <c r="E23716" s="24">
        <v>3.1143474599999998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0.31284693000000002</v>
      </c>
      <c r="E23717" s="24">
        <v>2.9007559299999999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1.04616266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2.089326E-2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0.41579147999999999</v>
      </c>
      <c r="E23720" s="24">
        <v>0.49422413999999998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3.9894988300000001</v>
      </c>
      <c r="E23721" s="24">
        <v>170.24687704999999</v>
      </c>
      <c r="F23721" s="24">
        <v>27.50752765</v>
      </c>
      <c r="G23721" s="24">
        <v>1021.14287066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1.60872668</v>
      </c>
      <c r="E23722" s="24">
        <v>173.31780947999999</v>
      </c>
      <c r="F23722" s="24">
        <v>7.8433784500000003</v>
      </c>
      <c r="G23722" s="24">
        <v>1054.46641942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2.9863549699999998</v>
      </c>
      <c r="E23723" s="24">
        <v>120.63695594000001</v>
      </c>
      <c r="F23723" s="24">
        <v>21.87685149</v>
      </c>
      <c r="G23723" s="24">
        <v>747.05109875999995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0.45819633999999998</v>
      </c>
      <c r="E23724" s="24">
        <v>39.315469870000001</v>
      </c>
      <c r="F23724" s="24">
        <v>1.19642834</v>
      </c>
      <c r="G23724" s="24">
        <v>235.30707921000001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3.5246279600000001</v>
      </c>
      <c r="E23725" s="24">
        <v>62.209747970000002</v>
      </c>
      <c r="F23725" s="24">
        <v>24.953722580000001</v>
      </c>
      <c r="G23725" s="24">
        <v>375.25023886999998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0.1075464</v>
      </c>
      <c r="E23726" s="24">
        <v>13.792513039999999</v>
      </c>
      <c r="F23726" s="24">
        <v>0.8603712</v>
      </c>
      <c r="G23726" s="24">
        <v>79.480070819999995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0.45833380000000001</v>
      </c>
      <c r="E23727" s="24">
        <v>4.9309551599999999</v>
      </c>
      <c r="F23727" s="24">
        <v>1.8722774</v>
      </c>
      <c r="G23727" s="24">
        <v>29.861281630000001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10.660820040000001</v>
      </c>
      <c r="F23728" s="24">
        <v>1.8556409999999999E-2</v>
      </c>
      <c r="G23728" s="24">
        <v>61.410422650000001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2.5351424699999998</v>
      </c>
      <c r="E23729" s="24">
        <v>319.78433217000003</v>
      </c>
      <c r="F23729" s="24">
        <v>29.96326543</v>
      </c>
      <c r="G23729" s="24">
        <v>4549.81390371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3.0596709899999999</v>
      </c>
      <c r="E23730" s="24">
        <v>299.57191997000001</v>
      </c>
      <c r="F23730" s="24">
        <v>46.227966180000003</v>
      </c>
      <c r="G23730" s="24">
        <v>4144.1507677999998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0.55783048999999996</v>
      </c>
      <c r="E23731" s="24">
        <v>221.05501656000001</v>
      </c>
      <c r="F23731" s="24">
        <v>8.3172270200000007</v>
      </c>
      <c r="G23731" s="24">
        <v>3145.2361396599999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0.74314771999999996</v>
      </c>
      <c r="E23732" s="24">
        <v>83.418143389999997</v>
      </c>
      <c r="F23732" s="24">
        <v>11.59334029</v>
      </c>
      <c r="G23732" s="24">
        <v>1174.3486174499999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0.50335099999999999</v>
      </c>
      <c r="E23733" s="24">
        <v>129.83451858999999</v>
      </c>
      <c r="F23733" s="24">
        <v>6.2873224600000004</v>
      </c>
      <c r="G23733" s="24">
        <v>1819.20924691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0.1532406</v>
      </c>
      <c r="E23734" s="24">
        <v>20.355657919999999</v>
      </c>
      <c r="F23734" s="24">
        <v>2.5998943300000001</v>
      </c>
      <c r="G23734" s="24">
        <v>289.30962029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0.16930342000000001</v>
      </c>
      <c r="E23735" s="24">
        <v>5.1275592200000002</v>
      </c>
      <c r="F23735" s="24">
        <v>2.6747122700000001</v>
      </c>
      <c r="G23735" s="24">
        <v>70.028992590000001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0.34903272000000002</v>
      </c>
      <c r="E23736" s="24">
        <v>20.6064018</v>
      </c>
      <c r="F23736" s="24">
        <v>5.80851863</v>
      </c>
      <c r="G23736" s="24">
        <v>284.35204798000001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14.499020740000001</v>
      </c>
      <c r="E23737" s="24">
        <v>518.88781862999997</v>
      </c>
      <c r="F23737" s="24">
        <v>359.28786595999998</v>
      </c>
      <c r="G23737" s="24">
        <v>12089.997024660001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13.435342690000001</v>
      </c>
      <c r="E23738" s="24">
        <v>432.80636161000001</v>
      </c>
      <c r="F23738" s="24">
        <v>336.01069637000001</v>
      </c>
      <c r="G23738" s="24">
        <v>10049.94558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8.5075153199999995</v>
      </c>
      <c r="E23739" s="24">
        <v>328.45140842000001</v>
      </c>
      <c r="F23739" s="24">
        <v>213.92210349000001</v>
      </c>
      <c r="G23739" s="24">
        <v>7723.83583335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3.2877864699999999</v>
      </c>
      <c r="E23740" s="24">
        <v>120.72373079</v>
      </c>
      <c r="F23740" s="24">
        <v>72.293643639999999</v>
      </c>
      <c r="G23740" s="24">
        <v>2818.87123019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4.9597000900000001</v>
      </c>
      <c r="E23741" s="24">
        <v>199.46543987000001</v>
      </c>
      <c r="F23741" s="24">
        <v>121.54893312999999</v>
      </c>
      <c r="G23741" s="24">
        <v>4654.6902837199996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1.6137220800000001</v>
      </c>
      <c r="E23742" s="24">
        <v>39.394594400000003</v>
      </c>
      <c r="F23742" s="24">
        <v>41.188028690000003</v>
      </c>
      <c r="G23742" s="24">
        <v>916.48955134000005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0.58316603</v>
      </c>
      <c r="E23743" s="24">
        <v>10.609705979999999</v>
      </c>
      <c r="F23743" s="24">
        <v>12.93651448</v>
      </c>
      <c r="G23743" s="24">
        <v>245.11719966000001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0.63357812999999996</v>
      </c>
      <c r="E23744" s="24">
        <v>26.506574189999998</v>
      </c>
      <c r="F23744" s="24">
        <v>15.41318126</v>
      </c>
      <c r="G23744" s="24">
        <v>606.22771578000004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27.350701229999999</v>
      </c>
      <c r="E23745" s="24">
        <v>277.42003996</v>
      </c>
      <c r="F23745" s="24">
        <v>851.19252012000004</v>
      </c>
      <c r="G23745" s="24">
        <v>8578.8171758099998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40.842755169999997</v>
      </c>
      <c r="E23746" s="24">
        <v>257.23187973</v>
      </c>
      <c r="F23746" s="24">
        <v>1276.4456359599999</v>
      </c>
      <c r="G23746" s="24">
        <v>7963.9436278100002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24.648514049999999</v>
      </c>
      <c r="E23747" s="24">
        <v>218.14938996000001</v>
      </c>
      <c r="F23747" s="24">
        <v>765.97513235999998</v>
      </c>
      <c r="G23747" s="24">
        <v>6765.3763635400001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10.417389379999999</v>
      </c>
      <c r="E23748" s="24">
        <v>77.439490379999995</v>
      </c>
      <c r="F23748" s="24">
        <v>325.58078737</v>
      </c>
      <c r="G23748" s="24">
        <v>2390.3494740900001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11.56926123</v>
      </c>
      <c r="E23749" s="24">
        <v>109.16590183</v>
      </c>
      <c r="F23749" s="24">
        <v>360.42378488000003</v>
      </c>
      <c r="G23749" s="24">
        <v>3366.3301375299998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1.8519705799999999</v>
      </c>
      <c r="E23750" s="24">
        <v>25.43143766</v>
      </c>
      <c r="F23750" s="24">
        <v>58.540419819999997</v>
      </c>
      <c r="G23750" s="24">
        <v>791.11846555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1.00125821</v>
      </c>
      <c r="E23751" s="24">
        <v>7.9930967199999996</v>
      </c>
      <c r="F23751" s="24">
        <v>31.478796379999999</v>
      </c>
      <c r="G23751" s="24">
        <v>245.93554431000001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2.3524728399999999</v>
      </c>
      <c r="E23752" s="24">
        <v>14.006159650000001</v>
      </c>
      <c r="F23752" s="24">
        <v>72.563637310000004</v>
      </c>
      <c r="G23752" s="24">
        <v>433.89280742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1218.0785858900001</v>
      </c>
      <c r="E23753" s="24">
        <v>0</v>
      </c>
      <c r="F23753" s="24">
        <v>45458.855552989997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1012.45872609</v>
      </c>
      <c r="E23754" s="24">
        <v>0</v>
      </c>
      <c r="F23754" s="24">
        <v>38035.456543749999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747.25375284999996</v>
      </c>
      <c r="E23755" s="24">
        <v>0</v>
      </c>
      <c r="F23755" s="24">
        <v>27947.007842210001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276.99943536000001</v>
      </c>
      <c r="E23756" s="24">
        <v>0</v>
      </c>
      <c r="F23756" s="24">
        <v>10387.87872948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360.26062658000001</v>
      </c>
      <c r="E23757" s="24">
        <v>0</v>
      </c>
      <c r="F23757" s="24">
        <v>13474.138889809999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78.203241289999994</v>
      </c>
      <c r="E23758" s="24">
        <v>0</v>
      </c>
      <c r="F23758" s="24">
        <v>2925.3942588700002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47.17690983</v>
      </c>
      <c r="E23759" s="24">
        <v>0</v>
      </c>
      <c r="F23759" s="24">
        <v>1770.4530749999999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97.156064330000007</v>
      </c>
      <c r="E23760" s="24">
        <v>0</v>
      </c>
      <c r="F23760" s="24">
        <v>3623.09058848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1120.2985767099999</v>
      </c>
      <c r="E23761" s="24">
        <v>0</v>
      </c>
      <c r="F23761" s="24">
        <v>45073.166950610001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895.67778029999999</v>
      </c>
      <c r="E23762" s="24">
        <v>0</v>
      </c>
      <c r="F23762" s="24">
        <v>36074.357591469998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667.22318975999997</v>
      </c>
      <c r="E23763" s="24">
        <v>0</v>
      </c>
      <c r="F23763" s="24">
        <v>26919.922821489999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192.02305806999999</v>
      </c>
      <c r="E23764" s="24">
        <v>0</v>
      </c>
      <c r="F23764" s="24">
        <v>7724.8135012100001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354.41732352000002</v>
      </c>
      <c r="E23765" s="24">
        <v>0</v>
      </c>
      <c r="F23765" s="24">
        <v>14292.897141650001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60.677216450000003</v>
      </c>
      <c r="E23766" s="24">
        <v>0</v>
      </c>
      <c r="F23766" s="24">
        <v>2447.7302820499999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37.340236470000001</v>
      </c>
      <c r="E23767" s="24">
        <v>0</v>
      </c>
      <c r="F23767" s="24">
        <v>1507.8322042899999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64.036466720000007</v>
      </c>
      <c r="E23768" s="24">
        <v>0</v>
      </c>
      <c r="F23768" s="24">
        <v>2576.29814111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243.73548314999999</v>
      </c>
      <c r="E23769" s="24">
        <v>0</v>
      </c>
      <c r="F23769" s="24">
        <v>11170.85081958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198.69751434</v>
      </c>
      <c r="E23770" s="24">
        <v>0</v>
      </c>
      <c r="F23770" s="24">
        <v>9104.9425680299992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159.61561592999999</v>
      </c>
      <c r="E23771" s="24">
        <v>0</v>
      </c>
      <c r="F23771" s="24">
        <v>7340.1563680700001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50.447299739999998</v>
      </c>
      <c r="E23772" s="24">
        <v>0</v>
      </c>
      <c r="F23772" s="24">
        <v>2321.4086809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100.66586692</v>
      </c>
      <c r="E23773" s="24">
        <v>0</v>
      </c>
      <c r="F23773" s="24">
        <v>4652.5538464700003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15.43573759</v>
      </c>
      <c r="E23774" s="24">
        <v>0</v>
      </c>
      <c r="F23774" s="24">
        <v>711.88061288999995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8.3448459100000001</v>
      </c>
      <c r="E23775" s="24">
        <v>0</v>
      </c>
      <c r="F23775" s="24">
        <v>384.40564581000001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14.87291227</v>
      </c>
      <c r="E23776" s="24">
        <v>0</v>
      </c>
      <c r="F23776" s="24">
        <v>677.44604670000001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287.46911107</v>
      </c>
      <c r="E23777" s="24">
        <v>0</v>
      </c>
      <c r="F23777" s="24">
        <v>14774.782597740001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198.30610175999999</v>
      </c>
      <c r="E23778" s="24">
        <v>0</v>
      </c>
      <c r="F23778" s="24">
        <v>10201.83430208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198.31463246000001</v>
      </c>
      <c r="E23779" s="24">
        <v>0</v>
      </c>
      <c r="F23779" s="24">
        <v>10192.27069259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47.928038299999997</v>
      </c>
      <c r="E23780" s="24">
        <v>0</v>
      </c>
      <c r="F23780" s="24">
        <v>2467.1978332200001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134.15232483</v>
      </c>
      <c r="E23781" s="24">
        <v>0</v>
      </c>
      <c r="F23781" s="24">
        <v>6942.9126646300001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14.5173422</v>
      </c>
      <c r="E23782" s="24">
        <v>0</v>
      </c>
      <c r="F23782" s="24">
        <v>746.63456831999997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9.7987649799999996</v>
      </c>
      <c r="E23783" s="24">
        <v>0</v>
      </c>
      <c r="F23783" s="24">
        <v>508.68973138000001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12.94492655</v>
      </c>
      <c r="E23784" s="24">
        <v>0</v>
      </c>
      <c r="F23784" s="24">
        <v>664.33846409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125.02432657</v>
      </c>
      <c r="E23785" s="24">
        <v>0</v>
      </c>
      <c r="F23785" s="24">
        <v>7576.09564658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78.171341609999999</v>
      </c>
      <c r="E23786" s="24">
        <v>0</v>
      </c>
      <c r="F23786" s="24">
        <v>4741.8139389600001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90.732350479999994</v>
      </c>
      <c r="E23787" s="24">
        <v>0</v>
      </c>
      <c r="F23787" s="24">
        <v>5514.3994107999997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27.07271566</v>
      </c>
      <c r="E23788" s="24">
        <v>0</v>
      </c>
      <c r="F23788" s="24">
        <v>1644.40618316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53.25861871</v>
      </c>
      <c r="E23789" s="24">
        <v>0</v>
      </c>
      <c r="F23789" s="24">
        <v>3250.0857139099999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4.83624469</v>
      </c>
      <c r="E23790" s="24">
        <v>0</v>
      </c>
      <c r="F23790" s="24">
        <v>297.08733749999999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3.6183831</v>
      </c>
      <c r="E23791" s="24">
        <v>0</v>
      </c>
      <c r="F23791" s="24">
        <v>220.93985455000001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3.3802447799999999</v>
      </c>
      <c r="E23792" s="24">
        <v>0</v>
      </c>
      <c r="F23792" s="24">
        <v>205.08876068000001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60.109327919999998</v>
      </c>
      <c r="E23793" s="24">
        <v>0</v>
      </c>
      <c r="F23793" s="24">
        <v>4692.8830481799996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42.10918538</v>
      </c>
      <c r="E23794" s="24">
        <v>0</v>
      </c>
      <c r="F23794" s="24">
        <v>3364.4936801700001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56.16498069</v>
      </c>
      <c r="E23795" s="24">
        <v>0</v>
      </c>
      <c r="F23795" s="24">
        <v>4453.0670287900002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19.73566984</v>
      </c>
      <c r="E23796" s="24">
        <v>0</v>
      </c>
      <c r="F23796" s="24">
        <v>1568.69676901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55.539183049999998</v>
      </c>
      <c r="E23797" s="24">
        <v>0</v>
      </c>
      <c r="F23797" s="24">
        <v>4484.7242335700003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4.6774218699999999</v>
      </c>
      <c r="E23798" s="24">
        <v>0</v>
      </c>
      <c r="F23798" s="24">
        <v>364.56992031999999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3.3704605000000001</v>
      </c>
      <c r="E23799" s="24">
        <v>0</v>
      </c>
      <c r="F23799" s="24">
        <v>277.56535696999998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1.32370539</v>
      </c>
      <c r="E23800" s="24">
        <v>0</v>
      </c>
      <c r="F23800" s="24">
        <v>103.32323024999999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13.964552830000001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1.1875807</v>
      </c>
      <c r="E23802" s="24">
        <v>4.61960309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1.1610071200000001</v>
      </c>
      <c r="E23803" s="24">
        <v>5.5731621899999997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0.59599307999999995</v>
      </c>
      <c r="E23804" s="24">
        <v>2.45751053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2.044814E-2</v>
      </c>
      <c r="E23805" s="24">
        <v>3.6650339000000001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0.22628038</v>
      </c>
      <c r="E23806" s="24">
        <v>0.94943155000000001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6.5687400000000007E-2</v>
      </c>
      <c r="E23807" s="24">
        <v>2.0902090000000002E-2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5.0658160800000003</v>
      </c>
      <c r="E23809" s="24">
        <v>181.82438052000001</v>
      </c>
      <c r="F23809" s="24">
        <v>34.308941590000003</v>
      </c>
      <c r="G23809" s="24">
        <v>1036.5556460299999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5.9110409400000004</v>
      </c>
      <c r="E23810" s="24">
        <v>163.75883855999999</v>
      </c>
      <c r="F23810" s="24">
        <v>39.694074030000003</v>
      </c>
      <c r="G23810" s="24">
        <v>998.49469455999997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6.3132007400000001</v>
      </c>
      <c r="E23811" s="24">
        <v>122.46517196000001</v>
      </c>
      <c r="F23811" s="24">
        <v>40.396650409999999</v>
      </c>
      <c r="G23811" s="24">
        <v>768.22219884000003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1.9391752200000001</v>
      </c>
      <c r="E23812" s="24">
        <v>44.638454170000003</v>
      </c>
      <c r="F23812" s="24">
        <v>12.051546869999999</v>
      </c>
      <c r="G23812" s="24">
        <v>264.97439277000001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1.65349616</v>
      </c>
      <c r="E23813" s="24">
        <v>59.590179040000002</v>
      </c>
      <c r="F23813" s="24">
        <v>12.76723382</v>
      </c>
      <c r="G23813" s="24">
        <v>344.25291820000001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0.11388094999999999</v>
      </c>
      <c r="E23814" s="24">
        <v>13.349663400000001</v>
      </c>
      <c r="F23814" s="24">
        <v>0.91104763</v>
      </c>
      <c r="G23814" s="24">
        <v>76.00828525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0.38543422999999999</v>
      </c>
      <c r="E23815" s="24">
        <v>4.0760630000000004</v>
      </c>
      <c r="F23815" s="24">
        <v>1.03200593</v>
      </c>
      <c r="G23815" s="24">
        <v>23.372699310000002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0.62642182000000002</v>
      </c>
      <c r="E23816" s="24">
        <v>10.878531710000001</v>
      </c>
      <c r="F23816" s="24">
        <v>3.4666486999999999</v>
      </c>
      <c r="G23816" s="24">
        <v>62.960555450000001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3.5885846199999998</v>
      </c>
      <c r="E23817" s="24">
        <v>347.95498429999998</v>
      </c>
      <c r="F23817" s="24">
        <v>49.334153329999999</v>
      </c>
      <c r="G23817" s="24">
        <v>4922.37140155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2.1794694799999998</v>
      </c>
      <c r="E23818" s="24">
        <v>286.98458163999999</v>
      </c>
      <c r="F23818" s="24">
        <v>27.56218973</v>
      </c>
      <c r="G23818" s="24">
        <v>4048.3362684099998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1.5846627200000001</v>
      </c>
      <c r="E23819" s="24">
        <v>225.66527178000001</v>
      </c>
      <c r="F23819" s="24">
        <v>22.154163749999999</v>
      </c>
      <c r="G23819" s="24">
        <v>3192.80603281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1.8833333400000001</v>
      </c>
      <c r="E23820" s="24">
        <v>79.073854710000006</v>
      </c>
      <c r="F23820" s="24">
        <v>28.86253945</v>
      </c>
      <c r="G23820" s="24">
        <v>1111.41300125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1.39863523</v>
      </c>
      <c r="E23821" s="24">
        <v>122.24258369</v>
      </c>
      <c r="F23821" s="24">
        <v>20.53209171</v>
      </c>
      <c r="G23821" s="24">
        <v>1680.85018739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0.62531172999999995</v>
      </c>
      <c r="E23822" s="24">
        <v>23.488894989999999</v>
      </c>
      <c r="F23822" s="24">
        <v>9.4791194300000008</v>
      </c>
      <c r="G23822" s="24">
        <v>334.05524141000001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3.5478620000000002E-2</v>
      </c>
      <c r="E23823" s="24">
        <v>6.6628331699999999</v>
      </c>
      <c r="F23823" s="24">
        <v>0.53346959000000005</v>
      </c>
      <c r="G23823" s="24">
        <v>92.377112359999998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0.17676296</v>
      </c>
      <c r="E23824" s="24">
        <v>20.90321329</v>
      </c>
      <c r="F23824" s="24">
        <v>2.4687433300000001</v>
      </c>
      <c r="G23824" s="24">
        <v>293.31740852000001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14.720983609999999</v>
      </c>
      <c r="E23825" s="24">
        <v>481.43695202999999</v>
      </c>
      <c r="F23825" s="24">
        <v>372.09557484999999</v>
      </c>
      <c r="G23825" s="24">
        <v>11207.627530919999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11.801242500000001</v>
      </c>
      <c r="E23826" s="24">
        <v>428.91701642999999</v>
      </c>
      <c r="F23826" s="24">
        <v>295.72103598000001</v>
      </c>
      <c r="G23826" s="24">
        <v>9952.6865914800001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7.1201511699999998</v>
      </c>
      <c r="E23827" s="24">
        <v>326.51486546000001</v>
      </c>
      <c r="F23827" s="24">
        <v>179.88578684000001</v>
      </c>
      <c r="G23827" s="24">
        <v>7586.24978818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4.47053192</v>
      </c>
      <c r="E23828" s="24">
        <v>120.22921669999999</v>
      </c>
      <c r="F23828" s="24">
        <v>113.23399583</v>
      </c>
      <c r="G23828" s="24">
        <v>2786.9503738600001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7.1336630400000001</v>
      </c>
      <c r="E23829" s="24">
        <v>192.81260343</v>
      </c>
      <c r="F23829" s="24">
        <v>170.76395212</v>
      </c>
      <c r="G23829" s="24">
        <v>4473.4332315700003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2.2386076400000001</v>
      </c>
      <c r="E23830" s="24">
        <v>39.577764129999998</v>
      </c>
      <c r="F23830" s="24">
        <v>54.966424789999998</v>
      </c>
      <c r="G23830" s="24">
        <v>924.26094599999999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0.60700924999999994</v>
      </c>
      <c r="E23831" s="24">
        <v>10.04107673</v>
      </c>
      <c r="F23831" s="24">
        <v>14.23648904</v>
      </c>
      <c r="G23831" s="24">
        <v>234.74247545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0.88199647000000003</v>
      </c>
      <c r="E23832" s="24">
        <v>23.4698186</v>
      </c>
      <c r="F23832" s="24">
        <v>20.739016549999999</v>
      </c>
      <c r="G23832" s="24">
        <v>541.27030032000005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29.686204270000001</v>
      </c>
      <c r="E23833" s="24">
        <v>287.89470267000002</v>
      </c>
      <c r="F23833" s="24">
        <v>916.13963344000001</v>
      </c>
      <c r="G23833" s="24">
        <v>8923.2860392700004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27.304448860000001</v>
      </c>
      <c r="E23834" s="24">
        <v>273.73032132999998</v>
      </c>
      <c r="F23834" s="24">
        <v>840.08733071999995</v>
      </c>
      <c r="G23834" s="24">
        <v>8491.8444318999991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25.020810780000001</v>
      </c>
      <c r="E23835" s="24">
        <v>222.07535157999999</v>
      </c>
      <c r="F23835" s="24">
        <v>776.86323675000006</v>
      </c>
      <c r="G23835" s="24">
        <v>6888.11222722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9.5747166099999994</v>
      </c>
      <c r="E23836" s="24">
        <v>72.293828250000004</v>
      </c>
      <c r="F23836" s="24">
        <v>296.08448453</v>
      </c>
      <c r="G23836" s="24">
        <v>2226.9827732600002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11.266166139999999</v>
      </c>
      <c r="E23837" s="24">
        <v>120.03950374</v>
      </c>
      <c r="F23837" s="24">
        <v>347.41204816999999</v>
      </c>
      <c r="G23837" s="24">
        <v>3705.99989224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3.49997143</v>
      </c>
      <c r="E23838" s="24">
        <v>23.969687329999999</v>
      </c>
      <c r="F23838" s="24">
        <v>110.68557319</v>
      </c>
      <c r="G23838" s="24">
        <v>743.36798108000005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1.37792618</v>
      </c>
      <c r="E23839" s="24">
        <v>6.8090866800000001</v>
      </c>
      <c r="F23839" s="24">
        <v>42.986828969999998</v>
      </c>
      <c r="G23839" s="24">
        <v>210.76607698999999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1.90041452</v>
      </c>
      <c r="E23840" s="24">
        <v>14.45574225</v>
      </c>
      <c r="F23840" s="24">
        <v>60.483182100000001</v>
      </c>
      <c r="G23840" s="24">
        <v>445.39223755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1266.8668055999999</v>
      </c>
      <c r="E23841" s="24">
        <v>0</v>
      </c>
      <c r="F23841" s="24">
        <v>47215.456551019997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1001.52511734</v>
      </c>
      <c r="E23842" s="24">
        <v>0</v>
      </c>
      <c r="F23842" s="24">
        <v>37581.101815790003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781.72818755000003</v>
      </c>
      <c r="E23843" s="24">
        <v>0</v>
      </c>
      <c r="F23843" s="24">
        <v>29266.005026999999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285.02410214999998</v>
      </c>
      <c r="E23844" s="24">
        <v>0</v>
      </c>
      <c r="F23844" s="24">
        <v>10671.28361597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369.01878885000002</v>
      </c>
      <c r="E23845" s="24">
        <v>0</v>
      </c>
      <c r="F23845" s="24">
        <v>13795.7296811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81.359958410000004</v>
      </c>
      <c r="E23846" s="24">
        <v>0</v>
      </c>
      <c r="F23846" s="24">
        <v>3043.5254278500001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49.360935069999996</v>
      </c>
      <c r="E23847" s="24">
        <v>0</v>
      </c>
      <c r="F23847" s="24">
        <v>1847.05473998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96.281274800000006</v>
      </c>
      <c r="E23848" s="24">
        <v>0</v>
      </c>
      <c r="F23848" s="24">
        <v>3592.7042360999999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1116.4849452999999</v>
      </c>
      <c r="E23849" s="24">
        <v>0</v>
      </c>
      <c r="F23849" s="24">
        <v>44902.517322339998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912.76454794000006</v>
      </c>
      <c r="E23850" s="24">
        <v>0</v>
      </c>
      <c r="F23850" s="24">
        <v>36719.607878529998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640.85659112999997</v>
      </c>
      <c r="E23851" s="24">
        <v>0</v>
      </c>
      <c r="F23851" s="24">
        <v>25836.77496363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188.88623129000001</v>
      </c>
      <c r="E23852" s="24">
        <v>0</v>
      </c>
      <c r="F23852" s="24">
        <v>7610.2448041500002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363.30181170999998</v>
      </c>
      <c r="E23853" s="24">
        <v>0</v>
      </c>
      <c r="F23853" s="24">
        <v>14644.482517300001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58.677435209999999</v>
      </c>
      <c r="E23854" s="24">
        <v>0</v>
      </c>
      <c r="F23854" s="24">
        <v>2364.6297242000001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35.972083580000003</v>
      </c>
      <c r="E23855" s="24">
        <v>0</v>
      </c>
      <c r="F23855" s="24">
        <v>1452.8658794999999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69.373946169999996</v>
      </c>
      <c r="E23856" s="24">
        <v>0</v>
      </c>
      <c r="F23856" s="24">
        <v>2790.5056712099999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246.74568635</v>
      </c>
      <c r="E23857" s="24">
        <v>0</v>
      </c>
      <c r="F23857" s="24">
        <v>11351.62815626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204.72412685</v>
      </c>
      <c r="E23858" s="24">
        <v>0</v>
      </c>
      <c r="F23858" s="24">
        <v>9408.3970102099993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169.84692679</v>
      </c>
      <c r="E23859" s="24">
        <v>0</v>
      </c>
      <c r="F23859" s="24">
        <v>7823.5583828899998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54.501637119999998</v>
      </c>
      <c r="E23860" s="24">
        <v>0</v>
      </c>
      <c r="F23860" s="24">
        <v>2503.2721618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108.41286853</v>
      </c>
      <c r="E23861" s="24">
        <v>0</v>
      </c>
      <c r="F23861" s="24">
        <v>5022.7110192399996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12.70648675</v>
      </c>
      <c r="E23862" s="24">
        <v>0</v>
      </c>
      <c r="F23862" s="24">
        <v>587.97288803000004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8.3521063299999998</v>
      </c>
      <c r="E23863" s="24">
        <v>0</v>
      </c>
      <c r="F23863" s="24">
        <v>383.58123653000001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14.565097059999999</v>
      </c>
      <c r="E23864" s="24">
        <v>0</v>
      </c>
      <c r="F23864" s="24">
        <v>665.93449193000004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285.17877184000002</v>
      </c>
      <c r="E23865" s="24">
        <v>0</v>
      </c>
      <c r="F23865" s="24">
        <v>14669.76541654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205.25009108</v>
      </c>
      <c r="E23866" s="24">
        <v>0</v>
      </c>
      <c r="F23866" s="24">
        <v>10545.091743110001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208.26445322999999</v>
      </c>
      <c r="E23867" s="24">
        <v>0</v>
      </c>
      <c r="F23867" s="24">
        <v>10691.500844259999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52.305412959999998</v>
      </c>
      <c r="E23868" s="24">
        <v>0</v>
      </c>
      <c r="F23868" s="24">
        <v>2706.12031789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116.99659377</v>
      </c>
      <c r="E23869" s="24">
        <v>0</v>
      </c>
      <c r="F23869" s="24">
        <v>6060.07622395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12.66482706</v>
      </c>
      <c r="E23870" s="24">
        <v>0</v>
      </c>
      <c r="F23870" s="24">
        <v>650.45264736000001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9.6463857100000006</v>
      </c>
      <c r="E23871" s="24">
        <v>0</v>
      </c>
      <c r="F23871" s="24">
        <v>493.44133324000001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9.9328430500000007</v>
      </c>
      <c r="E23872" s="24">
        <v>0</v>
      </c>
      <c r="F23872" s="24">
        <v>511.34141062999998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117.93292732</v>
      </c>
      <c r="E23873" s="24">
        <v>0</v>
      </c>
      <c r="F23873" s="24">
        <v>7151.8697590700003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81.130701439999996</v>
      </c>
      <c r="E23874" s="24">
        <v>0</v>
      </c>
      <c r="F23874" s="24">
        <v>4936.9555080099999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86.993498669999994</v>
      </c>
      <c r="E23875" s="24">
        <v>0</v>
      </c>
      <c r="F23875" s="24">
        <v>5306.4695525400002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19.412124169999998</v>
      </c>
      <c r="E23876" s="24">
        <v>0</v>
      </c>
      <c r="F23876" s="24">
        <v>1175.1396766800001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59.189617679999998</v>
      </c>
      <c r="E23877" s="24">
        <v>0</v>
      </c>
      <c r="F23877" s="24">
        <v>3601.9452471899999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7.6662750900000001</v>
      </c>
      <c r="E23878" s="24">
        <v>0</v>
      </c>
      <c r="F23878" s="24">
        <v>471.52961155000003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3.8448683799999999</v>
      </c>
      <c r="E23879" s="24">
        <v>0</v>
      </c>
      <c r="F23879" s="24">
        <v>233.23742927999999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4.4313257899999998</v>
      </c>
      <c r="E23880" s="24">
        <v>0</v>
      </c>
      <c r="F23880" s="24">
        <v>269.38783533999998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59.999637640000003</v>
      </c>
      <c r="E23881" s="24">
        <v>0</v>
      </c>
      <c r="F23881" s="24">
        <v>4637.9399444399996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52.893992859999997</v>
      </c>
      <c r="E23882" s="24">
        <v>0</v>
      </c>
      <c r="F23882" s="24">
        <v>4101.4952092699996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57.305767760000002</v>
      </c>
      <c r="E23883" s="24">
        <v>0</v>
      </c>
      <c r="F23883" s="24">
        <v>4518.9928053800004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19.279620139999999</v>
      </c>
      <c r="E23884" s="24">
        <v>0</v>
      </c>
      <c r="F23884" s="24">
        <v>1564.6782681499999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65.634834220000002</v>
      </c>
      <c r="E23885" s="24">
        <v>0</v>
      </c>
      <c r="F23885" s="24">
        <v>5413.2626620999999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4.4383867300000004</v>
      </c>
      <c r="E23886" s="24">
        <v>0</v>
      </c>
      <c r="F23886" s="24">
        <v>344.70803651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3.8786277199999999</v>
      </c>
      <c r="E23887" s="24">
        <v>0</v>
      </c>
      <c r="F23887" s="24">
        <v>331.26322868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2.34726524</v>
      </c>
      <c r="E23888" s="24">
        <v>0</v>
      </c>
      <c r="F23888" s="24">
        <v>180.35555305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0.67551052</v>
      </c>
      <c r="E23889" s="24">
        <v>4.3779157199999998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1.9962866800000001</v>
      </c>
      <c r="E23890" s="24">
        <v>8.0033003300000001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9.4755967900000009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0.95638084000000001</v>
      </c>
      <c r="E23892" s="24">
        <v>1.74310794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1.58644812</v>
      </c>
      <c r="E23893" s="24">
        <v>4.8727354900000002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1.0361104299999999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0.10661175000000001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0.62432715999999999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7.3997467600000002</v>
      </c>
      <c r="E23897" s="24">
        <v>168.41285976</v>
      </c>
      <c r="F23897" s="24">
        <v>53.606702599999998</v>
      </c>
      <c r="G23897" s="24">
        <v>978.20253768999999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4.92850404</v>
      </c>
      <c r="E23898" s="24">
        <v>162.17456730999999</v>
      </c>
      <c r="F23898" s="24">
        <v>35.168529669999998</v>
      </c>
      <c r="G23898" s="24">
        <v>959.82526024000003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6.3632937099999998</v>
      </c>
      <c r="E23899" s="24">
        <v>108.13971764999999</v>
      </c>
      <c r="F23899" s="24">
        <v>44.531884310000002</v>
      </c>
      <c r="G23899" s="24">
        <v>643.46638940000003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0.88289039999999996</v>
      </c>
      <c r="E23900" s="24">
        <v>42.511331230000003</v>
      </c>
      <c r="F23900" s="24">
        <v>3.0310970500000001</v>
      </c>
      <c r="G23900" s="24">
        <v>256.08413528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2.8780022199999999</v>
      </c>
      <c r="E23901" s="24">
        <v>58.135895120000001</v>
      </c>
      <c r="F23901" s="24">
        <v>18.552748990000001</v>
      </c>
      <c r="G23901" s="24">
        <v>343.85613167000002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0.30034556000000001</v>
      </c>
      <c r="E23902" s="24">
        <v>15.126094780000001</v>
      </c>
      <c r="F23902" s="24">
        <v>1.4171523699999999</v>
      </c>
      <c r="G23902" s="24">
        <v>92.161677209999993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0.50907784</v>
      </c>
      <c r="E23903" s="24">
        <v>4.2193069400000001</v>
      </c>
      <c r="F23903" s="24">
        <v>1.5313222900000001</v>
      </c>
      <c r="G23903" s="24">
        <v>23.814226170000001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0.16963872999999999</v>
      </c>
      <c r="E23904" s="24">
        <v>9.8612269700000006</v>
      </c>
      <c r="F23904" s="24">
        <v>1.31034769</v>
      </c>
      <c r="G23904" s="24">
        <v>52.478892449999996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1.9931820899999999</v>
      </c>
      <c r="E23905" s="24">
        <v>340.21677491999998</v>
      </c>
      <c r="F23905" s="24">
        <v>28.553900509999998</v>
      </c>
      <c r="G23905" s="24">
        <v>4801.5557116099999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1.7947318699999999</v>
      </c>
      <c r="E23906" s="24">
        <v>284.14982672999997</v>
      </c>
      <c r="F23906" s="24">
        <v>24.78515183</v>
      </c>
      <c r="G23906" s="24">
        <v>4031.0848100600001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3.7204739600000001</v>
      </c>
      <c r="E23907" s="24">
        <v>217.87756607</v>
      </c>
      <c r="F23907" s="24">
        <v>54.920422989999999</v>
      </c>
      <c r="G23907" s="24">
        <v>3040.33802139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0.52717316999999997</v>
      </c>
      <c r="E23908" s="24">
        <v>84.968791809999999</v>
      </c>
      <c r="F23908" s="24">
        <v>6.9097799799999997</v>
      </c>
      <c r="G23908" s="24">
        <v>1192.34427534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1.2306567399999999</v>
      </c>
      <c r="E23909" s="24">
        <v>124.2415937</v>
      </c>
      <c r="F23909" s="24">
        <v>16.353317730000001</v>
      </c>
      <c r="G23909" s="24">
        <v>1739.9281561600001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0.43128066999999998</v>
      </c>
      <c r="E23910" s="24">
        <v>26.496727409999998</v>
      </c>
      <c r="F23910" s="24">
        <v>5.0275469199999998</v>
      </c>
      <c r="G23910" s="24">
        <v>378.17152327000002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0.13006224999999999</v>
      </c>
      <c r="E23911" s="24">
        <v>5.9984944699999998</v>
      </c>
      <c r="F23911" s="24">
        <v>2.04674639</v>
      </c>
      <c r="G23911" s="24">
        <v>81.995120839999998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0.38626418000000001</v>
      </c>
      <c r="E23912" s="24">
        <v>18.807797539999999</v>
      </c>
      <c r="F23912" s="24">
        <v>6.1683508199999997</v>
      </c>
      <c r="G23912" s="24">
        <v>261.95657505999998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9.3679719499999994</v>
      </c>
      <c r="E23913" s="24">
        <v>508.77735797000003</v>
      </c>
      <c r="F23913" s="24">
        <v>221.1754392</v>
      </c>
      <c r="G23913" s="24">
        <v>11811.07742449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18.319055599999999</v>
      </c>
      <c r="E23914" s="24">
        <v>429.36440557999998</v>
      </c>
      <c r="F23914" s="24">
        <v>439.88865332</v>
      </c>
      <c r="G23914" s="24">
        <v>10056.90812412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15.621307030000001</v>
      </c>
      <c r="E23915" s="24">
        <v>343.25513946000001</v>
      </c>
      <c r="F23915" s="24">
        <v>363.40739009999999</v>
      </c>
      <c r="G23915" s="24">
        <v>7976.1852483499997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6.4192462900000002</v>
      </c>
      <c r="E23916" s="24">
        <v>118.76683618</v>
      </c>
      <c r="F23916" s="24">
        <v>149.28103085999999</v>
      </c>
      <c r="G23916" s="24">
        <v>2747.06707912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5.6900673299999998</v>
      </c>
      <c r="E23917" s="24">
        <v>187.17647124999999</v>
      </c>
      <c r="F23917" s="24">
        <v>133.94759246999999</v>
      </c>
      <c r="G23917" s="24">
        <v>4357.3214206100001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2.8336999299999999</v>
      </c>
      <c r="E23918" s="24">
        <v>35.842912839999997</v>
      </c>
      <c r="F23918" s="24">
        <v>69.039008569999993</v>
      </c>
      <c r="G23918" s="24">
        <v>848.25491500999999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0.77045315000000003</v>
      </c>
      <c r="E23919" s="24">
        <v>9.3278276200000008</v>
      </c>
      <c r="F23919" s="24">
        <v>18.278431560000001</v>
      </c>
      <c r="G23919" s="24">
        <v>218.76130567000001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0.84657183000000003</v>
      </c>
      <c r="E23920" s="24">
        <v>25.262982610000002</v>
      </c>
      <c r="F23920" s="24">
        <v>20.30852265</v>
      </c>
      <c r="G23920" s="24">
        <v>584.03532165000001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33.57453014</v>
      </c>
      <c r="E23921" s="24">
        <v>292.46026545000001</v>
      </c>
      <c r="F23921" s="24">
        <v>1045.4778093899999</v>
      </c>
      <c r="G23921" s="24">
        <v>9060.0506175499995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31.78318243</v>
      </c>
      <c r="E23922" s="24">
        <v>272.26620258000003</v>
      </c>
      <c r="F23922" s="24">
        <v>986.45727962000001</v>
      </c>
      <c r="G23922" s="24">
        <v>8426.5770964799995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36.848043959999998</v>
      </c>
      <c r="E23923" s="24">
        <v>218.18184557000001</v>
      </c>
      <c r="F23923" s="24">
        <v>1145.07071391</v>
      </c>
      <c r="G23923" s="24">
        <v>6777.9966292999998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7.1877550799999996</v>
      </c>
      <c r="E23924" s="24">
        <v>78.627170199999995</v>
      </c>
      <c r="F23924" s="24">
        <v>225.00566409999999</v>
      </c>
      <c r="G23924" s="24">
        <v>2433.0849532500001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8.8255297099999996</v>
      </c>
      <c r="E23925" s="24">
        <v>126.49597577999999</v>
      </c>
      <c r="F23925" s="24">
        <v>274.95513008</v>
      </c>
      <c r="G23925" s="24">
        <v>3916.2916000800001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4.3649008199999999</v>
      </c>
      <c r="E23926" s="24">
        <v>25.176483529999999</v>
      </c>
      <c r="F23926" s="24">
        <v>135.52555866</v>
      </c>
      <c r="G23926" s="24">
        <v>780.65561591000005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1.4336082299999999</v>
      </c>
      <c r="E23927" s="24">
        <v>7.9326775899999999</v>
      </c>
      <c r="F23927" s="24">
        <v>44.217418139999999</v>
      </c>
      <c r="G23927" s="24">
        <v>247.45090440999999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2.42965645</v>
      </c>
      <c r="E23928" s="24">
        <v>16.10829597</v>
      </c>
      <c r="F23928" s="24">
        <v>75.091667180000002</v>
      </c>
      <c r="G23928" s="24">
        <v>497.19018926000001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1303.04301177</v>
      </c>
      <c r="E23929" s="24">
        <v>0</v>
      </c>
      <c r="F23929" s="24">
        <v>48529.34678195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1026.13484773</v>
      </c>
      <c r="E23930" s="24">
        <v>0</v>
      </c>
      <c r="F23930" s="24">
        <v>38584.735658990001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785.26386964999995</v>
      </c>
      <c r="E23931" s="24">
        <v>0</v>
      </c>
      <c r="F23931" s="24">
        <v>29352.163452360001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269.51698884000001</v>
      </c>
      <c r="E23932" s="24">
        <v>0</v>
      </c>
      <c r="F23932" s="24">
        <v>10109.64512212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366.80569114000002</v>
      </c>
      <c r="E23933" s="24">
        <v>0</v>
      </c>
      <c r="F23933" s="24">
        <v>13703.31133789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82.836361100000005</v>
      </c>
      <c r="E23934" s="24">
        <v>0</v>
      </c>
      <c r="F23934" s="24">
        <v>3098.0885011199998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49.767805189999997</v>
      </c>
      <c r="E23935" s="24">
        <v>0</v>
      </c>
      <c r="F23935" s="24">
        <v>1866.86587689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101.83084631</v>
      </c>
      <c r="E23936" s="24">
        <v>0</v>
      </c>
      <c r="F23936" s="24">
        <v>3801.2046349699999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1090.8097180899999</v>
      </c>
      <c r="E23937" s="24">
        <v>0</v>
      </c>
      <c r="F23937" s="24">
        <v>43859.059559740002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927.78252645999999</v>
      </c>
      <c r="E23938" s="24">
        <v>0</v>
      </c>
      <c r="F23938" s="24">
        <v>37359.692104399997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636.96026298000004</v>
      </c>
      <c r="E23939" s="24">
        <v>0</v>
      </c>
      <c r="F23939" s="24">
        <v>25708.27977216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191.76817667</v>
      </c>
      <c r="E23940" s="24">
        <v>0</v>
      </c>
      <c r="F23940" s="24">
        <v>7727.4690914599996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360.88351467000001</v>
      </c>
      <c r="E23941" s="24">
        <v>0</v>
      </c>
      <c r="F23941" s="24">
        <v>14554.76166106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58.087286849999998</v>
      </c>
      <c r="E23942" s="24">
        <v>0</v>
      </c>
      <c r="F23942" s="24">
        <v>2345.7947628299999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36.117077770000002</v>
      </c>
      <c r="E23943" s="24">
        <v>0</v>
      </c>
      <c r="F23943" s="24">
        <v>1455.16941922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63.728904329999999</v>
      </c>
      <c r="E23944" s="24">
        <v>0</v>
      </c>
      <c r="F23944" s="24">
        <v>2561.7757279299999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205.71225479</v>
      </c>
      <c r="E23945" s="24">
        <v>0</v>
      </c>
      <c r="F23945" s="24">
        <v>9445.6605547800009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188.98287501999999</v>
      </c>
      <c r="E23946" s="24">
        <v>0</v>
      </c>
      <c r="F23946" s="24">
        <v>8665.5506821399995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176.59895551</v>
      </c>
      <c r="E23947" s="24">
        <v>0</v>
      </c>
      <c r="F23947" s="24">
        <v>8100.8533356899998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51.864058139999997</v>
      </c>
      <c r="E23948" s="24">
        <v>0</v>
      </c>
      <c r="F23948" s="24">
        <v>2384.1994930199999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115.95735528</v>
      </c>
      <c r="E23949" s="24">
        <v>0</v>
      </c>
      <c r="F23949" s="24">
        <v>5357.1140965599998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13.294650430000001</v>
      </c>
      <c r="E23950" s="24">
        <v>0</v>
      </c>
      <c r="F23950" s="24">
        <v>614.90618540000003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9.9382727400000004</v>
      </c>
      <c r="E23951" s="24">
        <v>0</v>
      </c>
      <c r="F23951" s="24">
        <v>459.16974407999999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12.29128541</v>
      </c>
      <c r="E23952" s="24">
        <v>0</v>
      </c>
      <c r="F23952" s="24">
        <v>560.95696256999997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302.31947279000002</v>
      </c>
      <c r="E23953" s="24">
        <v>0</v>
      </c>
      <c r="F23953" s="24">
        <v>15469.48682787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187.07710746999999</v>
      </c>
      <c r="E23954" s="24">
        <v>0</v>
      </c>
      <c r="F23954" s="24">
        <v>9605.2444904099993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190.52493161000001</v>
      </c>
      <c r="E23955" s="24">
        <v>0</v>
      </c>
      <c r="F23955" s="24">
        <v>9740.5415001500005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51.647300180000002</v>
      </c>
      <c r="E23956" s="24">
        <v>0</v>
      </c>
      <c r="F23956" s="24">
        <v>2652.9945898999999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123.4268186</v>
      </c>
      <c r="E23957" s="24">
        <v>0</v>
      </c>
      <c r="F23957" s="24">
        <v>6373.7367222000003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12.579981139999999</v>
      </c>
      <c r="E23958" s="24">
        <v>0</v>
      </c>
      <c r="F23958" s="24">
        <v>647.10110727999995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9.6039881000000005</v>
      </c>
      <c r="E23959" s="24">
        <v>0</v>
      </c>
      <c r="F23959" s="24">
        <v>491.87744630999998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12.47049715</v>
      </c>
      <c r="E23960" s="24">
        <v>0</v>
      </c>
      <c r="F23960" s="24">
        <v>646.80225626000004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125.33337229</v>
      </c>
      <c r="E23961" s="24">
        <v>0</v>
      </c>
      <c r="F23961" s="24">
        <v>7585.55584937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82.095818129999998</v>
      </c>
      <c r="E23962" s="24">
        <v>0</v>
      </c>
      <c r="F23962" s="24">
        <v>4985.1621842900004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92.040715250000005</v>
      </c>
      <c r="E23963" s="24">
        <v>0</v>
      </c>
      <c r="F23963" s="24">
        <v>5597.1435447399999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20.634480060000001</v>
      </c>
      <c r="E23964" s="24">
        <v>0</v>
      </c>
      <c r="F23964" s="24">
        <v>1248.79770076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50.405214710000003</v>
      </c>
      <c r="E23965" s="24">
        <v>0</v>
      </c>
      <c r="F23965" s="24">
        <v>3075.9542850399998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6.62727852</v>
      </c>
      <c r="E23966" s="24">
        <v>0</v>
      </c>
      <c r="F23966" s="24">
        <v>403.86410798999998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3.8494484899999999</v>
      </c>
      <c r="E23967" s="24">
        <v>0</v>
      </c>
      <c r="F23967" s="24">
        <v>235.79611277999999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4.2241276900000004</v>
      </c>
      <c r="E23968" s="24">
        <v>0</v>
      </c>
      <c r="F23968" s="24">
        <v>257.60915598999998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62.044750450000002</v>
      </c>
      <c r="E23969" s="24">
        <v>0</v>
      </c>
      <c r="F23969" s="24">
        <v>4680.73405697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46.147420199999999</v>
      </c>
      <c r="E23970" s="24">
        <v>0</v>
      </c>
      <c r="F23970" s="24">
        <v>3578.16858387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56.721067550000001</v>
      </c>
      <c r="E23971" s="24">
        <v>0</v>
      </c>
      <c r="F23971" s="24">
        <v>4688.5926110600003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23.034113430000001</v>
      </c>
      <c r="E23972" s="24">
        <v>0</v>
      </c>
      <c r="F23972" s="24">
        <v>1905.9243172900001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58.35617276</v>
      </c>
      <c r="E23973" s="24">
        <v>0</v>
      </c>
      <c r="F23973" s="24">
        <v>4720.2294273300004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5.5934655199999996</v>
      </c>
      <c r="E23974" s="24">
        <v>0</v>
      </c>
      <c r="F23974" s="24">
        <v>444.80784788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2.9206083500000002</v>
      </c>
      <c r="E23975" s="24">
        <v>0</v>
      </c>
      <c r="F23975" s="24">
        <v>237.7798636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2.05975793</v>
      </c>
      <c r="E23976" s="24">
        <v>0</v>
      </c>
      <c r="F23976" s="24">
        <v>165.20826801000001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0.44334899999999999</v>
      </c>
      <c r="E23977" s="24">
        <v>4.6959513700000004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3.16884714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0.95807525000000004</v>
      </c>
      <c r="E23979" s="24">
        <v>5.7974191499999996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1.7579775399999999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2.0441480000000001E-2</v>
      </c>
      <c r="E23981" s="24">
        <v>1.2698725500000001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0.83133546999999997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0.10583162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2.93768385</v>
      </c>
      <c r="E23985" s="24">
        <v>160.8244607</v>
      </c>
      <c r="F23985" s="24">
        <v>21.13360007</v>
      </c>
      <c r="G23985" s="24">
        <v>946.81080913000005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3.35986063</v>
      </c>
      <c r="E23986" s="24">
        <v>147.36125994</v>
      </c>
      <c r="F23986" s="24">
        <v>24.272744100000001</v>
      </c>
      <c r="G23986" s="24">
        <v>878.57553614999995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2.45183324</v>
      </c>
      <c r="E23987" s="24">
        <v>92.961108809999999</v>
      </c>
      <c r="F23987" s="24">
        <v>17.814550400000002</v>
      </c>
      <c r="G23987" s="24">
        <v>560.79542972000002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37.060016160000004</v>
      </c>
      <c r="F23988" s="24">
        <v>0</v>
      </c>
      <c r="G23988" s="24">
        <v>225.16264114000001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1.3260720399999999</v>
      </c>
      <c r="E23989" s="24">
        <v>53.96980636</v>
      </c>
      <c r="F23989" s="24">
        <v>8.4823543299999997</v>
      </c>
      <c r="G23989" s="24">
        <v>333.47138024999998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0.13029510999999999</v>
      </c>
      <c r="E23990" s="24">
        <v>13.007455350000001</v>
      </c>
      <c r="F23990" s="24">
        <v>1.04236087</v>
      </c>
      <c r="G23990" s="24">
        <v>80.528336539999998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0.41100278000000001</v>
      </c>
      <c r="E23991" s="24">
        <v>3.5498665599999999</v>
      </c>
      <c r="F23991" s="24">
        <v>1.1579830200000001</v>
      </c>
      <c r="G23991" s="24">
        <v>21.791284659999999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7.88454152</v>
      </c>
      <c r="F23992" s="24">
        <v>1.8556409999999999E-2</v>
      </c>
      <c r="G23992" s="24">
        <v>45.480604280000001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5.9964886399999999</v>
      </c>
      <c r="E23993" s="24">
        <v>302.21684147000002</v>
      </c>
      <c r="F23993" s="24">
        <v>79.594939199999999</v>
      </c>
      <c r="G23993" s="24">
        <v>4257.9917739900002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2.7391296299999999</v>
      </c>
      <c r="E23994" s="24">
        <v>262.96393867</v>
      </c>
      <c r="F23994" s="24">
        <v>46.51118675</v>
      </c>
      <c r="G23994" s="24">
        <v>3678.1596873799999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2.1830312100000002</v>
      </c>
      <c r="E23995" s="24">
        <v>215.15312422</v>
      </c>
      <c r="F23995" s="24">
        <v>30.5429569</v>
      </c>
      <c r="G23995" s="24">
        <v>3016.2802129400002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1.29831567</v>
      </c>
      <c r="E23996" s="24">
        <v>72.650343980000002</v>
      </c>
      <c r="F23996" s="24">
        <v>17.381365129999999</v>
      </c>
      <c r="G23996" s="24">
        <v>1013.8678046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0.61221031999999997</v>
      </c>
      <c r="E23997" s="24">
        <v>124.0950964</v>
      </c>
      <c r="F23997" s="24">
        <v>8.7328857200000005</v>
      </c>
      <c r="G23997" s="24">
        <v>1719.66742359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0.16777763000000001</v>
      </c>
      <c r="E23998" s="24">
        <v>23.11903891</v>
      </c>
      <c r="F23998" s="24">
        <v>2.01184699</v>
      </c>
      <c r="G23998" s="24">
        <v>332.09531750000002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0.37029638999999998</v>
      </c>
      <c r="E23999" s="24">
        <v>6.0938039000000002</v>
      </c>
      <c r="F23999" s="24">
        <v>4.9899947500000001</v>
      </c>
      <c r="G23999" s="24">
        <v>82.897418740000006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17.003104879999999</v>
      </c>
      <c r="F24000" s="24">
        <v>3.5628319999999998E-2</v>
      </c>
      <c r="G24000" s="24">
        <v>238.97263443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12.43643121</v>
      </c>
      <c r="E24001" s="24">
        <v>513.68584508000004</v>
      </c>
      <c r="F24001" s="24">
        <v>284.49936062</v>
      </c>
      <c r="G24001" s="24">
        <v>11865.770448069999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16.572695469999999</v>
      </c>
      <c r="E24002" s="24">
        <v>465.54213849000001</v>
      </c>
      <c r="F24002" s="24">
        <v>385.62911244999998</v>
      </c>
      <c r="G24002" s="24">
        <v>10832.45987529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16.676196210000001</v>
      </c>
      <c r="E24003" s="24">
        <v>329.39933249000001</v>
      </c>
      <c r="F24003" s="24">
        <v>399.48668153</v>
      </c>
      <c r="G24003" s="24">
        <v>7660.4404729500002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3.8301268300000002</v>
      </c>
      <c r="E24004" s="24">
        <v>123.55930499</v>
      </c>
      <c r="F24004" s="24">
        <v>94.6744731</v>
      </c>
      <c r="G24004" s="24">
        <v>2870.4989353599999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3.5027216999999999</v>
      </c>
      <c r="E24005" s="24">
        <v>186.74184958999999</v>
      </c>
      <c r="F24005" s="24">
        <v>80.653665660000001</v>
      </c>
      <c r="G24005" s="24">
        <v>4350.5935932100001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2.3244076699999998</v>
      </c>
      <c r="E24006" s="24">
        <v>37.692919240000002</v>
      </c>
      <c r="F24006" s="24">
        <v>57.520804429999998</v>
      </c>
      <c r="G24006" s="24">
        <v>883.53585499999997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0.51825895</v>
      </c>
      <c r="E24007" s="24">
        <v>8.6026227399999993</v>
      </c>
      <c r="F24007" s="24">
        <v>11.805470769999999</v>
      </c>
      <c r="G24007" s="24">
        <v>198.10171876999999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1.1304889600000001</v>
      </c>
      <c r="E24008" s="24">
        <v>25.33246402</v>
      </c>
      <c r="F24008" s="24">
        <v>26.574898399999999</v>
      </c>
      <c r="G24008" s="24">
        <v>583.5501074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21.275106659999999</v>
      </c>
      <c r="E24009" s="24">
        <v>293.18547068999999</v>
      </c>
      <c r="F24009" s="24">
        <v>653.38509984999996</v>
      </c>
      <c r="G24009" s="24">
        <v>9045.5595284800002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18.011482139999998</v>
      </c>
      <c r="E24010" s="24">
        <v>245.68697204</v>
      </c>
      <c r="F24010" s="24">
        <v>556.38384549</v>
      </c>
      <c r="G24010" s="24">
        <v>7577.2236606200004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17.814315359999998</v>
      </c>
      <c r="E24011" s="24">
        <v>239.70498481000001</v>
      </c>
      <c r="F24011" s="24">
        <v>560.23963585000001</v>
      </c>
      <c r="G24011" s="24">
        <v>7442.3146155599998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7.9331113699999998</v>
      </c>
      <c r="E24012" s="24">
        <v>77.993503799999999</v>
      </c>
      <c r="F24012" s="24">
        <v>246.62139859000001</v>
      </c>
      <c r="G24012" s="24">
        <v>2407.4396777900001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8.6995475100000004</v>
      </c>
      <c r="E24013" s="24">
        <v>118.54449839999999</v>
      </c>
      <c r="F24013" s="24">
        <v>272.34701088999998</v>
      </c>
      <c r="G24013" s="24">
        <v>3660.9184169700002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1.9101022599999999</v>
      </c>
      <c r="E24014" s="24">
        <v>24.403175730000001</v>
      </c>
      <c r="F24014" s="24">
        <v>60.408441799999999</v>
      </c>
      <c r="G24014" s="24">
        <v>756.77674834000004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0.50006762000000005</v>
      </c>
      <c r="E24015" s="24">
        <v>8.51322723</v>
      </c>
      <c r="F24015" s="24">
        <v>15.76899614</v>
      </c>
      <c r="G24015" s="24">
        <v>263.98494678999998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0.24157121000000001</v>
      </c>
      <c r="E24016" s="24">
        <v>17.634695170000001</v>
      </c>
      <c r="F24016" s="24">
        <v>7.2820224800000002</v>
      </c>
      <c r="G24016" s="24">
        <v>543.13339156999996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1197.75648166</v>
      </c>
      <c r="E24017" s="24">
        <v>0</v>
      </c>
      <c r="F24017" s="24">
        <v>44650.75994584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998.81168164999997</v>
      </c>
      <c r="E24018" s="24">
        <v>0</v>
      </c>
      <c r="F24018" s="24">
        <v>37453.194372710001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760.48143694999999</v>
      </c>
      <c r="E24019" s="24">
        <v>0</v>
      </c>
      <c r="F24019" s="24">
        <v>28408.605640369999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267.393486</v>
      </c>
      <c r="E24020" s="24">
        <v>0</v>
      </c>
      <c r="F24020" s="24">
        <v>10023.47767631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353.36489333999998</v>
      </c>
      <c r="E24021" s="24">
        <v>0</v>
      </c>
      <c r="F24021" s="24">
        <v>13226.959720139999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75.763261619999994</v>
      </c>
      <c r="E24022" s="24">
        <v>0</v>
      </c>
      <c r="F24022" s="24">
        <v>2836.2507577599999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51.2849656</v>
      </c>
      <c r="E24023" s="24">
        <v>0</v>
      </c>
      <c r="F24023" s="24">
        <v>1920.6516707000001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94.467215370000005</v>
      </c>
      <c r="E24024" s="24">
        <v>0</v>
      </c>
      <c r="F24024" s="24">
        <v>3525.3867712900001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1104.8659164000001</v>
      </c>
      <c r="E24025" s="24">
        <v>0</v>
      </c>
      <c r="F24025" s="24">
        <v>44413.805471430001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909.24586078000004</v>
      </c>
      <c r="E24026" s="24">
        <v>0</v>
      </c>
      <c r="F24026" s="24">
        <v>36569.133538150003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637.98346393999998</v>
      </c>
      <c r="E24027" s="24">
        <v>0</v>
      </c>
      <c r="F24027" s="24">
        <v>25719.316800680001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185.48499269999999</v>
      </c>
      <c r="E24028" s="24">
        <v>0</v>
      </c>
      <c r="F24028" s="24">
        <v>7459.8076754000003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380.28230649</v>
      </c>
      <c r="E24029" s="24">
        <v>0</v>
      </c>
      <c r="F24029" s="24">
        <v>15336.33257563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56.791978520000001</v>
      </c>
      <c r="E24030" s="24">
        <v>0</v>
      </c>
      <c r="F24030" s="24">
        <v>2286.86170808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35.877930280000001</v>
      </c>
      <c r="E24031" s="24">
        <v>0</v>
      </c>
      <c r="F24031" s="24">
        <v>1448.0175824800001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62.183141200000001</v>
      </c>
      <c r="E24032" s="24">
        <v>0</v>
      </c>
      <c r="F24032" s="24">
        <v>2498.9290974099999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219.00916574999999</v>
      </c>
      <c r="E24033" s="24">
        <v>0</v>
      </c>
      <c r="F24033" s="24">
        <v>10036.259973869999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186.48034945000001</v>
      </c>
      <c r="E24034" s="24">
        <v>0</v>
      </c>
      <c r="F24034" s="24">
        <v>8556.9825581599998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164.56381350000001</v>
      </c>
      <c r="E24035" s="24">
        <v>0</v>
      </c>
      <c r="F24035" s="24">
        <v>7543.3311422400002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49.987656860000001</v>
      </c>
      <c r="E24036" s="24">
        <v>0</v>
      </c>
      <c r="F24036" s="24">
        <v>2292.2137819999998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102.19318935</v>
      </c>
      <c r="E24037" s="24">
        <v>0</v>
      </c>
      <c r="F24037" s="24">
        <v>4733.19376663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15.99399697</v>
      </c>
      <c r="E24038" s="24">
        <v>0</v>
      </c>
      <c r="F24038" s="24">
        <v>740.32989048000002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8.4488066800000006</v>
      </c>
      <c r="E24039" s="24">
        <v>0</v>
      </c>
      <c r="F24039" s="24">
        <v>389.36926461000002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14.6522261</v>
      </c>
      <c r="E24040" s="24">
        <v>0</v>
      </c>
      <c r="F24040" s="24">
        <v>669.15939848000005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305.83707253</v>
      </c>
      <c r="E24041" s="24">
        <v>0</v>
      </c>
      <c r="F24041" s="24">
        <v>15682.08308002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205.79025906000001</v>
      </c>
      <c r="E24042" s="24">
        <v>0</v>
      </c>
      <c r="F24042" s="24">
        <v>10546.998282570001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202.86297015</v>
      </c>
      <c r="E24043" s="24">
        <v>0</v>
      </c>
      <c r="F24043" s="24">
        <v>10380.41507698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52.249095779999998</v>
      </c>
      <c r="E24044" s="24">
        <v>0</v>
      </c>
      <c r="F24044" s="24">
        <v>2685.03155513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121.21155288999999</v>
      </c>
      <c r="E24045" s="24">
        <v>0</v>
      </c>
      <c r="F24045" s="24">
        <v>6236.28013663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13.097504280000001</v>
      </c>
      <c r="E24046" s="24">
        <v>0</v>
      </c>
      <c r="F24046" s="24">
        <v>671.98537103000001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7.8734335599999996</v>
      </c>
      <c r="E24047" s="24">
        <v>0</v>
      </c>
      <c r="F24047" s="24">
        <v>406.46452477000003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12.21943914</v>
      </c>
      <c r="E24048" s="24">
        <v>0</v>
      </c>
      <c r="F24048" s="24">
        <v>627.76064395000003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123.43967658</v>
      </c>
      <c r="E24049" s="24">
        <v>0</v>
      </c>
      <c r="F24049" s="24">
        <v>7492.5210429400004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81.689676570000003</v>
      </c>
      <c r="E24050" s="24">
        <v>0</v>
      </c>
      <c r="F24050" s="24">
        <v>4974.4685636100003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88.783504030000003</v>
      </c>
      <c r="E24051" s="24">
        <v>0</v>
      </c>
      <c r="F24051" s="24">
        <v>5405.0753975199996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23.016254159999999</v>
      </c>
      <c r="E24052" s="24">
        <v>0</v>
      </c>
      <c r="F24052" s="24">
        <v>1397.89155944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52.167395110000001</v>
      </c>
      <c r="E24053" s="24">
        <v>0</v>
      </c>
      <c r="F24053" s="24">
        <v>3177.5039138400002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7.2185483399999999</v>
      </c>
      <c r="E24054" s="24">
        <v>0</v>
      </c>
      <c r="F24054" s="24">
        <v>440.40304931999998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3.9706988299999999</v>
      </c>
      <c r="E24055" s="24">
        <v>0</v>
      </c>
      <c r="F24055" s="24">
        <v>242.12031181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4.0701117399999998</v>
      </c>
      <c r="E24056" s="24">
        <v>0</v>
      </c>
      <c r="F24056" s="24">
        <v>245.73014689999999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43.956967349999999</v>
      </c>
      <c r="E24057" s="24">
        <v>0</v>
      </c>
      <c r="F24057" s="24">
        <v>3459.3943735100002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50.963873489999997</v>
      </c>
      <c r="E24058" s="24">
        <v>0</v>
      </c>
      <c r="F24058" s="24">
        <v>3981.77762265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55.54726513</v>
      </c>
      <c r="E24059" s="24">
        <v>0</v>
      </c>
      <c r="F24059" s="24">
        <v>4562.9346782900002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18.708589010000001</v>
      </c>
      <c r="E24060" s="24">
        <v>0</v>
      </c>
      <c r="F24060" s="24">
        <v>1517.04070387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53.058966409999996</v>
      </c>
      <c r="E24061" s="24">
        <v>0</v>
      </c>
      <c r="F24061" s="24">
        <v>4338.5442267899998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5.33202277</v>
      </c>
      <c r="E24062" s="24">
        <v>0</v>
      </c>
      <c r="F24062" s="24">
        <v>413.48344506000001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4.0128452699999997</v>
      </c>
      <c r="E24063" s="24">
        <v>0</v>
      </c>
      <c r="F24063" s="24">
        <v>342.59270801999998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3.0230872899999999</v>
      </c>
      <c r="E24064" s="24">
        <v>0</v>
      </c>
      <c r="F24064" s="24">
        <v>232.12482813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0.41469909999999999</v>
      </c>
      <c r="E24065" s="24">
        <v>5.4080005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0.94885695000000003</v>
      </c>
      <c r="E24066" s="24">
        <v>3.4171341900000001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1.11766637</v>
      </c>
      <c r="E24067" s="24">
        <v>2.9019929100000001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3.1183359199999998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2.0436900000000001E-2</v>
      </c>
      <c r="E24069" s="24">
        <v>1.9153664800000001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0.41378797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0.44799243999999999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0.23860294000000001</v>
      </c>
      <c r="E24072" s="24">
        <v>1.3285750599999999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6.4640529999999998</v>
      </c>
      <c r="E24073" s="24">
        <v>167.95470169999999</v>
      </c>
      <c r="F24073" s="24">
        <v>43.534256319999997</v>
      </c>
      <c r="G24073" s="24">
        <v>971.92939679999995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3.6827420100000001</v>
      </c>
      <c r="E24074" s="24">
        <v>170.01640366999999</v>
      </c>
      <c r="F24074" s="24">
        <v>25.889419369999999</v>
      </c>
      <c r="G24074" s="24">
        <v>972.10080833999996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2.4919233300000001</v>
      </c>
      <c r="E24075" s="24">
        <v>128.02478880999999</v>
      </c>
      <c r="F24075" s="24">
        <v>15.68728413</v>
      </c>
      <c r="G24075" s="24">
        <v>760.64493302999995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1.7138907699999999</v>
      </c>
      <c r="E24076" s="24">
        <v>47.248633269999999</v>
      </c>
      <c r="F24076" s="24">
        <v>8.8040222799999999</v>
      </c>
      <c r="G24076" s="24">
        <v>272.49878811000002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0.32329886000000002</v>
      </c>
      <c r="E24077" s="24">
        <v>65.584420840000007</v>
      </c>
      <c r="F24077" s="24">
        <v>2.58639091</v>
      </c>
      <c r="G24077" s="24">
        <v>402.36029984999999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8.1298800000000004E-2</v>
      </c>
      <c r="E24078" s="24">
        <v>13.62616753</v>
      </c>
      <c r="F24078" s="24">
        <v>0.49076182000000002</v>
      </c>
      <c r="G24078" s="24">
        <v>77.012584709999999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0.42732613000000003</v>
      </c>
      <c r="E24079" s="24">
        <v>4.3249316100000001</v>
      </c>
      <c r="F24079" s="24">
        <v>1.37865174</v>
      </c>
      <c r="G24079" s="24">
        <v>27.787921489999999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0.70399778000000002</v>
      </c>
      <c r="E24080" s="24">
        <v>8.6867573</v>
      </c>
      <c r="F24080" s="24">
        <v>4.4082373600000002</v>
      </c>
      <c r="G24080" s="24">
        <v>50.05139037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3.6785505700000001</v>
      </c>
      <c r="E24081" s="24">
        <v>313.99185832000001</v>
      </c>
      <c r="F24081" s="24">
        <v>49.064452770000003</v>
      </c>
      <c r="G24081" s="24">
        <v>4468.5443617999999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1.03411809</v>
      </c>
      <c r="E24082" s="24">
        <v>285.92056050000002</v>
      </c>
      <c r="F24082" s="24">
        <v>15.46797827</v>
      </c>
      <c r="G24082" s="24">
        <v>3991.5651269300001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1.1329206700000001</v>
      </c>
      <c r="E24083" s="24">
        <v>209.86370923999999</v>
      </c>
      <c r="F24083" s="24">
        <v>16.94289577</v>
      </c>
      <c r="G24083" s="24">
        <v>2912.69865923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2.0076648800000001</v>
      </c>
      <c r="E24084" s="24">
        <v>81.821408820000002</v>
      </c>
      <c r="F24084" s="24">
        <v>24.85539717</v>
      </c>
      <c r="G24084" s="24">
        <v>1120.4252954799999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0.99906680000000003</v>
      </c>
      <c r="E24085" s="24">
        <v>134.35655567000001</v>
      </c>
      <c r="F24085" s="24">
        <v>16.140656199999999</v>
      </c>
      <c r="G24085" s="24">
        <v>1868.15743677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0.84732953</v>
      </c>
      <c r="E24086" s="24">
        <v>24.27434779</v>
      </c>
      <c r="F24086" s="24">
        <v>13.508324610000001</v>
      </c>
      <c r="G24086" s="24">
        <v>340.24154012000002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3.5554000000000002E-2</v>
      </c>
      <c r="E24087" s="24">
        <v>7.0342992799999999</v>
      </c>
      <c r="F24087" s="24">
        <v>0.53453037000000003</v>
      </c>
      <c r="G24087" s="24">
        <v>99.1265298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0.41378134</v>
      </c>
      <c r="E24088" s="24">
        <v>14.677076700000001</v>
      </c>
      <c r="F24088" s="24">
        <v>6.8235697699999998</v>
      </c>
      <c r="G24088" s="24">
        <v>209.98015065000001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13.122270690000001</v>
      </c>
      <c r="E24089" s="24">
        <v>510.91668490000001</v>
      </c>
      <c r="F24089" s="24">
        <v>315.95948126000002</v>
      </c>
      <c r="G24089" s="24">
        <v>11847.26540479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12.95019617</v>
      </c>
      <c r="E24090" s="24">
        <v>459.01485940999999</v>
      </c>
      <c r="F24090" s="24">
        <v>320.91559647999998</v>
      </c>
      <c r="G24090" s="24">
        <v>10674.7875979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13.013680799999999</v>
      </c>
      <c r="E24091" s="24">
        <v>338.89626234000002</v>
      </c>
      <c r="F24091" s="24">
        <v>308.65084909000001</v>
      </c>
      <c r="G24091" s="24">
        <v>7861.2191792000003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5.2160091399999997</v>
      </c>
      <c r="E24092" s="24">
        <v>120.67106376</v>
      </c>
      <c r="F24092" s="24">
        <v>126.54971762</v>
      </c>
      <c r="G24092" s="24">
        <v>2811.98881046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8.0904872399999999</v>
      </c>
      <c r="E24093" s="24">
        <v>185.27422224</v>
      </c>
      <c r="F24093" s="24">
        <v>196.1734793</v>
      </c>
      <c r="G24093" s="24">
        <v>4324.6123981399996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1.5062260199999999</v>
      </c>
      <c r="E24094" s="24">
        <v>39.228218130000002</v>
      </c>
      <c r="F24094" s="24">
        <v>36.37300321</v>
      </c>
      <c r="G24094" s="24">
        <v>924.97849597000004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0.52862648000000001</v>
      </c>
      <c r="E24095" s="24">
        <v>9.5691016199999996</v>
      </c>
      <c r="F24095" s="24">
        <v>11.905566370000001</v>
      </c>
      <c r="G24095" s="24">
        <v>221.19422251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1.4608293699999999</v>
      </c>
      <c r="E24096" s="24">
        <v>25.91065313</v>
      </c>
      <c r="F24096" s="24">
        <v>31.679487569999999</v>
      </c>
      <c r="G24096" s="24">
        <v>592.88581904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37.317637689999998</v>
      </c>
      <c r="E24097" s="24">
        <v>289.06063074000002</v>
      </c>
      <c r="F24097" s="24">
        <v>1166.8111582700001</v>
      </c>
      <c r="G24097" s="24">
        <v>8933.9699109600006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33.006783560000002</v>
      </c>
      <c r="E24098" s="24">
        <v>264.64791610999998</v>
      </c>
      <c r="F24098" s="24">
        <v>1033.5796190200001</v>
      </c>
      <c r="G24098" s="24">
        <v>8188.5499204300004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25.176070119999999</v>
      </c>
      <c r="E24099" s="24">
        <v>218.24333107999999</v>
      </c>
      <c r="F24099" s="24">
        <v>793.75280315999998</v>
      </c>
      <c r="G24099" s="24">
        <v>6762.4812982599997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8.6563598200000005</v>
      </c>
      <c r="E24100" s="24">
        <v>75.913356759999999</v>
      </c>
      <c r="F24100" s="24">
        <v>273.56894862000001</v>
      </c>
      <c r="G24100" s="24">
        <v>2348.7205718499999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13.502643600000001</v>
      </c>
      <c r="E24101" s="24">
        <v>117.50957203</v>
      </c>
      <c r="F24101" s="24">
        <v>419.23808604999999</v>
      </c>
      <c r="G24101" s="24">
        <v>3645.4337291100001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3.4908562299999999</v>
      </c>
      <c r="E24102" s="24">
        <v>22.99917537</v>
      </c>
      <c r="F24102" s="24">
        <v>110.47779826999999</v>
      </c>
      <c r="G24102" s="24">
        <v>715.37820456999998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1.3389528900000001</v>
      </c>
      <c r="E24103" s="24">
        <v>8.0889819900000006</v>
      </c>
      <c r="F24103" s="24">
        <v>42.092641120000003</v>
      </c>
      <c r="G24103" s="24">
        <v>251.45168630000001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2.2094575600000002</v>
      </c>
      <c r="E24104" s="24">
        <v>13.7372374</v>
      </c>
      <c r="F24104" s="24">
        <v>67.523326900000001</v>
      </c>
      <c r="G24104" s="24">
        <v>426.50153406999999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1259.2939211800001</v>
      </c>
      <c r="E24105" s="24">
        <v>0</v>
      </c>
      <c r="F24105" s="24">
        <v>46941.866117550002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1037.57610421</v>
      </c>
      <c r="E24106" s="24">
        <v>0</v>
      </c>
      <c r="F24106" s="24">
        <v>38982.453852409999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802.83118896999997</v>
      </c>
      <c r="E24107" s="24">
        <v>0</v>
      </c>
      <c r="F24107" s="24">
        <v>29989.968756999999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271.04776816999998</v>
      </c>
      <c r="E24108" s="24">
        <v>0</v>
      </c>
      <c r="F24108" s="24">
        <v>10161.15099514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385.62462154999997</v>
      </c>
      <c r="E24109" s="24">
        <v>0</v>
      </c>
      <c r="F24109" s="24">
        <v>14379.03955241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78.845700730000004</v>
      </c>
      <c r="E24110" s="24">
        <v>0</v>
      </c>
      <c r="F24110" s="24">
        <v>2947.50645983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51.491836859999999</v>
      </c>
      <c r="E24111" s="24">
        <v>0</v>
      </c>
      <c r="F24111" s="24">
        <v>1928.94562802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102.21664856</v>
      </c>
      <c r="E24112" s="24">
        <v>0</v>
      </c>
      <c r="F24112" s="24">
        <v>3811.6250823300002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1071.5742284800001</v>
      </c>
      <c r="E24113" s="24">
        <v>0</v>
      </c>
      <c r="F24113" s="24">
        <v>43085.820072850001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915.54721447999998</v>
      </c>
      <c r="E24114" s="24">
        <v>0</v>
      </c>
      <c r="F24114" s="24">
        <v>36845.968780919997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660.57140187000005</v>
      </c>
      <c r="E24115" s="24">
        <v>0</v>
      </c>
      <c r="F24115" s="24">
        <v>26644.862052140001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195.33787685999999</v>
      </c>
      <c r="E24116" s="24">
        <v>0</v>
      </c>
      <c r="F24116" s="24">
        <v>7867.3100770399997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370.49772973</v>
      </c>
      <c r="E24117" s="24">
        <v>0</v>
      </c>
      <c r="F24117" s="24">
        <v>14935.51132172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58.282693309999999</v>
      </c>
      <c r="E24118" s="24">
        <v>0</v>
      </c>
      <c r="F24118" s="24">
        <v>2348.7043918499999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34.483810409999997</v>
      </c>
      <c r="E24119" s="24">
        <v>0</v>
      </c>
      <c r="F24119" s="24">
        <v>1391.51445081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67.016366320000003</v>
      </c>
      <c r="E24120" s="24">
        <v>0</v>
      </c>
      <c r="F24120" s="24">
        <v>2700.8367118000001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252.18702138</v>
      </c>
      <c r="E24121" s="24">
        <v>0</v>
      </c>
      <c r="F24121" s="24">
        <v>11553.27543602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171.64127515000001</v>
      </c>
      <c r="E24122" s="24">
        <v>0</v>
      </c>
      <c r="F24122" s="24">
        <v>7917.3703311999998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181.77748388000001</v>
      </c>
      <c r="E24123" s="24">
        <v>0</v>
      </c>
      <c r="F24123" s="24">
        <v>8338.8074999399996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52.123514360000001</v>
      </c>
      <c r="E24124" s="24">
        <v>0</v>
      </c>
      <c r="F24124" s="24">
        <v>2396.57122192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110.14412196000001</v>
      </c>
      <c r="E24125" s="24">
        <v>0</v>
      </c>
      <c r="F24125" s="24">
        <v>5099.7241844700002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14.304230690000001</v>
      </c>
      <c r="E24126" s="24">
        <v>0</v>
      </c>
      <c r="F24126" s="24">
        <v>661.26345044000004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9.9480216400000003</v>
      </c>
      <c r="E24127" s="24">
        <v>0</v>
      </c>
      <c r="F24127" s="24">
        <v>460.46277815000002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14.0334377</v>
      </c>
      <c r="E24128" s="24">
        <v>0</v>
      </c>
      <c r="F24128" s="24">
        <v>642.35721010999998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308.57155075999998</v>
      </c>
      <c r="E24129" s="24">
        <v>0</v>
      </c>
      <c r="F24129" s="24">
        <v>15855.07642431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232.24684486999999</v>
      </c>
      <c r="E24130" s="24">
        <v>0</v>
      </c>
      <c r="F24130" s="24">
        <v>11877.82335242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194.71809181</v>
      </c>
      <c r="E24131" s="24">
        <v>0</v>
      </c>
      <c r="F24131" s="24">
        <v>10039.08745189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49.073413039999998</v>
      </c>
      <c r="E24132" s="24">
        <v>0</v>
      </c>
      <c r="F24132" s="24">
        <v>2511.8035876899999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120.36274643</v>
      </c>
      <c r="E24133" s="24">
        <v>0</v>
      </c>
      <c r="F24133" s="24">
        <v>6222.1696230300004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13.037106619999999</v>
      </c>
      <c r="E24134" s="24">
        <v>0</v>
      </c>
      <c r="F24134" s="24">
        <v>673.29349921999994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9.5475995099999995</v>
      </c>
      <c r="E24135" s="24">
        <v>0</v>
      </c>
      <c r="F24135" s="24">
        <v>499.46401688999998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11.660035300000001</v>
      </c>
      <c r="E24136" s="24">
        <v>0</v>
      </c>
      <c r="F24136" s="24">
        <v>602.16271165000001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125.17266648</v>
      </c>
      <c r="E24137" s="24">
        <v>0</v>
      </c>
      <c r="F24137" s="24">
        <v>7619.5592360199998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71.840671479999997</v>
      </c>
      <c r="E24138" s="24">
        <v>0</v>
      </c>
      <c r="F24138" s="24">
        <v>4367.4050457200001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83.820572819999995</v>
      </c>
      <c r="E24139" s="24">
        <v>0</v>
      </c>
      <c r="F24139" s="24">
        <v>5077.3003320199996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23.257066399999999</v>
      </c>
      <c r="E24140" s="24">
        <v>0</v>
      </c>
      <c r="F24140" s="24">
        <v>1416.4002455299999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49.455304750000003</v>
      </c>
      <c r="E24141" s="24">
        <v>0</v>
      </c>
      <c r="F24141" s="24">
        <v>3016.9752893899999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6.3898504899999997</v>
      </c>
      <c r="E24142" s="24">
        <v>0</v>
      </c>
      <c r="F24142" s="24">
        <v>393.6512917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3.4410957799999999</v>
      </c>
      <c r="E24143" s="24">
        <v>0</v>
      </c>
      <c r="F24143" s="24">
        <v>210.60195754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2.7214959300000001</v>
      </c>
      <c r="E24144" s="24">
        <v>0</v>
      </c>
      <c r="F24144" s="24">
        <v>164.67869704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58.841608059999999</v>
      </c>
      <c r="E24145" s="24">
        <v>0</v>
      </c>
      <c r="F24145" s="24">
        <v>4494.9697340299999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51.316035839999998</v>
      </c>
      <c r="E24146" s="24">
        <v>0</v>
      </c>
      <c r="F24146" s="24">
        <v>4060.6541578199999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62.333720069999998</v>
      </c>
      <c r="E24147" s="24">
        <v>0</v>
      </c>
      <c r="F24147" s="24">
        <v>4945.4076499000003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19.62434236</v>
      </c>
      <c r="E24148" s="24">
        <v>0</v>
      </c>
      <c r="F24148" s="24">
        <v>1603.50595976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54.140714369999998</v>
      </c>
      <c r="E24149" s="24">
        <v>0</v>
      </c>
      <c r="F24149" s="24">
        <v>4532.3864788199999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5.4446386799999997</v>
      </c>
      <c r="E24150" s="24">
        <v>0</v>
      </c>
      <c r="F24150" s="24">
        <v>432.19923843999999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3.2711747299999998</v>
      </c>
      <c r="E24151" s="24">
        <v>0</v>
      </c>
      <c r="F24151" s="24">
        <v>279.18292810000003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1.74582788</v>
      </c>
      <c r="E24152" s="24">
        <v>0</v>
      </c>
      <c r="F24152" s="24">
        <v>136.41933072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1.12883559</v>
      </c>
      <c r="E24153" s="24">
        <v>9.7581352700000004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1.1058459</v>
      </c>
      <c r="E24154" s="24">
        <v>6.2427726300000002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4.7903627799999997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2.8137647800000001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0.86509639000000005</v>
      </c>
      <c r="E24157" s="24">
        <v>2.9039207399999998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0.1074204</v>
      </c>
      <c r="E24158" s="24">
        <v>0.3300864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0.14763620999999999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0.17761157999999999</v>
      </c>
      <c r="E24160" s="24">
        <v>0.20167782000000001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2.9021554200000002</v>
      </c>
      <c r="E24161" s="24">
        <v>166.35816338000001</v>
      </c>
      <c r="F24161" s="24">
        <v>20.906781939999998</v>
      </c>
      <c r="G24161" s="24">
        <v>971.25654712000005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4.49479512</v>
      </c>
      <c r="E24162" s="24">
        <v>175.51066807000001</v>
      </c>
      <c r="F24162" s="24">
        <v>28.81078132</v>
      </c>
      <c r="G24162" s="24">
        <v>1030.68350199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4.5360942199999998</v>
      </c>
      <c r="E24163" s="24">
        <v>125.7289073</v>
      </c>
      <c r="F24163" s="24">
        <v>20.83720048</v>
      </c>
      <c r="G24163" s="24">
        <v>733.18812950999995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0.53905632000000003</v>
      </c>
      <c r="E24164" s="24">
        <v>48.062101759999997</v>
      </c>
      <c r="F24164" s="24">
        <v>2.55422452</v>
      </c>
      <c r="G24164" s="24">
        <v>276.61180396999998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1.43825611</v>
      </c>
      <c r="E24165" s="24">
        <v>65.511381439999994</v>
      </c>
      <c r="F24165" s="24">
        <v>6.7676848999999999</v>
      </c>
      <c r="G24165" s="24">
        <v>395.57748457999998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0.17081136999999999</v>
      </c>
      <c r="E24166" s="24">
        <v>14.250846210000001</v>
      </c>
      <c r="F24166" s="24">
        <v>0.85851038999999996</v>
      </c>
      <c r="G24166" s="24">
        <v>81.535212049999998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0.43539307999999999</v>
      </c>
      <c r="E24167" s="24">
        <v>3.8806421200000001</v>
      </c>
      <c r="F24167" s="24">
        <v>1.67955276</v>
      </c>
      <c r="G24167" s="24">
        <v>24.105905880000002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9.6102577599999996</v>
      </c>
      <c r="F24168" s="24">
        <v>1.8556409999999999E-2</v>
      </c>
      <c r="G24168" s="24">
        <v>54.578003959999997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3.00402433</v>
      </c>
      <c r="E24169" s="24">
        <v>334.76529986000003</v>
      </c>
      <c r="F24169" s="24">
        <v>44.064220499999998</v>
      </c>
      <c r="G24169" s="24">
        <v>4695.5120846299997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1.5939228000000001</v>
      </c>
      <c r="E24170" s="24">
        <v>278.68429838999998</v>
      </c>
      <c r="F24170" s="24">
        <v>25.442641980000001</v>
      </c>
      <c r="G24170" s="24">
        <v>4016.3095351000002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0.74877658000000002</v>
      </c>
      <c r="E24171" s="24">
        <v>224.88619241000001</v>
      </c>
      <c r="F24171" s="24">
        <v>11.1805439</v>
      </c>
      <c r="G24171" s="24">
        <v>3203.7198762200001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0.75619912</v>
      </c>
      <c r="E24172" s="24">
        <v>84.633836489999993</v>
      </c>
      <c r="F24172" s="24">
        <v>10.512374039999999</v>
      </c>
      <c r="G24172" s="24">
        <v>1191.3223232600001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9.6199320000000005E-2</v>
      </c>
      <c r="E24173" s="24">
        <v>131.42004846</v>
      </c>
      <c r="F24173" s="24">
        <v>0.99027741999999996</v>
      </c>
      <c r="G24173" s="24">
        <v>1814.0059245499999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0.23047424999999999</v>
      </c>
      <c r="E24174" s="24">
        <v>24.57475509</v>
      </c>
      <c r="F24174" s="24">
        <v>3.2143485799999998</v>
      </c>
      <c r="G24174" s="24">
        <v>353.24190527000002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0.12911222999999999</v>
      </c>
      <c r="E24175" s="24">
        <v>6.9950967200000003</v>
      </c>
      <c r="F24175" s="24">
        <v>1.6573361200000001</v>
      </c>
      <c r="G24175" s="24">
        <v>99.916405179999998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16.744507760000001</v>
      </c>
      <c r="F24176" s="24">
        <v>3.5628319999999998E-2</v>
      </c>
      <c r="G24176" s="24">
        <v>240.59004285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10.19031814</v>
      </c>
      <c r="E24177" s="24">
        <v>515.90459662000001</v>
      </c>
      <c r="F24177" s="24">
        <v>254.44636302999999</v>
      </c>
      <c r="G24177" s="24">
        <v>11935.26049318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7.6520664600000003</v>
      </c>
      <c r="E24178" s="24">
        <v>455.57373948999998</v>
      </c>
      <c r="F24178" s="24">
        <v>188.71180992000001</v>
      </c>
      <c r="G24178" s="24">
        <v>10587.23736594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10.758851</v>
      </c>
      <c r="E24179" s="24">
        <v>318.15785253000001</v>
      </c>
      <c r="F24179" s="24">
        <v>265.91426246999998</v>
      </c>
      <c r="G24179" s="24">
        <v>7375.2528934499996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3.8286243199999999</v>
      </c>
      <c r="E24180" s="24">
        <v>125.46166839</v>
      </c>
      <c r="F24180" s="24">
        <v>96.492074270000003</v>
      </c>
      <c r="G24180" s="24">
        <v>2977.5690026100001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6.0658731100000001</v>
      </c>
      <c r="E24181" s="24">
        <v>196.67885103</v>
      </c>
      <c r="F24181" s="24">
        <v>143.78735129</v>
      </c>
      <c r="G24181" s="24">
        <v>4596.3917171100002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0.72501680000000002</v>
      </c>
      <c r="E24182" s="24">
        <v>38.61811668</v>
      </c>
      <c r="F24182" s="24">
        <v>19.627444749999999</v>
      </c>
      <c r="G24182" s="24">
        <v>905.48851792000005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0.35952075</v>
      </c>
      <c r="E24183" s="24">
        <v>11.34310685</v>
      </c>
      <c r="F24183" s="24">
        <v>8.1239876199999994</v>
      </c>
      <c r="G24183" s="24">
        <v>263.4260506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0.96740245999999996</v>
      </c>
      <c r="E24184" s="24">
        <v>25.53339841</v>
      </c>
      <c r="F24184" s="24">
        <v>23.282900819999998</v>
      </c>
      <c r="G24184" s="24">
        <v>592.74731882000003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28.680137040000002</v>
      </c>
      <c r="E24185" s="24">
        <v>279.74696607999999</v>
      </c>
      <c r="F24185" s="24">
        <v>891.95202329000006</v>
      </c>
      <c r="G24185" s="24">
        <v>8637.6445115999995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27.326894079999999</v>
      </c>
      <c r="E24186" s="24">
        <v>257.66974064999999</v>
      </c>
      <c r="F24186" s="24">
        <v>843.57179888999997</v>
      </c>
      <c r="G24186" s="24">
        <v>7980.6306653800002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22.606323639999999</v>
      </c>
      <c r="E24187" s="24">
        <v>230.47032469999999</v>
      </c>
      <c r="F24187" s="24">
        <v>706.82249909999996</v>
      </c>
      <c r="G24187" s="24">
        <v>7155.2920203200001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9.1066200199999994</v>
      </c>
      <c r="E24188" s="24">
        <v>75.919540330000004</v>
      </c>
      <c r="F24188" s="24">
        <v>286.40051450999999</v>
      </c>
      <c r="G24188" s="24">
        <v>2341.2339265700002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10.659246120000001</v>
      </c>
      <c r="E24189" s="24">
        <v>114.91579439</v>
      </c>
      <c r="F24189" s="24">
        <v>329.21681697999998</v>
      </c>
      <c r="G24189" s="24">
        <v>3559.4013519499999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3.7466602899999999</v>
      </c>
      <c r="E24190" s="24">
        <v>25.48991367</v>
      </c>
      <c r="F24190" s="24">
        <v>118.88350831</v>
      </c>
      <c r="G24190" s="24">
        <v>791.39926618000004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1.62165348</v>
      </c>
      <c r="E24191" s="24">
        <v>8.5510064000000003</v>
      </c>
      <c r="F24191" s="24">
        <v>50.878394659999998</v>
      </c>
      <c r="G24191" s="24">
        <v>264.01799761000001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1.14931319</v>
      </c>
      <c r="E24192" s="24">
        <v>14.16869194</v>
      </c>
      <c r="F24192" s="24">
        <v>35.49678102</v>
      </c>
      <c r="G24192" s="24">
        <v>439.88051395000002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1261.25558176</v>
      </c>
      <c r="E24193" s="24">
        <v>0</v>
      </c>
      <c r="F24193" s="24">
        <v>47029.041080629999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1003.02694488</v>
      </c>
      <c r="E24194" s="24">
        <v>0</v>
      </c>
      <c r="F24194" s="24">
        <v>37667.091835799998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807.73214933999998</v>
      </c>
      <c r="E24195" s="24">
        <v>0</v>
      </c>
      <c r="F24195" s="24">
        <v>30195.70635316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271.97485884999998</v>
      </c>
      <c r="E24196" s="24">
        <v>0</v>
      </c>
      <c r="F24196" s="24">
        <v>10186.116361369999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368.21624916000002</v>
      </c>
      <c r="E24197" s="24">
        <v>0</v>
      </c>
      <c r="F24197" s="24">
        <v>13780.335927710001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79.778916150000001</v>
      </c>
      <c r="E24198" s="24">
        <v>0</v>
      </c>
      <c r="F24198" s="24">
        <v>2983.9799280399998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49.972823839999997</v>
      </c>
      <c r="E24199" s="24">
        <v>0</v>
      </c>
      <c r="F24199" s="24">
        <v>1872.86111439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98.973091879999998</v>
      </c>
      <c r="E24200" s="24">
        <v>0</v>
      </c>
      <c r="F24200" s="24">
        <v>3683.9012990699998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1081.7494875899999</v>
      </c>
      <c r="E24201" s="24">
        <v>0</v>
      </c>
      <c r="F24201" s="24">
        <v>43496.597404089996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935.66182126000001</v>
      </c>
      <c r="E24202" s="24">
        <v>0</v>
      </c>
      <c r="F24202" s="24">
        <v>37672.074937240002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635.88074372000005</v>
      </c>
      <c r="E24203" s="24">
        <v>0</v>
      </c>
      <c r="F24203" s="24">
        <v>25635.73439383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181.37197771000001</v>
      </c>
      <c r="E24204" s="24">
        <v>0</v>
      </c>
      <c r="F24204" s="24">
        <v>7315.0948950900001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372.72635423000003</v>
      </c>
      <c r="E24205" s="24">
        <v>0</v>
      </c>
      <c r="F24205" s="24">
        <v>15015.922767309999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59.499455060000003</v>
      </c>
      <c r="E24206" s="24">
        <v>0</v>
      </c>
      <c r="F24206" s="24">
        <v>2394.9362781200002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34.018677240000002</v>
      </c>
      <c r="E24207" s="24">
        <v>0</v>
      </c>
      <c r="F24207" s="24">
        <v>1373.9804128200001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68.412299300000001</v>
      </c>
      <c r="E24208" s="24">
        <v>0</v>
      </c>
      <c r="F24208" s="24">
        <v>2755.0788284400001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249.17109409</v>
      </c>
      <c r="E24209" s="24">
        <v>0</v>
      </c>
      <c r="F24209" s="24">
        <v>11432.03178096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184.32445786</v>
      </c>
      <c r="E24210" s="24">
        <v>0</v>
      </c>
      <c r="F24210" s="24">
        <v>8492.0092165099995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166.90406376000001</v>
      </c>
      <c r="E24211" s="24">
        <v>0</v>
      </c>
      <c r="F24211" s="24">
        <v>7666.4718933699996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52.968243610000002</v>
      </c>
      <c r="E24212" s="24">
        <v>0</v>
      </c>
      <c r="F24212" s="24">
        <v>2440.8029977800002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106.97095683000001</v>
      </c>
      <c r="E24213" s="24">
        <v>0</v>
      </c>
      <c r="F24213" s="24">
        <v>4949.3302893099999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12.32318117</v>
      </c>
      <c r="E24214" s="24">
        <v>0</v>
      </c>
      <c r="F24214" s="24">
        <v>568.66513377000001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7.8537277100000003</v>
      </c>
      <c r="E24215" s="24">
        <v>0</v>
      </c>
      <c r="F24215" s="24">
        <v>361.59863163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14.16270536</v>
      </c>
      <c r="E24216" s="24">
        <v>0</v>
      </c>
      <c r="F24216" s="24">
        <v>650.81022354000004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298.10560334000002</v>
      </c>
      <c r="E24217" s="24">
        <v>0</v>
      </c>
      <c r="F24217" s="24">
        <v>15297.508228750001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221.35065605</v>
      </c>
      <c r="E24218" s="24">
        <v>0</v>
      </c>
      <c r="F24218" s="24">
        <v>11352.99115251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205.14013083</v>
      </c>
      <c r="E24219" s="24">
        <v>0</v>
      </c>
      <c r="F24219" s="24">
        <v>10532.885369809999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51.559083610000002</v>
      </c>
      <c r="E24220" s="24">
        <v>0</v>
      </c>
      <c r="F24220" s="24">
        <v>2656.3267703900001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125.10415015</v>
      </c>
      <c r="E24221" s="24">
        <v>0</v>
      </c>
      <c r="F24221" s="24">
        <v>6473.45182793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12.644813060000001</v>
      </c>
      <c r="E24222" s="24">
        <v>0</v>
      </c>
      <c r="F24222" s="24">
        <v>651.97573446000001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10.729944870000001</v>
      </c>
      <c r="E24223" s="24">
        <v>0</v>
      </c>
      <c r="F24223" s="24">
        <v>552.28273933000003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13.97061431</v>
      </c>
      <c r="E24224" s="24">
        <v>0</v>
      </c>
      <c r="F24224" s="24">
        <v>716.15348677999998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122.92918159</v>
      </c>
      <c r="E24225" s="24">
        <v>0</v>
      </c>
      <c r="F24225" s="24">
        <v>7483.9378888900001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78.686964709999998</v>
      </c>
      <c r="E24226" s="24">
        <v>0</v>
      </c>
      <c r="F24226" s="24">
        <v>4790.7741573800004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75.455107339999998</v>
      </c>
      <c r="E24227" s="24">
        <v>0</v>
      </c>
      <c r="F24227" s="24">
        <v>4603.8760072799996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20.796291060000001</v>
      </c>
      <c r="E24228" s="24">
        <v>0</v>
      </c>
      <c r="F24228" s="24">
        <v>1268.35880423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53.479485070000003</v>
      </c>
      <c r="E24229" s="24">
        <v>0</v>
      </c>
      <c r="F24229" s="24">
        <v>3251.6440778800002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6.1448857600000002</v>
      </c>
      <c r="E24230" s="24">
        <v>0</v>
      </c>
      <c r="F24230" s="24">
        <v>377.65669414000001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4.8718757000000004</v>
      </c>
      <c r="E24231" s="24">
        <v>0</v>
      </c>
      <c r="F24231" s="24">
        <v>296.92864895000002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3.1028116699999999</v>
      </c>
      <c r="E24232" s="24">
        <v>0</v>
      </c>
      <c r="F24232" s="24">
        <v>187.54337545000001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52.202643620000003</v>
      </c>
      <c r="E24233" s="24">
        <v>0</v>
      </c>
      <c r="F24233" s="24">
        <v>4107.9432424899996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55.469537580000001</v>
      </c>
      <c r="E24234" s="24">
        <v>0</v>
      </c>
      <c r="F24234" s="24">
        <v>4346.9306896899998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62.395263849999999</v>
      </c>
      <c r="E24235" s="24">
        <v>0</v>
      </c>
      <c r="F24235" s="24">
        <v>5030.9184179699996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16.16773023</v>
      </c>
      <c r="E24236" s="24">
        <v>0</v>
      </c>
      <c r="F24236" s="24">
        <v>1275.3788850599999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58.685180699999997</v>
      </c>
      <c r="E24237" s="24">
        <v>0</v>
      </c>
      <c r="F24237" s="24">
        <v>4802.2875703099999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5.9107243900000004</v>
      </c>
      <c r="E24238" s="24">
        <v>0</v>
      </c>
      <c r="F24238" s="24">
        <v>451.58782374999998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3.0521339099999998</v>
      </c>
      <c r="E24239" s="24">
        <v>0</v>
      </c>
      <c r="F24239" s="24">
        <v>252.37380508999999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2.1244654600000001</v>
      </c>
      <c r="E24240" s="24">
        <v>0</v>
      </c>
      <c r="F24240" s="24">
        <v>157.51954375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5.5900610999999998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0.49027133000000001</v>
      </c>
      <c r="E24242" s="24">
        <v>5.1749291299999998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5.2609932099999996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2.0398805200000001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2.0428729999999999E-2</v>
      </c>
      <c r="E24245" s="24">
        <v>2.6453393100000002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0.26236483999999999</v>
      </c>
      <c r="E24246" s="24">
        <v>1.45558787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0.17504787999999999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0.56622939000000005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3.4698813199999998</v>
      </c>
      <c r="E24249" s="24">
        <v>166.65471414999999</v>
      </c>
      <c r="F24249" s="24">
        <v>20.0867419</v>
      </c>
      <c r="G24249" s="24">
        <v>1024.6803566900001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2.03476437</v>
      </c>
      <c r="E24250" s="24">
        <v>168.58257345999999</v>
      </c>
      <c r="F24250" s="24">
        <v>12.27436606</v>
      </c>
      <c r="G24250" s="24">
        <v>994.81445825000003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3.55430745</v>
      </c>
      <c r="E24251" s="24">
        <v>120.30722538000001</v>
      </c>
      <c r="F24251" s="24">
        <v>23.800188739999999</v>
      </c>
      <c r="G24251" s="24">
        <v>737.05062839000004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0.77450423999999995</v>
      </c>
      <c r="E24252" s="24">
        <v>45.15737644</v>
      </c>
      <c r="F24252" s="24">
        <v>3.65036586</v>
      </c>
      <c r="G24252" s="24">
        <v>256.19316579999997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1.13641854</v>
      </c>
      <c r="E24253" s="24">
        <v>69.469318049999998</v>
      </c>
      <c r="F24253" s="24">
        <v>6.0294188899999996</v>
      </c>
      <c r="G24253" s="24">
        <v>405.91072324999999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0.11582037000000001</v>
      </c>
      <c r="E24254" s="24">
        <v>15.40111546</v>
      </c>
      <c r="F24254" s="24">
        <v>0.81222709000000004</v>
      </c>
      <c r="G24254" s="24">
        <v>87.195851009999998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0.30193504999999998</v>
      </c>
      <c r="E24255" s="24">
        <v>4.26536866</v>
      </c>
      <c r="F24255" s="24">
        <v>0.60991004000000004</v>
      </c>
      <c r="G24255" s="24">
        <v>25.534664110000001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8.7321357099999997</v>
      </c>
      <c r="F24256" s="24">
        <v>1.8556409999999999E-2</v>
      </c>
      <c r="G24256" s="24">
        <v>51.635047409999999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1.8377801600000001</v>
      </c>
      <c r="E24257" s="24">
        <v>337.33124654</v>
      </c>
      <c r="F24257" s="24">
        <v>25.379417239999999</v>
      </c>
      <c r="G24257" s="24">
        <v>4792.2152506299999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2.08631301</v>
      </c>
      <c r="E24258" s="24">
        <v>289.62044655</v>
      </c>
      <c r="F24258" s="24">
        <v>32.64490679</v>
      </c>
      <c r="G24258" s="24">
        <v>4102.9337045399998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1.7288204599999999</v>
      </c>
      <c r="E24259" s="24">
        <v>230.87721131000001</v>
      </c>
      <c r="F24259" s="24">
        <v>29.304227829999999</v>
      </c>
      <c r="G24259" s="24">
        <v>3179.8250652500001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1.13334187</v>
      </c>
      <c r="E24260" s="24">
        <v>83.511034309999999</v>
      </c>
      <c r="F24260" s="24">
        <v>15.82008619</v>
      </c>
      <c r="G24260" s="24">
        <v>1164.43860019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1.24359668</v>
      </c>
      <c r="E24261" s="24">
        <v>120.83594246</v>
      </c>
      <c r="F24261" s="24">
        <v>15.34845932</v>
      </c>
      <c r="G24261" s="24">
        <v>1694.27045284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0.29748857000000001</v>
      </c>
      <c r="E24262" s="24">
        <v>24.661295160000002</v>
      </c>
      <c r="F24262" s="24">
        <v>5.1945690799999999</v>
      </c>
      <c r="G24262" s="24">
        <v>345.64728115000003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0.21599734000000001</v>
      </c>
      <c r="E24263" s="24">
        <v>5.4150160100000004</v>
      </c>
      <c r="F24263" s="24">
        <v>3.5031362100000001</v>
      </c>
      <c r="G24263" s="24">
        <v>77.658225229999999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0.67040149000000004</v>
      </c>
      <c r="E24264" s="24">
        <v>17.162715070000001</v>
      </c>
      <c r="F24264" s="24">
        <v>9.2835947999999995</v>
      </c>
      <c r="G24264" s="24">
        <v>240.96644269999999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9.6262219800000004</v>
      </c>
      <c r="E24265" s="24">
        <v>522.25335790999998</v>
      </c>
      <c r="F24265" s="24">
        <v>232.21044774000001</v>
      </c>
      <c r="G24265" s="24">
        <v>12067.80576388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9.2056608900000008</v>
      </c>
      <c r="E24266" s="24">
        <v>431.69262626</v>
      </c>
      <c r="F24266" s="24">
        <v>211.72880158999999</v>
      </c>
      <c r="G24266" s="24">
        <v>10000.97183574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6.7896997299999997</v>
      </c>
      <c r="E24267" s="24">
        <v>342.29046395</v>
      </c>
      <c r="F24267" s="24">
        <v>173.02599956</v>
      </c>
      <c r="G24267" s="24">
        <v>7994.9321994299999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5.0284521800000004</v>
      </c>
      <c r="E24268" s="24">
        <v>129.94305788</v>
      </c>
      <c r="F24268" s="24">
        <v>120.91338585</v>
      </c>
      <c r="G24268" s="24">
        <v>3045.3121248699999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6.1431085200000002</v>
      </c>
      <c r="E24269" s="24">
        <v>198.11222282</v>
      </c>
      <c r="F24269" s="24">
        <v>143.58607767000001</v>
      </c>
      <c r="G24269" s="24">
        <v>4610.7455949499999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0.84630832</v>
      </c>
      <c r="E24270" s="24">
        <v>37.545972720000002</v>
      </c>
      <c r="F24270" s="24">
        <v>22.795448759999999</v>
      </c>
      <c r="G24270" s="24">
        <v>879.40421504999995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0.57762552</v>
      </c>
      <c r="E24271" s="24">
        <v>11.633369610000001</v>
      </c>
      <c r="F24271" s="24">
        <v>13.788998530000001</v>
      </c>
      <c r="G24271" s="24">
        <v>268.02827185000001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0.96435163000000002</v>
      </c>
      <c r="E24272" s="24">
        <v>25.882008559999999</v>
      </c>
      <c r="F24272" s="24">
        <v>25.762430550000001</v>
      </c>
      <c r="G24272" s="24">
        <v>603.56554670000003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23.872522329999999</v>
      </c>
      <c r="E24273" s="24">
        <v>284.37719705000001</v>
      </c>
      <c r="F24273" s="24">
        <v>739.56778202999999</v>
      </c>
      <c r="G24273" s="24">
        <v>8789.4252548700006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21.873574170000001</v>
      </c>
      <c r="E24274" s="24">
        <v>295.58409189999998</v>
      </c>
      <c r="F24274" s="24">
        <v>678.52594205000003</v>
      </c>
      <c r="G24274" s="24">
        <v>9175.4671600799993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16.74474232</v>
      </c>
      <c r="E24275" s="24">
        <v>221.9078988</v>
      </c>
      <c r="F24275" s="24">
        <v>527.01046655000005</v>
      </c>
      <c r="G24275" s="24">
        <v>6868.7090258199996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6.4650963800000003</v>
      </c>
      <c r="E24276" s="24">
        <v>82.072617719999997</v>
      </c>
      <c r="F24276" s="24">
        <v>200.88841124000001</v>
      </c>
      <c r="G24276" s="24">
        <v>2538.8008724299998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10.714434900000001</v>
      </c>
      <c r="E24277" s="24">
        <v>109.31213545999999</v>
      </c>
      <c r="F24277" s="24">
        <v>334.19621925000001</v>
      </c>
      <c r="G24277" s="24">
        <v>3388.8770492200001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1.9177273699999999</v>
      </c>
      <c r="E24278" s="24">
        <v>23.900426370000002</v>
      </c>
      <c r="F24278" s="24">
        <v>60.231229939999999</v>
      </c>
      <c r="G24278" s="24">
        <v>744.65069226000003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1.1286923200000001</v>
      </c>
      <c r="E24279" s="24">
        <v>8.6720006099999996</v>
      </c>
      <c r="F24279" s="24">
        <v>36.111655980000002</v>
      </c>
      <c r="G24279" s="24">
        <v>268.89037117999999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1.29103685</v>
      </c>
      <c r="E24280" s="24">
        <v>16.662152219999999</v>
      </c>
      <c r="F24280" s="24">
        <v>41.003469010000003</v>
      </c>
      <c r="G24280" s="24">
        <v>517.82084824000003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1234.5635186899999</v>
      </c>
      <c r="E24281" s="24">
        <v>0</v>
      </c>
      <c r="F24281" s="24">
        <v>46033.193173990003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977.36908820999997</v>
      </c>
      <c r="E24282" s="24">
        <v>0</v>
      </c>
      <c r="F24282" s="24">
        <v>36723.083952230001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817.17893833999995</v>
      </c>
      <c r="E24283" s="24">
        <v>0</v>
      </c>
      <c r="F24283" s="24">
        <v>30514.443274810001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264.6191953</v>
      </c>
      <c r="E24284" s="24">
        <v>0</v>
      </c>
      <c r="F24284" s="24">
        <v>9926.9872465799999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347.80528286999998</v>
      </c>
      <c r="E24285" s="24">
        <v>0</v>
      </c>
      <c r="F24285" s="24">
        <v>13003.400255070001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79.300357140000003</v>
      </c>
      <c r="E24286" s="24">
        <v>0</v>
      </c>
      <c r="F24286" s="24">
        <v>2966.39278698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49.312737570000003</v>
      </c>
      <c r="E24287" s="24">
        <v>0</v>
      </c>
      <c r="F24287" s="24">
        <v>1846.7859129000001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97.50705524</v>
      </c>
      <c r="E24288" s="24">
        <v>0</v>
      </c>
      <c r="F24288" s="24">
        <v>3638.0537591100001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1125.6305152899999</v>
      </c>
      <c r="E24289" s="24">
        <v>0</v>
      </c>
      <c r="F24289" s="24">
        <v>45267.122855490001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960.80720029999998</v>
      </c>
      <c r="E24290" s="24">
        <v>0</v>
      </c>
      <c r="F24290" s="24">
        <v>38634.60355028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650.90454638000006</v>
      </c>
      <c r="E24291" s="24">
        <v>0</v>
      </c>
      <c r="F24291" s="24">
        <v>26227.145474270001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184.8419955</v>
      </c>
      <c r="E24292" s="24">
        <v>0</v>
      </c>
      <c r="F24292" s="24">
        <v>7460.7350572699997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373.12324946000001</v>
      </c>
      <c r="E24293" s="24">
        <v>0</v>
      </c>
      <c r="F24293" s="24">
        <v>15040.90592424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58.355611160000002</v>
      </c>
      <c r="E24294" s="24">
        <v>0</v>
      </c>
      <c r="F24294" s="24">
        <v>2352.3172696699999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35.383971299999999</v>
      </c>
      <c r="E24295" s="24">
        <v>0</v>
      </c>
      <c r="F24295" s="24">
        <v>1428.2814158199999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66.044808059999994</v>
      </c>
      <c r="E24296" s="24">
        <v>0</v>
      </c>
      <c r="F24296" s="24">
        <v>2656.8476773900002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220.78090850999999</v>
      </c>
      <c r="E24297" s="24">
        <v>0</v>
      </c>
      <c r="F24297" s="24">
        <v>10121.210072399999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180.61241551000001</v>
      </c>
      <c r="E24298" s="24">
        <v>0</v>
      </c>
      <c r="F24298" s="24">
        <v>8293.27766471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182.67961668999999</v>
      </c>
      <c r="E24299" s="24">
        <v>0</v>
      </c>
      <c r="F24299" s="24">
        <v>8354.5792132499992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51.499069550000002</v>
      </c>
      <c r="E24300" s="24">
        <v>0</v>
      </c>
      <c r="F24300" s="24">
        <v>2368.1353626099999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110.90382786000001</v>
      </c>
      <c r="E24301" s="24">
        <v>0</v>
      </c>
      <c r="F24301" s="24">
        <v>5132.2461037599996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14.77626014</v>
      </c>
      <c r="E24302" s="24">
        <v>0</v>
      </c>
      <c r="F24302" s="24">
        <v>680.37323990000004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7.41120292</v>
      </c>
      <c r="E24303" s="24">
        <v>0</v>
      </c>
      <c r="F24303" s="24">
        <v>340.83597356000001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15.93534782</v>
      </c>
      <c r="E24304" s="24">
        <v>0</v>
      </c>
      <c r="F24304" s="24">
        <v>730.55982843000004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274.92987790000001</v>
      </c>
      <c r="E24305" s="24">
        <v>0</v>
      </c>
      <c r="F24305" s="24">
        <v>14113.237012019999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197.10550182</v>
      </c>
      <c r="E24306" s="24">
        <v>0</v>
      </c>
      <c r="F24306" s="24">
        <v>10074.856552110001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191.30532715000001</v>
      </c>
      <c r="E24307" s="24">
        <v>0</v>
      </c>
      <c r="F24307" s="24">
        <v>9818.1696932100003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48.50617124</v>
      </c>
      <c r="E24308" s="24">
        <v>0</v>
      </c>
      <c r="F24308" s="24">
        <v>2501.5238448599998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132.11565869</v>
      </c>
      <c r="E24309" s="24">
        <v>0</v>
      </c>
      <c r="F24309" s="24">
        <v>6807.5980100699999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13.21059505</v>
      </c>
      <c r="E24310" s="24">
        <v>0</v>
      </c>
      <c r="F24310" s="24">
        <v>679.91608239000004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11.810489029999999</v>
      </c>
      <c r="E24311" s="24">
        <v>0</v>
      </c>
      <c r="F24311" s="24">
        <v>610.66941316999998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13.88142244</v>
      </c>
      <c r="E24312" s="24">
        <v>0</v>
      </c>
      <c r="F24312" s="24">
        <v>721.84051414999999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130.57846487</v>
      </c>
      <c r="E24313" s="24">
        <v>0</v>
      </c>
      <c r="F24313" s="24">
        <v>7952.1013124499996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89.564776269999996</v>
      </c>
      <c r="E24314" s="24">
        <v>0</v>
      </c>
      <c r="F24314" s="24">
        <v>5444.7364749799999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81.908247160000002</v>
      </c>
      <c r="E24315" s="24">
        <v>0</v>
      </c>
      <c r="F24315" s="24">
        <v>4967.4221862000004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21.804140910000001</v>
      </c>
      <c r="E24316" s="24">
        <v>0</v>
      </c>
      <c r="F24316" s="24">
        <v>1330.7627451000001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52.631452529999997</v>
      </c>
      <c r="E24317" s="24">
        <v>0</v>
      </c>
      <c r="F24317" s="24">
        <v>3211.9841668700001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5.31734931</v>
      </c>
      <c r="E24318" s="24">
        <v>0</v>
      </c>
      <c r="F24318" s="24">
        <v>324.07653211000002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3.4057980799999998</v>
      </c>
      <c r="E24319" s="24">
        <v>0</v>
      </c>
      <c r="F24319" s="24">
        <v>207.66559717999999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3.9360598599999999</v>
      </c>
      <c r="E24320" s="24">
        <v>0</v>
      </c>
      <c r="F24320" s="24">
        <v>238.53385295999999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62.877033859999997</v>
      </c>
      <c r="E24321" s="24">
        <v>0</v>
      </c>
      <c r="F24321" s="24">
        <v>4944.9315098899997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53.502699509999999</v>
      </c>
      <c r="E24322" s="24">
        <v>0</v>
      </c>
      <c r="F24322" s="24">
        <v>4230.70200673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59.371652089999998</v>
      </c>
      <c r="E24323" s="24">
        <v>0</v>
      </c>
      <c r="F24323" s="24">
        <v>4799.53296116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17.578706109999999</v>
      </c>
      <c r="E24324" s="24">
        <v>0</v>
      </c>
      <c r="F24324" s="24">
        <v>1383.42195517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59.035387270000001</v>
      </c>
      <c r="E24325" s="24">
        <v>0</v>
      </c>
      <c r="F24325" s="24">
        <v>4783.2278025400001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5.6504990599999996</v>
      </c>
      <c r="E24326" s="24">
        <v>0</v>
      </c>
      <c r="F24326" s="24">
        <v>459.97023308000001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3.2492732900000001</v>
      </c>
      <c r="E24327" s="24">
        <v>0</v>
      </c>
      <c r="F24327" s="24">
        <v>260.19484031000002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1.96331864</v>
      </c>
      <c r="E24328" s="24">
        <v>0</v>
      </c>
      <c r="F24328" s="24">
        <v>151.00522495999999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5.4701825199999998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0.68260686000000004</v>
      </c>
      <c r="E24330" s="24">
        <v>4.0686206800000004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1.5693587099999999</v>
      </c>
      <c r="E24331" s="24">
        <v>4.4310102599999999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0.33516984</v>
      </c>
      <c r="E24332" s="24">
        <v>1.6367413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2.042443E-2</v>
      </c>
      <c r="E24333" s="24">
        <v>2.8914716999999999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1.1295134099999999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7.3928599999999997E-2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0.2167328</v>
      </c>
      <c r="E24336" s="24">
        <v>1.04100054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6.6039455599999997</v>
      </c>
      <c r="E24337" s="24">
        <v>176.84858933000001</v>
      </c>
      <c r="F24337" s="24">
        <v>44.724406600000002</v>
      </c>
      <c r="G24337" s="24">
        <v>1068.5357084899999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5.2664397200000002</v>
      </c>
      <c r="E24338" s="24">
        <v>174.12513826</v>
      </c>
      <c r="F24338" s="24">
        <v>35.446345399999998</v>
      </c>
      <c r="G24338" s="24">
        <v>1044.59025466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1.73563376</v>
      </c>
      <c r="E24339" s="24">
        <v>136.82728030000001</v>
      </c>
      <c r="F24339" s="24">
        <v>11.68649828</v>
      </c>
      <c r="G24339" s="24">
        <v>796.79851116999998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1.3305007</v>
      </c>
      <c r="E24340" s="24">
        <v>50.199518939999997</v>
      </c>
      <c r="F24340" s="24">
        <v>10.64400564</v>
      </c>
      <c r="G24340" s="24">
        <v>287.98265899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4.0168157500000001</v>
      </c>
      <c r="E24341" s="24">
        <v>75.719419060000007</v>
      </c>
      <c r="F24341" s="24">
        <v>24.867501000000001</v>
      </c>
      <c r="G24341" s="24">
        <v>421.49063706999999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0.66423445999999997</v>
      </c>
      <c r="E24342" s="24">
        <v>15.031307290000001</v>
      </c>
      <c r="F24342" s="24">
        <v>5.1820503799999997</v>
      </c>
      <c r="G24342" s="24">
        <v>88.073603750000004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0.37202758000000002</v>
      </c>
      <c r="E24343" s="24">
        <v>4.3359923399999998</v>
      </c>
      <c r="F24343" s="24">
        <v>1.16900468</v>
      </c>
      <c r="G24343" s="24">
        <v>25.85000908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0.96546684999999999</v>
      </c>
      <c r="E24344" s="24">
        <v>10.623694840000001</v>
      </c>
      <c r="F24344" s="24">
        <v>5.5046617500000004</v>
      </c>
      <c r="G24344" s="24">
        <v>58.491712739999997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3.4116386699999999</v>
      </c>
      <c r="E24345" s="24">
        <v>317.42949052</v>
      </c>
      <c r="F24345" s="24">
        <v>40.65616859</v>
      </c>
      <c r="G24345" s="24">
        <v>4497.49561773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1.8568222000000001</v>
      </c>
      <c r="E24346" s="24">
        <v>288.42127291999998</v>
      </c>
      <c r="F24346" s="24">
        <v>29.036030369999999</v>
      </c>
      <c r="G24346" s="24">
        <v>4081.9084581100001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2.0960094499999999</v>
      </c>
      <c r="E24347" s="24">
        <v>223.82286636000001</v>
      </c>
      <c r="F24347" s="24">
        <v>30.597431950000001</v>
      </c>
      <c r="G24347" s="24">
        <v>3163.9347894699999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78.559770119999996</v>
      </c>
      <c r="F24348" s="24">
        <v>0</v>
      </c>
      <c r="G24348" s="24">
        <v>1126.4877702799999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1.67810445</v>
      </c>
      <c r="E24349" s="24">
        <v>126.49633718</v>
      </c>
      <c r="F24349" s="24">
        <v>22.35329561</v>
      </c>
      <c r="G24349" s="24">
        <v>1781.7144237099999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0.14044693999999999</v>
      </c>
      <c r="E24350" s="24">
        <v>26.377060740000001</v>
      </c>
      <c r="F24350" s="24">
        <v>2.3824021499999999</v>
      </c>
      <c r="G24350" s="24">
        <v>368.27169512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3.5648060000000002E-2</v>
      </c>
      <c r="E24351" s="24">
        <v>6.5671289799999997</v>
      </c>
      <c r="F24351" s="24">
        <v>0.53586522999999997</v>
      </c>
      <c r="G24351" s="24">
        <v>92.157308169999993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15.02854863</v>
      </c>
      <c r="F24352" s="24">
        <v>3.5628319999999998E-2</v>
      </c>
      <c r="G24352" s="24">
        <v>215.20892431999999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14.63244319</v>
      </c>
      <c r="E24353" s="24">
        <v>553.32535636</v>
      </c>
      <c r="F24353" s="24">
        <v>361.61007440999998</v>
      </c>
      <c r="G24353" s="24">
        <v>12770.52776445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8.7710209100000007</v>
      </c>
      <c r="E24354" s="24">
        <v>449.08759570000001</v>
      </c>
      <c r="F24354" s="24">
        <v>207.69800583</v>
      </c>
      <c r="G24354" s="24">
        <v>10407.85086129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9.4333928300000007</v>
      </c>
      <c r="E24355" s="24">
        <v>325.45208144999998</v>
      </c>
      <c r="F24355" s="24">
        <v>221.59499936</v>
      </c>
      <c r="G24355" s="24">
        <v>7545.7316967099996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2.8588342500000001</v>
      </c>
      <c r="E24356" s="24">
        <v>124.99923982999999</v>
      </c>
      <c r="F24356" s="24">
        <v>69.108230059999997</v>
      </c>
      <c r="G24356" s="24">
        <v>2913.9996641299999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4.4961086100000003</v>
      </c>
      <c r="E24357" s="24">
        <v>202.21537154000001</v>
      </c>
      <c r="F24357" s="24">
        <v>107.32309115</v>
      </c>
      <c r="G24357" s="24">
        <v>4711.4996340099997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0.59131677999999999</v>
      </c>
      <c r="E24358" s="24">
        <v>38.185485540000002</v>
      </c>
      <c r="F24358" s="24">
        <v>15.838856659999999</v>
      </c>
      <c r="G24358" s="24">
        <v>895.24242856000001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0.81117598000000002</v>
      </c>
      <c r="E24359" s="24">
        <v>11.50562201</v>
      </c>
      <c r="F24359" s="24">
        <v>18.60236432</v>
      </c>
      <c r="G24359" s="24">
        <v>269.06658566999999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1.2360610700000001</v>
      </c>
      <c r="E24360" s="24">
        <v>24.24573097</v>
      </c>
      <c r="F24360" s="24">
        <v>29.03579027</v>
      </c>
      <c r="G24360" s="24">
        <v>568.60211201000004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31.581417909999999</v>
      </c>
      <c r="E24361" s="24">
        <v>279.31488697999998</v>
      </c>
      <c r="F24361" s="24">
        <v>984.82731584999999</v>
      </c>
      <c r="G24361" s="24">
        <v>8641.2163557200001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21.50361732</v>
      </c>
      <c r="E24362" s="24">
        <v>283.24447971000001</v>
      </c>
      <c r="F24362" s="24">
        <v>672.68750983999996</v>
      </c>
      <c r="G24362" s="24">
        <v>8776.4219319000003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26.659534239999999</v>
      </c>
      <c r="E24363" s="24">
        <v>241.83577599</v>
      </c>
      <c r="F24363" s="24">
        <v>833.18795424999996</v>
      </c>
      <c r="G24363" s="24">
        <v>7502.5212087600003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9.3102889700000002</v>
      </c>
      <c r="E24364" s="24">
        <v>84.877522839999997</v>
      </c>
      <c r="F24364" s="24">
        <v>287.93001677000001</v>
      </c>
      <c r="G24364" s="24">
        <v>2631.2344157100001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10.799800490000001</v>
      </c>
      <c r="E24365" s="24">
        <v>101.22478044</v>
      </c>
      <c r="F24365" s="24">
        <v>333.87031726999999</v>
      </c>
      <c r="G24365" s="24">
        <v>3121.67195309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3.7195306499999998</v>
      </c>
      <c r="E24366" s="24">
        <v>23.950288659999998</v>
      </c>
      <c r="F24366" s="24">
        <v>117.40880373</v>
      </c>
      <c r="G24366" s="24">
        <v>743.27753379000001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1.54007329</v>
      </c>
      <c r="E24367" s="24">
        <v>7.9469726999999999</v>
      </c>
      <c r="F24367" s="24">
        <v>48.197757609999996</v>
      </c>
      <c r="G24367" s="24">
        <v>246.23993279000001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1.71978947</v>
      </c>
      <c r="E24368" s="24">
        <v>16.047098569999999</v>
      </c>
      <c r="F24368" s="24">
        <v>53.112142120000001</v>
      </c>
      <c r="G24368" s="24">
        <v>494.66428495999997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1254.03293955</v>
      </c>
      <c r="E24369" s="24">
        <v>0</v>
      </c>
      <c r="F24369" s="24">
        <v>46770.910186629997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1040.2477507399999</v>
      </c>
      <c r="E24370" s="24">
        <v>0</v>
      </c>
      <c r="F24370" s="24">
        <v>39043.145461679997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812.73113760000001</v>
      </c>
      <c r="E24371" s="24">
        <v>0</v>
      </c>
      <c r="F24371" s="24">
        <v>30386.05185095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269.7747933</v>
      </c>
      <c r="E24372" s="24">
        <v>0</v>
      </c>
      <c r="F24372" s="24">
        <v>10111.6490923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382.48184463000001</v>
      </c>
      <c r="E24373" s="24">
        <v>0</v>
      </c>
      <c r="F24373" s="24">
        <v>14309.81636099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83.773368640000001</v>
      </c>
      <c r="E24374" s="24">
        <v>0</v>
      </c>
      <c r="F24374" s="24">
        <v>3125.9513216599998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48.226057670000003</v>
      </c>
      <c r="E24375" s="24">
        <v>0</v>
      </c>
      <c r="F24375" s="24">
        <v>1805.34416657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97.115437040000003</v>
      </c>
      <c r="E24376" s="24">
        <v>0</v>
      </c>
      <c r="F24376" s="24">
        <v>3623.1613075499999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1084.0401385800001</v>
      </c>
      <c r="E24377" s="24">
        <v>0</v>
      </c>
      <c r="F24377" s="24">
        <v>43604.609747039998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909.23801036999998</v>
      </c>
      <c r="E24378" s="24">
        <v>0</v>
      </c>
      <c r="F24378" s="24">
        <v>36576.689243319997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628.21224522</v>
      </c>
      <c r="E24379" s="24">
        <v>0</v>
      </c>
      <c r="F24379" s="24">
        <v>25350.899652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182.44697102000001</v>
      </c>
      <c r="E24380" s="24">
        <v>0</v>
      </c>
      <c r="F24380" s="24">
        <v>7361.2091819999996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381.49271217</v>
      </c>
      <c r="E24381" s="24">
        <v>0</v>
      </c>
      <c r="F24381" s="24">
        <v>15381.160640849999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52.165752679999997</v>
      </c>
      <c r="E24382" s="24">
        <v>0</v>
      </c>
      <c r="F24382" s="24">
        <v>2106.33023516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34.155609390000002</v>
      </c>
      <c r="E24383" s="24">
        <v>0</v>
      </c>
      <c r="F24383" s="24">
        <v>1379.6688424399999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66.449990650000004</v>
      </c>
      <c r="E24384" s="24">
        <v>0</v>
      </c>
      <c r="F24384" s="24">
        <v>2678.20873252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244.54633709000001</v>
      </c>
      <c r="E24385" s="24">
        <v>0</v>
      </c>
      <c r="F24385" s="24">
        <v>11212.980760349999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193.02315508000001</v>
      </c>
      <c r="E24386" s="24">
        <v>0</v>
      </c>
      <c r="F24386" s="24">
        <v>8851.7416586199997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174.76794063</v>
      </c>
      <c r="E24387" s="24">
        <v>0</v>
      </c>
      <c r="F24387" s="24">
        <v>8030.37993878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42.918897960000002</v>
      </c>
      <c r="E24388" s="24">
        <v>0</v>
      </c>
      <c r="F24388" s="24">
        <v>1976.84433517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98.827427369999995</v>
      </c>
      <c r="E24389" s="24">
        <v>0</v>
      </c>
      <c r="F24389" s="24">
        <v>4572.60182996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13.823738150000001</v>
      </c>
      <c r="E24390" s="24">
        <v>0</v>
      </c>
      <c r="F24390" s="24">
        <v>638.66498573000001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8.6765640600000005</v>
      </c>
      <c r="E24391" s="24">
        <v>0</v>
      </c>
      <c r="F24391" s="24">
        <v>401.21397747999998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17.422642379999999</v>
      </c>
      <c r="E24392" s="24">
        <v>0</v>
      </c>
      <c r="F24392" s="24">
        <v>796.61324562000004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291.25046766999998</v>
      </c>
      <c r="E24393" s="24">
        <v>0</v>
      </c>
      <c r="F24393" s="24">
        <v>15013.37555755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210.64916177999999</v>
      </c>
      <c r="E24394" s="24">
        <v>0</v>
      </c>
      <c r="F24394" s="24">
        <v>10820.664789660001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205.37548742999999</v>
      </c>
      <c r="E24395" s="24">
        <v>0</v>
      </c>
      <c r="F24395" s="24">
        <v>10541.732184570001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51.73826236</v>
      </c>
      <c r="E24396" s="24">
        <v>0</v>
      </c>
      <c r="F24396" s="24">
        <v>2668.6525544299998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122.4140989</v>
      </c>
      <c r="E24397" s="24">
        <v>0</v>
      </c>
      <c r="F24397" s="24">
        <v>6318.6773678899999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13.07026291</v>
      </c>
      <c r="E24398" s="24">
        <v>0</v>
      </c>
      <c r="F24398" s="24">
        <v>676.77363388000003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10.00483354</v>
      </c>
      <c r="E24399" s="24">
        <v>0</v>
      </c>
      <c r="F24399" s="24">
        <v>520.91959999000005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15.963143150000001</v>
      </c>
      <c r="E24400" s="24">
        <v>0</v>
      </c>
      <c r="F24400" s="24">
        <v>822.87404289999995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116.01517139000001</v>
      </c>
      <c r="E24401" s="24">
        <v>0</v>
      </c>
      <c r="F24401" s="24">
        <v>7074.7534775699996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86.851760110000001</v>
      </c>
      <c r="E24402" s="24">
        <v>0</v>
      </c>
      <c r="F24402" s="24">
        <v>5303.9113233999997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90.240788539999997</v>
      </c>
      <c r="E24403" s="24">
        <v>0</v>
      </c>
      <c r="F24403" s="24">
        <v>5486.1352669999997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21.877445460000001</v>
      </c>
      <c r="E24404" s="24">
        <v>0</v>
      </c>
      <c r="F24404" s="24">
        <v>1338.0510227100001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54.587815290000002</v>
      </c>
      <c r="E24405" s="24">
        <v>0</v>
      </c>
      <c r="F24405" s="24">
        <v>3329.2307471700001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7.6383156899999998</v>
      </c>
      <c r="E24406" s="24">
        <v>0</v>
      </c>
      <c r="F24406" s="24">
        <v>471.55689949999999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4.3652351400000002</v>
      </c>
      <c r="E24407" s="24">
        <v>0</v>
      </c>
      <c r="F24407" s="24">
        <v>267.39886025999999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3.29987633</v>
      </c>
      <c r="E24408" s="24">
        <v>0</v>
      </c>
      <c r="F24408" s="24">
        <v>201.496815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63.867760740000001</v>
      </c>
      <c r="E24409" s="24">
        <v>0</v>
      </c>
      <c r="F24409" s="24">
        <v>4939.26698158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46.801844090000003</v>
      </c>
      <c r="E24410" s="24">
        <v>0</v>
      </c>
      <c r="F24410" s="24">
        <v>3780.0311834600002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62.214393659999999</v>
      </c>
      <c r="E24411" s="24">
        <v>0</v>
      </c>
      <c r="F24411" s="24">
        <v>5058.4210558300001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17.196767550000001</v>
      </c>
      <c r="E24412" s="24">
        <v>0</v>
      </c>
      <c r="F24412" s="24">
        <v>1394.70744917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59.662226850000003</v>
      </c>
      <c r="E24413" s="24">
        <v>0</v>
      </c>
      <c r="F24413" s="24">
        <v>4924.26372326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5.2174814400000002</v>
      </c>
      <c r="E24414" s="24">
        <v>0</v>
      </c>
      <c r="F24414" s="24">
        <v>418.30359231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3.9144795399999999</v>
      </c>
      <c r="E24415" s="24">
        <v>0</v>
      </c>
      <c r="F24415" s="24">
        <v>323.41903546999998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2.8400766200000001</v>
      </c>
      <c r="E24416" s="24">
        <v>0</v>
      </c>
      <c r="F24416" s="24">
        <v>211.55841150000001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1.72811516</v>
      </c>
      <c r="E24417" s="24">
        <v>6.7649859000000001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0.50897669000000001</v>
      </c>
      <c r="E24418" s="24">
        <v>3.4357609199999999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0.51310411</v>
      </c>
      <c r="E24419" s="24">
        <v>7.5406603199999997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0.29478599</v>
      </c>
      <c r="E24420" s="24">
        <v>1.91854367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0.38962870999999999</v>
      </c>
      <c r="E24421" s="24">
        <v>2.6723283800000002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1.3587594999999999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0.17368906000000001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0.43633967000000001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7.0262380599999998</v>
      </c>
      <c r="E24425" s="24">
        <v>179.01677294000001</v>
      </c>
      <c r="F24425" s="24">
        <v>41.100605219999998</v>
      </c>
      <c r="G24425" s="24">
        <v>1074.11180343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6.7962528600000001</v>
      </c>
      <c r="E24426" s="24">
        <v>186.85163259000001</v>
      </c>
      <c r="F24426" s="24">
        <v>44.053558189999997</v>
      </c>
      <c r="G24426" s="24">
        <v>1100.5225628999999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3.3499765400000001</v>
      </c>
      <c r="E24427" s="24">
        <v>120.10771714000001</v>
      </c>
      <c r="F24427" s="24">
        <v>19.263402370000001</v>
      </c>
      <c r="G24427" s="24">
        <v>680.69375759000002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1.51458794</v>
      </c>
      <c r="E24428" s="24">
        <v>49.42691086</v>
      </c>
      <c r="F24428" s="24">
        <v>10.20663499</v>
      </c>
      <c r="G24428" s="24">
        <v>286.24434604999999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67.127103419999997</v>
      </c>
      <c r="F24429" s="24">
        <v>0</v>
      </c>
      <c r="G24429" s="24">
        <v>385.04535873999998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0.79990117000000005</v>
      </c>
      <c r="E24430" s="24">
        <v>17.186554529999999</v>
      </c>
      <c r="F24430" s="24">
        <v>5.7952442700000004</v>
      </c>
      <c r="G24430" s="24">
        <v>100.86897163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0.38985397999999999</v>
      </c>
      <c r="E24431" s="24">
        <v>3.7025072699999999</v>
      </c>
      <c r="F24431" s="24">
        <v>1.1351302700000001</v>
      </c>
      <c r="G24431" s="24">
        <v>22.861988279999998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0.22657358999999999</v>
      </c>
      <c r="E24432" s="24">
        <v>10.268075619999999</v>
      </c>
      <c r="F24432" s="24">
        <v>1.7658265799999999</v>
      </c>
      <c r="G24432" s="24">
        <v>59.658288290000002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0.91238830000000004</v>
      </c>
      <c r="E24433" s="24">
        <v>324.53560062999998</v>
      </c>
      <c r="F24433" s="24">
        <v>16.299596480000002</v>
      </c>
      <c r="G24433" s="24">
        <v>4520.0001929700002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2.7201350899999999</v>
      </c>
      <c r="E24434" s="24">
        <v>282.42305217000001</v>
      </c>
      <c r="F24434" s="24">
        <v>41.734704530000002</v>
      </c>
      <c r="G24434" s="24">
        <v>4038.5648071599999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2.6188353499999999</v>
      </c>
      <c r="E24435" s="24">
        <v>250.60067756000001</v>
      </c>
      <c r="F24435" s="24">
        <v>33.146028430000001</v>
      </c>
      <c r="G24435" s="24">
        <v>3493.0819531500001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0.23959676999999999</v>
      </c>
      <c r="E24436" s="24">
        <v>82.491953820000006</v>
      </c>
      <c r="F24436" s="24">
        <v>2.8751612999999998</v>
      </c>
      <c r="G24436" s="24">
        <v>1168.0283084800001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2.1160261199999999</v>
      </c>
      <c r="E24437" s="24">
        <v>116.25043613</v>
      </c>
      <c r="F24437" s="24">
        <v>30.987403520000001</v>
      </c>
      <c r="G24437" s="24">
        <v>1654.69285158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0.45253253999999998</v>
      </c>
      <c r="E24438" s="24">
        <v>25.403411049999999</v>
      </c>
      <c r="F24438" s="24">
        <v>6.0001653299999997</v>
      </c>
      <c r="G24438" s="24">
        <v>360.53612346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3.5671929999999998E-2</v>
      </c>
      <c r="E24439" s="24">
        <v>6.0590616199999996</v>
      </c>
      <c r="F24439" s="24">
        <v>0.53616814999999995</v>
      </c>
      <c r="G24439" s="24">
        <v>85.571660429999994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0.23590322</v>
      </c>
      <c r="E24440" s="24">
        <v>15.64827028</v>
      </c>
      <c r="F24440" s="24">
        <v>3.52964126</v>
      </c>
      <c r="G24440" s="24">
        <v>214.75209397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14.663845800000001</v>
      </c>
      <c r="E24441" s="24">
        <v>526.88697005999995</v>
      </c>
      <c r="F24441" s="24">
        <v>343.20946089</v>
      </c>
      <c r="G24441" s="24">
        <v>12195.64165508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13.486725760000001</v>
      </c>
      <c r="E24442" s="24">
        <v>446.49755213999998</v>
      </c>
      <c r="F24442" s="24">
        <v>328.54418376000001</v>
      </c>
      <c r="G24442" s="24">
        <v>10348.703252040001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13.167737170000001</v>
      </c>
      <c r="E24443" s="24">
        <v>314.66233309</v>
      </c>
      <c r="F24443" s="24">
        <v>304.25167205999998</v>
      </c>
      <c r="G24443" s="24">
        <v>7255.8453456400002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5.0257288600000001</v>
      </c>
      <c r="E24444" s="24">
        <v>118.99583188</v>
      </c>
      <c r="F24444" s="24">
        <v>129.03144879000001</v>
      </c>
      <c r="G24444" s="24">
        <v>2809.6722347099999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6.1721092999999998</v>
      </c>
      <c r="E24445" s="24">
        <v>199.74878602000001</v>
      </c>
      <c r="F24445" s="24">
        <v>150.09317225000001</v>
      </c>
      <c r="G24445" s="24">
        <v>4651.10054184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1.1106741899999999</v>
      </c>
      <c r="E24446" s="24">
        <v>38.996506570000001</v>
      </c>
      <c r="F24446" s="24">
        <v>27.599877930000002</v>
      </c>
      <c r="G24446" s="24">
        <v>917.12423680999996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0.59071077000000005</v>
      </c>
      <c r="E24447" s="24">
        <v>10.249017200000001</v>
      </c>
      <c r="F24447" s="24">
        <v>13.49273243</v>
      </c>
      <c r="G24447" s="24">
        <v>242.84181131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0.46969851000000001</v>
      </c>
      <c r="E24448" s="24">
        <v>23.046358779999998</v>
      </c>
      <c r="F24448" s="24">
        <v>12.330419340000001</v>
      </c>
      <c r="G24448" s="24">
        <v>529.97545792000005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27.92948685</v>
      </c>
      <c r="E24449" s="24">
        <v>293.90265026999998</v>
      </c>
      <c r="F24449" s="24">
        <v>868.29773837000005</v>
      </c>
      <c r="G24449" s="24">
        <v>9093.1514066799991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35.1048391</v>
      </c>
      <c r="E24450" s="24">
        <v>264.19898813999998</v>
      </c>
      <c r="F24450" s="24">
        <v>1089.6656017600001</v>
      </c>
      <c r="G24450" s="24">
        <v>8191.5806226599998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29.051445879999999</v>
      </c>
      <c r="E24451" s="24">
        <v>227.20238904000001</v>
      </c>
      <c r="F24451" s="24">
        <v>908.90177484000003</v>
      </c>
      <c r="G24451" s="24">
        <v>7026.9310133999998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12.334195100000001</v>
      </c>
      <c r="E24452" s="24">
        <v>76.336404209999998</v>
      </c>
      <c r="F24452" s="24">
        <v>382.16234400000002</v>
      </c>
      <c r="G24452" s="24">
        <v>2362.7948603999998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11.58718069</v>
      </c>
      <c r="E24453" s="24">
        <v>107.39597972999999</v>
      </c>
      <c r="F24453" s="24">
        <v>361.65647837</v>
      </c>
      <c r="G24453" s="24">
        <v>3321.3030633899998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2.2576767700000002</v>
      </c>
      <c r="E24454" s="24">
        <v>23.351051380000001</v>
      </c>
      <c r="F24454" s="24">
        <v>71.245145249999993</v>
      </c>
      <c r="G24454" s="24">
        <v>725.25414820000003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1.0582088300000001</v>
      </c>
      <c r="E24455" s="24">
        <v>9.0568844100000003</v>
      </c>
      <c r="F24455" s="24">
        <v>33.308063590000003</v>
      </c>
      <c r="G24455" s="24">
        <v>280.32361068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2.0684068999999998</v>
      </c>
      <c r="E24456" s="24">
        <v>18.218490419999998</v>
      </c>
      <c r="F24456" s="24">
        <v>63.890846189999998</v>
      </c>
      <c r="G24456" s="24">
        <v>563.41459362000001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1256.12054769</v>
      </c>
      <c r="E24457" s="24">
        <v>0</v>
      </c>
      <c r="F24457" s="24">
        <v>46847.763290989998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1001.23759</v>
      </c>
      <c r="E24458" s="24">
        <v>0</v>
      </c>
      <c r="F24458" s="24">
        <v>37610.64723902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848.91617508000002</v>
      </c>
      <c r="E24459" s="24">
        <v>0</v>
      </c>
      <c r="F24459" s="24">
        <v>31759.112510350002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280.32707683000001</v>
      </c>
      <c r="E24460" s="24">
        <v>0</v>
      </c>
      <c r="F24460" s="24">
        <v>10510.9122092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368.36011416000002</v>
      </c>
      <c r="E24461" s="24">
        <v>0</v>
      </c>
      <c r="F24461" s="24">
        <v>13772.383411839999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78.461763250000004</v>
      </c>
      <c r="E24462" s="24">
        <v>0</v>
      </c>
      <c r="F24462" s="24">
        <v>2933.5881311399999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49.211720020000001</v>
      </c>
      <c r="E24463" s="24">
        <v>0</v>
      </c>
      <c r="F24463" s="24">
        <v>1841.06023501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101.99022567</v>
      </c>
      <c r="E24464" s="24">
        <v>0</v>
      </c>
      <c r="F24464" s="24">
        <v>3802.61918449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1065.28635543</v>
      </c>
      <c r="E24465" s="24">
        <v>0</v>
      </c>
      <c r="F24465" s="24">
        <v>42836.489174069997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957.39043933000005</v>
      </c>
      <c r="E24466" s="24">
        <v>0</v>
      </c>
      <c r="F24466" s="24">
        <v>38504.195093380004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638.27077983000004</v>
      </c>
      <c r="E24467" s="24">
        <v>0</v>
      </c>
      <c r="F24467" s="24">
        <v>25706.831003970001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176.7906136</v>
      </c>
      <c r="E24468" s="24">
        <v>0</v>
      </c>
      <c r="F24468" s="24">
        <v>7127.9854809899998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388.74473484999999</v>
      </c>
      <c r="E24469" s="24">
        <v>0</v>
      </c>
      <c r="F24469" s="24">
        <v>15677.25465621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55.324982259999999</v>
      </c>
      <c r="E24470" s="24">
        <v>0</v>
      </c>
      <c r="F24470" s="24">
        <v>2229.25120763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33.992774859999997</v>
      </c>
      <c r="E24471" s="24">
        <v>0</v>
      </c>
      <c r="F24471" s="24">
        <v>1369.4763596099999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65.481881580000007</v>
      </c>
      <c r="E24472" s="24">
        <v>0</v>
      </c>
      <c r="F24472" s="24">
        <v>2641.4248327700002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244.14980563</v>
      </c>
      <c r="E24473" s="24">
        <v>0</v>
      </c>
      <c r="F24473" s="24">
        <v>11202.242294539999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180.32572784000001</v>
      </c>
      <c r="E24474" s="24">
        <v>0</v>
      </c>
      <c r="F24474" s="24">
        <v>8281.4577811899999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157.14843686</v>
      </c>
      <c r="E24475" s="24">
        <v>0</v>
      </c>
      <c r="F24475" s="24">
        <v>7218.2001893099996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50.639579740000002</v>
      </c>
      <c r="E24476" s="24">
        <v>0</v>
      </c>
      <c r="F24476" s="24">
        <v>2332.24800654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106.3975229</v>
      </c>
      <c r="E24477" s="24">
        <v>0</v>
      </c>
      <c r="F24477" s="24">
        <v>4914.9449730699998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15.059111</v>
      </c>
      <c r="E24478" s="24">
        <v>0</v>
      </c>
      <c r="F24478" s="24">
        <v>694.40186117999997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8.5293137300000001</v>
      </c>
      <c r="E24479" s="24">
        <v>0</v>
      </c>
      <c r="F24479" s="24">
        <v>392.93550850999998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15.67042067</v>
      </c>
      <c r="E24480" s="24">
        <v>0</v>
      </c>
      <c r="F24480" s="24">
        <v>713.93593376000001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316.59821217000001</v>
      </c>
      <c r="E24481" s="24">
        <v>0</v>
      </c>
      <c r="F24481" s="24">
        <v>16286.70428853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203.90739794999999</v>
      </c>
      <c r="E24482" s="24">
        <v>0</v>
      </c>
      <c r="F24482" s="24">
        <v>10449.65012101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192.01111567000001</v>
      </c>
      <c r="E24483" s="24">
        <v>0</v>
      </c>
      <c r="F24483" s="24">
        <v>9854.8014958700005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50.199752109999999</v>
      </c>
      <c r="E24484" s="24">
        <v>0</v>
      </c>
      <c r="F24484" s="24">
        <v>2592.0269774799999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123.70764729</v>
      </c>
      <c r="E24485" s="24">
        <v>0</v>
      </c>
      <c r="F24485" s="24">
        <v>6397.3895940499997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11.693753879999999</v>
      </c>
      <c r="E24486" s="24">
        <v>0</v>
      </c>
      <c r="F24486" s="24">
        <v>598.85094107999998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9.5543195300000008</v>
      </c>
      <c r="E24487" s="24">
        <v>0</v>
      </c>
      <c r="F24487" s="24">
        <v>491.02665626999999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16.10897452</v>
      </c>
      <c r="E24488" s="24">
        <v>0</v>
      </c>
      <c r="F24488" s="24">
        <v>825.53407353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106.80305414</v>
      </c>
      <c r="E24489" s="24">
        <v>0</v>
      </c>
      <c r="F24489" s="24">
        <v>6514.8201692900002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85.780462</v>
      </c>
      <c r="E24490" s="24">
        <v>0</v>
      </c>
      <c r="F24490" s="24">
        <v>5225.0332656299997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90.50436612</v>
      </c>
      <c r="E24491" s="24">
        <v>0</v>
      </c>
      <c r="F24491" s="24">
        <v>5524.5394974999999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20.586247499999999</v>
      </c>
      <c r="E24492" s="24">
        <v>0</v>
      </c>
      <c r="F24492" s="24">
        <v>1253.254394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45.60304636</v>
      </c>
      <c r="E24493" s="24">
        <v>0</v>
      </c>
      <c r="F24493" s="24">
        <v>2786.2627385599999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7.4808837700000002</v>
      </c>
      <c r="E24494" s="24">
        <v>0</v>
      </c>
      <c r="F24494" s="24">
        <v>457.88102479999998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4.99911467</v>
      </c>
      <c r="E24495" s="24">
        <v>0</v>
      </c>
      <c r="F24495" s="24">
        <v>304.68900345999998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2.9863617699999998</v>
      </c>
      <c r="E24496" s="24">
        <v>0</v>
      </c>
      <c r="F24496" s="24">
        <v>179.21139650999999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61.621120879999999</v>
      </c>
      <c r="E24497" s="24">
        <v>0</v>
      </c>
      <c r="F24497" s="24">
        <v>4826.9639787899996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49.826643160000003</v>
      </c>
      <c r="E24498" s="24">
        <v>0</v>
      </c>
      <c r="F24498" s="24">
        <v>3883.3506645100001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63.902182029999999</v>
      </c>
      <c r="E24499" s="24">
        <v>0</v>
      </c>
      <c r="F24499" s="24">
        <v>5140.0000271299996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16.1992321</v>
      </c>
      <c r="E24500" s="24">
        <v>0</v>
      </c>
      <c r="F24500" s="24">
        <v>1275.8453367699999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61.701489729999999</v>
      </c>
      <c r="E24501" s="24">
        <v>0</v>
      </c>
      <c r="F24501" s="24">
        <v>5202.0158155899999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3.6351853300000001</v>
      </c>
      <c r="E24502" s="24">
        <v>0</v>
      </c>
      <c r="F24502" s="24">
        <v>287.70763813999997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4.3080864600000002</v>
      </c>
      <c r="E24503" s="24">
        <v>0</v>
      </c>
      <c r="F24503" s="24">
        <v>346.67709990999998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1.98156237</v>
      </c>
      <c r="E24504" s="24">
        <v>0</v>
      </c>
      <c r="F24504" s="24">
        <v>147.85922309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0.60797016000000004</v>
      </c>
      <c r="E24505" s="24">
        <v>5.30688417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0.85413150999999998</v>
      </c>
      <c r="E24506" s="24">
        <v>6.1319998299999998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1.3144875899999999</v>
      </c>
      <c r="E24507" s="24">
        <v>4.5548645700000003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0.47592751999999999</v>
      </c>
      <c r="E24508" s="24">
        <v>1.5551087299999999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0.43429714000000003</v>
      </c>
      <c r="E24509" s="24">
        <v>1.79729443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0.24006612999999999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7.3120550000000006E-2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0.54374166999999995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4.5724608</v>
      </c>
      <c r="E24513" s="24">
        <v>184.52598993999999</v>
      </c>
      <c r="F24513" s="24">
        <v>30.92557729</v>
      </c>
      <c r="G24513" s="24">
        <v>1069.1402729399999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6.5079824799999999</v>
      </c>
      <c r="E24514" s="24">
        <v>160.4059207</v>
      </c>
      <c r="F24514" s="24">
        <v>43.986694129999997</v>
      </c>
      <c r="G24514" s="24">
        <v>925.85801945000003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3.7577613699999999</v>
      </c>
      <c r="E24515" s="24">
        <v>113.13722921</v>
      </c>
      <c r="F24515" s="24">
        <v>24.142771870000001</v>
      </c>
      <c r="G24515" s="24">
        <v>651.33871337999994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1.17286716</v>
      </c>
      <c r="E24516" s="24">
        <v>50.286345840000003</v>
      </c>
      <c r="F24516" s="24">
        <v>8.6308669899999995</v>
      </c>
      <c r="G24516" s="24">
        <v>287.78112850999997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2.29909477</v>
      </c>
      <c r="E24517" s="24">
        <v>59.760484689999998</v>
      </c>
      <c r="F24517" s="24">
        <v>13.54231703</v>
      </c>
      <c r="G24517" s="24">
        <v>337.81132869999999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0.51898018000000001</v>
      </c>
      <c r="E24518" s="24">
        <v>15.46115805</v>
      </c>
      <c r="F24518" s="24">
        <v>3.44952719</v>
      </c>
      <c r="G24518" s="24">
        <v>88.625206349999999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0.55987182000000002</v>
      </c>
      <c r="E24519" s="24">
        <v>3.7872517600000002</v>
      </c>
      <c r="F24519" s="24">
        <v>2.17061328</v>
      </c>
      <c r="G24519" s="24">
        <v>24.215461220000002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0.53355752999999995</v>
      </c>
      <c r="E24520" s="24">
        <v>10.059335219999999</v>
      </c>
      <c r="F24520" s="24">
        <v>3.26244698</v>
      </c>
      <c r="G24520" s="24">
        <v>63.287334319999999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4.1615928100000001</v>
      </c>
      <c r="E24521" s="24">
        <v>322.20136280999998</v>
      </c>
      <c r="F24521" s="24">
        <v>53.278602599999999</v>
      </c>
      <c r="G24521" s="24">
        <v>4459.6921221100001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5.9597456299999996</v>
      </c>
      <c r="E24522" s="24">
        <v>275.95131585000001</v>
      </c>
      <c r="F24522" s="24">
        <v>80.115899769999999</v>
      </c>
      <c r="G24522" s="24">
        <v>3921.82940925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3.4628618900000001</v>
      </c>
      <c r="E24523" s="24">
        <v>230.44706601999999</v>
      </c>
      <c r="F24523" s="24">
        <v>56.100213580000002</v>
      </c>
      <c r="G24523" s="24">
        <v>3250.9194291600002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0.23389542999999999</v>
      </c>
      <c r="E24524" s="24">
        <v>77.985438180000003</v>
      </c>
      <c r="F24524" s="24">
        <v>2.3389543499999998</v>
      </c>
      <c r="G24524" s="24">
        <v>1117.0917351999999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2.6385143800000002</v>
      </c>
      <c r="E24525" s="24">
        <v>123.34370061</v>
      </c>
      <c r="F24525" s="24">
        <v>31.27261068</v>
      </c>
      <c r="G24525" s="24">
        <v>1760.6942641600001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0.13686846999999999</v>
      </c>
      <c r="E24526" s="24">
        <v>24.663289429999999</v>
      </c>
      <c r="F24526" s="24">
        <v>2.3215681899999998</v>
      </c>
      <c r="G24526" s="24">
        <v>349.99218762999999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3.5710260000000001E-2</v>
      </c>
      <c r="E24527" s="24">
        <v>5.9805610500000004</v>
      </c>
      <c r="F24527" s="24">
        <v>0.53675150000000005</v>
      </c>
      <c r="G24527" s="24">
        <v>83.141529649999995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0.14852758999999999</v>
      </c>
      <c r="E24528" s="24">
        <v>13.80766618</v>
      </c>
      <c r="F24528" s="24">
        <v>1.6367725399999999</v>
      </c>
      <c r="G24528" s="24">
        <v>190.02450368000001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18.151430980000001</v>
      </c>
      <c r="E24529" s="24">
        <v>541.50901543999998</v>
      </c>
      <c r="F24529" s="24">
        <v>424.00346689999998</v>
      </c>
      <c r="G24529" s="24">
        <v>12546.260593769999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17.743475969999999</v>
      </c>
      <c r="E24530" s="24">
        <v>448.59672911000001</v>
      </c>
      <c r="F24530" s="24">
        <v>414.14436860000001</v>
      </c>
      <c r="G24530" s="24">
        <v>10381.62886201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16.96653186</v>
      </c>
      <c r="E24531" s="24">
        <v>328.25972967000001</v>
      </c>
      <c r="F24531" s="24">
        <v>417.35429013999999</v>
      </c>
      <c r="G24531" s="24">
        <v>7637.59089356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3.2484656099999998</v>
      </c>
      <c r="E24532" s="24">
        <v>120.24262602</v>
      </c>
      <c r="F24532" s="24">
        <v>81.73079774</v>
      </c>
      <c r="G24532" s="24">
        <v>2821.3584099999998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6.4789757000000003</v>
      </c>
      <c r="E24533" s="24">
        <v>200.40371970999999</v>
      </c>
      <c r="F24533" s="24">
        <v>156.47634346000001</v>
      </c>
      <c r="G24533" s="24">
        <v>4635.3360895599999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1.8154373399999999</v>
      </c>
      <c r="E24534" s="24">
        <v>36.329899470000001</v>
      </c>
      <c r="F24534" s="24">
        <v>44.786000549999997</v>
      </c>
      <c r="G24534" s="24">
        <v>857.14738681999995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0.63855371999999999</v>
      </c>
      <c r="E24535" s="24">
        <v>10.660601399999999</v>
      </c>
      <c r="F24535" s="24">
        <v>15.4995894</v>
      </c>
      <c r="G24535" s="24">
        <v>247.07752590000001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0.76845629000000004</v>
      </c>
      <c r="E24536" s="24">
        <v>22.918426539999999</v>
      </c>
      <c r="F24536" s="24">
        <v>17.380911950000002</v>
      </c>
      <c r="G24536" s="24">
        <v>540.61435386999995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35.981593459999999</v>
      </c>
      <c r="E24537" s="24">
        <v>277.34498776999999</v>
      </c>
      <c r="F24537" s="24">
        <v>1111.48346997</v>
      </c>
      <c r="G24537" s="24">
        <v>8574.6126809800007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27.79893225</v>
      </c>
      <c r="E24538" s="24">
        <v>254.44587024</v>
      </c>
      <c r="F24538" s="24">
        <v>870.04841739999995</v>
      </c>
      <c r="G24538" s="24">
        <v>7868.9989802600003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24.88352897</v>
      </c>
      <c r="E24539" s="24">
        <v>209.64185541000001</v>
      </c>
      <c r="F24539" s="24">
        <v>776.67176520999999</v>
      </c>
      <c r="G24539" s="24">
        <v>6479.0006017400001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12.17290844</v>
      </c>
      <c r="E24540" s="24">
        <v>80.451983409999997</v>
      </c>
      <c r="F24540" s="24">
        <v>380.99831261000003</v>
      </c>
      <c r="G24540" s="24">
        <v>2479.8550240700001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11.31284911</v>
      </c>
      <c r="E24541" s="24">
        <v>112.98167273</v>
      </c>
      <c r="F24541" s="24">
        <v>355.12777597000002</v>
      </c>
      <c r="G24541" s="24">
        <v>3480.2791476000002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3.3931719899999999</v>
      </c>
      <c r="E24542" s="24">
        <v>22.421821569999999</v>
      </c>
      <c r="F24542" s="24">
        <v>105.42893866</v>
      </c>
      <c r="G24542" s="24">
        <v>696.50589830000001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1.34902185</v>
      </c>
      <c r="E24543" s="24">
        <v>8.3800798099999998</v>
      </c>
      <c r="F24543" s="24">
        <v>41.69262432</v>
      </c>
      <c r="G24543" s="24">
        <v>259.46749390000002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2.5094270999999999</v>
      </c>
      <c r="E24544" s="24">
        <v>16.437861179999999</v>
      </c>
      <c r="F24544" s="24">
        <v>79.308063939999997</v>
      </c>
      <c r="G24544" s="24">
        <v>508.36025215000001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1283.0102723</v>
      </c>
      <c r="E24545" s="24">
        <v>0</v>
      </c>
      <c r="F24545" s="24">
        <v>47893.334531569999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1049.48900157</v>
      </c>
      <c r="E24546" s="24">
        <v>0</v>
      </c>
      <c r="F24546" s="24">
        <v>39432.606723359997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844.41183061000004</v>
      </c>
      <c r="E24547" s="24">
        <v>0</v>
      </c>
      <c r="F24547" s="24">
        <v>31610.928176149999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285.52327905999999</v>
      </c>
      <c r="E24548" s="24">
        <v>0</v>
      </c>
      <c r="F24548" s="24">
        <v>10697.359874960001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376.70552841</v>
      </c>
      <c r="E24549" s="24">
        <v>0</v>
      </c>
      <c r="F24549" s="24">
        <v>14092.36322961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81.083322789999997</v>
      </c>
      <c r="E24550" s="24">
        <v>0</v>
      </c>
      <c r="F24550" s="24">
        <v>3034.2503580399998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52.653514180000002</v>
      </c>
      <c r="E24551" s="24">
        <v>0</v>
      </c>
      <c r="F24551" s="24">
        <v>1974.0811490200001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100.68561682000001</v>
      </c>
      <c r="E24552" s="24">
        <v>0</v>
      </c>
      <c r="F24552" s="24">
        <v>3753.8212868400001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1067.0332562900001</v>
      </c>
      <c r="E24553" s="24">
        <v>0</v>
      </c>
      <c r="F24553" s="24">
        <v>42880.711913400002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971.36206526000001</v>
      </c>
      <c r="E24554" s="24">
        <v>0</v>
      </c>
      <c r="F24554" s="24">
        <v>39081.2634273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617.08335354999997</v>
      </c>
      <c r="E24555" s="24">
        <v>0</v>
      </c>
      <c r="F24555" s="24">
        <v>24914.87878503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186.19582066000001</v>
      </c>
      <c r="E24556" s="24">
        <v>0</v>
      </c>
      <c r="F24556" s="24">
        <v>7523.4409303000002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387.6697949</v>
      </c>
      <c r="E24557" s="24">
        <v>0</v>
      </c>
      <c r="F24557" s="24">
        <v>15653.77681963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51.81588825</v>
      </c>
      <c r="E24558" s="24">
        <v>0</v>
      </c>
      <c r="F24558" s="24">
        <v>2091.6583432399998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34.004699610000003</v>
      </c>
      <c r="E24559" s="24">
        <v>0</v>
      </c>
      <c r="F24559" s="24">
        <v>1371.7730448499999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67.588211400000006</v>
      </c>
      <c r="E24560" s="24">
        <v>0</v>
      </c>
      <c r="F24560" s="24">
        <v>2722.9971543699999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232.72001933000001</v>
      </c>
      <c r="E24561" s="24">
        <v>0</v>
      </c>
      <c r="F24561" s="24">
        <v>10664.202697180001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177.53690809</v>
      </c>
      <c r="E24562" s="24">
        <v>0</v>
      </c>
      <c r="F24562" s="24">
        <v>8151.8338053899997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169.66562877999999</v>
      </c>
      <c r="E24563" s="24">
        <v>0</v>
      </c>
      <c r="F24563" s="24">
        <v>7779.2479488899999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41.491600859999998</v>
      </c>
      <c r="E24564" s="24">
        <v>0</v>
      </c>
      <c r="F24564" s="24">
        <v>1904.6444689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100.59913215</v>
      </c>
      <c r="E24565" s="24">
        <v>0</v>
      </c>
      <c r="F24565" s="24">
        <v>4659.8872947600003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13.191891249999999</v>
      </c>
      <c r="E24566" s="24">
        <v>0</v>
      </c>
      <c r="F24566" s="24">
        <v>607.61905791000004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8.2107684400000007</v>
      </c>
      <c r="E24567" s="24">
        <v>0</v>
      </c>
      <c r="F24567" s="24">
        <v>379.54518232999999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14.500987909999999</v>
      </c>
      <c r="E24568" s="24">
        <v>0</v>
      </c>
      <c r="F24568" s="24">
        <v>663.28980934000003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313.24718231000003</v>
      </c>
      <c r="E24569" s="24">
        <v>0</v>
      </c>
      <c r="F24569" s="24">
        <v>16088.1105164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202.55419053</v>
      </c>
      <c r="E24570" s="24">
        <v>0</v>
      </c>
      <c r="F24570" s="24">
        <v>10374.3358673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200.12363895999999</v>
      </c>
      <c r="E24571" s="24">
        <v>0</v>
      </c>
      <c r="F24571" s="24">
        <v>10282.14922447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45.712993519999998</v>
      </c>
      <c r="E24572" s="24">
        <v>0</v>
      </c>
      <c r="F24572" s="24">
        <v>2367.78452505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124.01509953999999</v>
      </c>
      <c r="E24573" s="24">
        <v>0</v>
      </c>
      <c r="F24573" s="24">
        <v>6420.7142399499999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13.920044280000001</v>
      </c>
      <c r="E24574" s="24">
        <v>0</v>
      </c>
      <c r="F24574" s="24">
        <v>717.15663196000003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9.1218624300000002</v>
      </c>
      <c r="E24575" s="24">
        <v>0</v>
      </c>
      <c r="F24575" s="24">
        <v>468.18911243999997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14.90913364</v>
      </c>
      <c r="E24576" s="24">
        <v>0</v>
      </c>
      <c r="F24576" s="24">
        <v>768.23865448000004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112.43712476</v>
      </c>
      <c r="E24577" s="24">
        <v>0</v>
      </c>
      <c r="F24577" s="24">
        <v>6830.8488414900003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81.252646540000001</v>
      </c>
      <c r="E24578" s="24">
        <v>0</v>
      </c>
      <c r="F24578" s="24">
        <v>4944.5109439600001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84.32575473</v>
      </c>
      <c r="E24579" s="24">
        <v>0</v>
      </c>
      <c r="F24579" s="24">
        <v>5140.6925310699999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22.12569564</v>
      </c>
      <c r="E24580" s="24">
        <v>0</v>
      </c>
      <c r="F24580" s="24">
        <v>1348.2812539399999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52.569119569999998</v>
      </c>
      <c r="E24581" s="24">
        <v>0</v>
      </c>
      <c r="F24581" s="24">
        <v>3198.75123394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6.6593940900000002</v>
      </c>
      <c r="E24582" s="24">
        <v>0</v>
      </c>
      <c r="F24582" s="24">
        <v>407.53389353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4.5173479099999998</v>
      </c>
      <c r="E24583" s="24">
        <v>0</v>
      </c>
      <c r="F24583" s="24">
        <v>273.68358791000003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5.1070153400000002</v>
      </c>
      <c r="E24584" s="24">
        <v>0</v>
      </c>
      <c r="F24584" s="24">
        <v>308.86795741999998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60.09504038</v>
      </c>
      <c r="E24585" s="24">
        <v>0</v>
      </c>
      <c r="F24585" s="24">
        <v>4708.7104564900001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48.649532700000002</v>
      </c>
      <c r="E24586" s="24">
        <v>0</v>
      </c>
      <c r="F24586" s="24">
        <v>3800.6926814600001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59.061469809999998</v>
      </c>
      <c r="E24587" s="24">
        <v>0</v>
      </c>
      <c r="F24587" s="24">
        <v>4710.3215658999998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15.3089236</v>
      </c>
      <c r="E24588" s="24">
        <v>0</v>
      </c>
      <c r="F24588" s="24">
        <v>1209.9356453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60.226818539999996</v>
      </c>
      <c r="E24589" s="24">
        <v>0</v>
      </c>
      <c r="F24589" s="24">
        <v>5037.4225209300002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3.92118761</v>
      </c>
      <c r="E24590" s="24">
        <v>0</v>
      </c>
      <c r="F24590" s="24">
        <v>306.42730272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3.5096248000000001</v>
      </c>
      <c r="E24591" s="24">
        <v>0</v>
      </c>
      <c r="F24591" s="24">
        <v>287.82449819999999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1.5644670000000001</v>
      </c>
      <c r="E24592" s="24">
        <v>0</v>
      </c>
      <c r="F24592" s="24">
        <v>113.9374837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0.58625384999999997</v>
      </c>
      <c r="E24593" s="24">
        <v>3.8520633100000001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1.09401119</v>
      </c>
      <c r="E24594" s="24">
        <v>4.8373473699999998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0.53506787</v>
      </c>
      <c r="E24595" s="24">
        <v>4.9933703999999999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2.1556415699999998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0.43839905000000001</v>
      </c>
      <c r="E24597" s="24">
        <v>0.93855138999999999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0.11537917</v>
      </c>
      <c r="E24598" s="24">
        <v>0.25419609999999998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4.3460720000000001E-2</v>
      </c>
      <c r="E24599" s="24">
        <v>2.1051279999999999E-2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0.35212265999999998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5.7574721200000001</v>
      </c>
      <c r="E24601" s="24">
        <v>194.46867513999999</v>
      </c>
      <c r="F24601" s="24">
        <v>41.211592379999999</v>
      </c>
      <c r="G24601" s="24">
        <v>1105.1053791100001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2.67991264</v>
      </c>
      <c r="E24602" s="24">
        <v>177.01366553</v>
      </c>
      <c r="F24602" s="24">
        <v>15.89106872</v>
      </c>
      <c r="G24602" s="24">
        <v>1040.08615379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3.0686240800000002</v>
      </c>
      <c r="E24603" s="24">
        <v>138.69825488999999</v>
      </c>
      <c r="F24603" s="24">
        <v>21.672142780000001</v>
      </c>
      <c r="G24603" s="24">
        <v>814.89993420999997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0.78220137000000001</v>
      </c>
      <c r="E24604" s="24">
        <v>48.146513179999999</v>
      </c>
      <c r="F24604" s="24">
        <v>4.6685082700000002</v>
      </c>
      <c r="G24604" s="24">
        <v>271.32212614999997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1.1953335899999999</v>
      </c>
      <c r="E24605" s="24">
        <v>63.834784480000003</v>
      </c>
      <c r="F24605" s="24">
        <v>8.5220524399999995</v>
      </c>
      <c r="G24605" s="24">
        <v>368.90830371999999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0.35033536999999998</v>
      </c>
      <c r="E24606" s="24">
        <v>15.91121699</v>
      </c>
      <c r="F24606" s="24">
        <v>3.0268686800000002</v>
      </c>
      <c r="G24606" s="24">
        <v>93.787016550000004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0.30309247</v>
      </c>
      <c r="E24607" s="24">
        <v>3.6315159100000001</v>
      </c>
      <c r="F24607" s="24">
        <v>0.61227498999999996</v>
      </c>
      <c r="G24607" s="24">
        <v>21.876303889999999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0.35464258999999998</v>
      </c>
      <c r="E24608" s="24">
        <v>9.4996671300000006</v>
      </c>
      <c r="F24608" s="24">
        <v>1.74582992</v>
      </c>
      <c r="G24608" s="24">
        <v>52.10733355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1.8040555</v>
      </c>
      <c r="E24609" s="24">
        <v>324.92322573000001</v>
      </c>
      <c r="F24609" s="24">
        <v>31.110002810000001</v>
      </c>
      <c r="G24609" s="24">
        <v>4561.2977867199997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1.5384939500000001</v>
      </c>
      <c r="E24610" s="24">
        <v>289.58161822</v>
      </c>
      <c r="F24610" s="24">
        <v>23.338622139999998</v>
      </c>
      <c r="G24610" s="24">
        <v>4078.3175342599998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2.28316432</v>
      </c>
      <c r="E24611" s="24">
        <v>225.22337417</v>
      </c>
      <c r="F24611" s="24">
        <v>25.16155389</v>
      </c>
      <c r="G24611" s="24">
        <v>3192.74695006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1.0791347899999999</v>
      </c>
      <c r="E24612" s="24">
        <v>79.271714119999999</v>
      </c>
      <c r="F24612" s="24">
        <v>16.816426660000001</v>
      </c>
      <c r="G24612" s="24">
        <v>1107.11759087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1.48410175</v>
      </c>
      <c r="E24613" s="24">
        <v>124.72183726</v>
      </c>
      <c r="F24613" s="24">
        <v>18.38561837</v>
      </c>
      <c r="G24613" s="24">
        <v>1753.51730219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0.26387419000000001</v>
      </c>
      <c r="E24614" s="24">
        <v>24.98960868</v>
      </c>
      <c r="F24614" s="24">
        <v>4.1146428500000001</v>
      </c>
      <c r="G24614" s="24">
        <v>350.01660637999998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0.11592659</v>
      </c>
      <c r="E24615" s="24">
        <v>5.5062216099999999</v>
      </c>
      <c r="F24615" s="24">
        <v>1.49940666</v>
      </c>
      <c r="G24615" s="24">
        <v>76.981841639999999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0.37675583000000001</v>
      </c>
      <c r="E24616" s="24">
        <v>13.46399486</v>
      </c>
      <c r="F24616" s="24">
        <v>3.9595988100000001</v>
      </c>
      <c r="G24616" s="24">
        <v>190.70576359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12.73792899</v>
      </c>
      <c r="E24617" s="24">
        <v>531.88899948000005</v>
      </c>
      <c r="F24617" s="24">
        <v>316.41078212999997</v>
      </c>
      <c r="G24617" s="24">
        <v>12318.96444027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11.992574530000001</v>
      </c>
      <c r="E24618" s="24">
        <v>434.6156297</v>
      </c>
      <c r="F24618" s="24">
        <v>285.28841174000002</v>
      </c>
      <c r="G24618" s="24">
        <v>10044.187747509999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14.073379149999999</v>
      </c>
      <c r="E24619" s="24">
        <v>324.06446510000001</v>
      </c>
      <c r="F24619" s="24">
        <v>333.93825163999998</v>
      </c>
      <c r="G24619" s="24">
        <v>7603.1966590900001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1.7972736600000001</v>
      </c>
      <c r="E24620" s="24">
        <v>130.02577774</v>
      </c>
      <c r="F24620" s="24">
        <v>43.049522359999997</v>
      </c>
      <c r="G24620" s="24">
        <v>3057.6203130099998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5.2277659400000003</v>
      </c>
      <c r="E24621" s="24">
        <v>197.64002418999999</v>
      </c>
      <c r="F24621" s="24">
        <v>130.63157964999999</v>
      </c>
      <c r="G24621" s="24">
        <v>4587.3207775800001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0.67198254999999996</v>
      </c>
      <c r="E24622" s="24">
        <v>38.519834299999999</v>
      </c>
      <c r="F24622" s="24">
        <v>16.74929139</v>
      </c>
      <c r="G24622" s="24">
        <v>910.71845722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0.23767521</v>
      </c>
      <c r="E24623" s="24">
        <v>9.8787946899999994</v>
      </c>
      <c r="F24623" s="24">
        <v>4.8519775999999997</v>
      </c>
      <c r="G24623" s="24">
        <v>232.59759672000001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0.61083069999999995</v>
      </c>
      <c r="E24624" s="24">
        <v>22.543353700000001</v>
      </c>
      <c r="F24624" s="24">
        <v>15.818120009999999</v>
      </c>
      <c r="G24624" s="24">
        <v>518.12253953000004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31.518407069999999</v>
      </c>
      <c r="E24625" s="24">
        <v>278.59830189000002</v>
      </c>
      <c r="F24625" s="24">
        <v>976.52528036000001</v>
      </c>
      <c r="G24625" s="24">
        <v>8600.0508910699991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31.03638389</v>
      </c>
      <c r="E24626" s="24">
        <v>269.40389071999999</v>
      </c>
      <c r="F24626" s="24">
        <v>963.87344173999998</v>
      </c>
      <c r="G24626" s="24">
        <v>8362.4313906499992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29.068292889999999</v>
      </c>
      <c r="E24627" s="24">
        <v>225.65064211000001</v>
      </c>
      <c r="F24627" s="24">
        <v>903.19418030999998</v>
      </c>
      <c r="G24627" s="24">
        <v>6999.0458671899996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11.8921858</v>
      </c>
      <c r="E24628" s="24">
        <v>86.324942489999998</v>
      </c>
      <c r="F24628" s="24">
        <v>369.33020684000002</v>
      </c>
      <c r="G24628" s="24">
        <v>2666.7752333399999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10.239224739999999</v>
      </c>
      <c r="E24629" s="24">
        <v>114.95753791999999</v>
      </c>
      <c r="F24629" s="24">
        <v>319.38355641999999</v>
      </c>
      <c r="G24629" s="24">
        <v>3550.8303398100002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3.1255504900000002</v>
      </c>
      <c r="E24630" s="24">
        <v>24.31681137</v>
      </c>
      <c r="F24630" s="24">
        <v>98.609747799999994</v>
      </c>
      <c r="G24630" s="24">
        <v>756.95295032000001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1.4044584499999999</v>
      </c>
      <c r="E24631" s="24">
        <v>8.8233703200000004</v>
      </c>
      <c r="F24631" s="24">
        <v>43.218377529999998</v>
      </c>
      <c r="G24631" s="24">
        <v>273.35621458000003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1.6532869800000001</v>
      </c>
      <c r="E24632" s="24">
        <v>19.051905309999999</v>
      </c>
      <c r="F24632" s="24">
        <v>52.103771090000002</v>
      </c>
      <c r="G24632" s="24">
        <v>592.22721561000003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1238.8411718299999</v>
      </c>
      <c r="E24633" s="24">
        <v>0</v>
      </c>
      <c r="F24633" s="24">
        <v>46176.083310399998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1056.97400105</v>
      </c>
      <c r="E24634" s="24">
        <v>0</v>
      </c>
      <c r="F24634" s="24">
        <v>39702.208167279998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833.46553926000001</v>
      </c>
      <c r="E24635" s="24">
        <v>0</v>
      </c>
      <c r="F24635" s="24">
        <v>31190.601779699999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267.38439719000002</v>
      </c>
      <c r="E24636" s="24">
        <v>0</v>
      </c>
      <c r="F24636" s="24">
        <v>10032.5369061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378.61737596</v>
      </c>
      <c r="E24637" s="24">
        <v>0</v>
      </c>
      <c r="F24637" s="24">
        <v>14139.060600569999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74.573231509999999</v>
      </c>
      <c r="E24638" s="24">
        <v>0</v>
      </c>
      <c r="F24638" s="24">
        <v>2787.5405405000001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53.201146000000001</v>
      </c>
      <c r="E24639" s="24">
        <v>0</v>
      </c>
      <c r="F24639" s="24">
        <v>1991.0621455400001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97.173194539999997</v>
      </c>
      <c r="E24640" s="24">
        <v>0</v>
      </c>
      <c r="F24640" s="24">
        <v>3621.4812444499998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1124.5392039400001</v>
      </c>
      <c r="E24641" s="24">
        <v>0</v>
      </c>
      <c r="F24641" s="24">
        <v>45213.335936650001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914.22692082000003</v>
      </c>
      <c r="E24642" s="24">
        <v>0</v>
      </c>
      <c r="F24642" s="24">
        <v>36791.293713699997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606.96934741999996</v>
      </c>
      <c r="E24643" s="24">
        <v>0</v>
      </c>
      <c r="F24643" s="24">
        <v>24480.187244910001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183.25556939000001</v>
      </c>
      <c r="E24644" s="24">
        <v>0</v>
      </c>
      <c r="F24644" s="24">
        <v>7396.4411045799998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381.38975158</v>
      </c>
      <c r="E24645" s="24">
        <v>0</v>
      </c>
      <c r="F24645" s="24">
        <v>15390.986534580001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56.636389370000003</v>
      </c>
      <c r="E24646" s="24">
        <v>0</v>
      </c>
      <c r="F24646" s="24">
        <v>2283.0119344200002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34.609969190000001</v>
      </c>
      <c r="E24647" s="24">
        <v>0</v>
      </c>
      <c r="F24647" s="24">
        <v>1395.49144146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66.194666220000002</v>
      </c>
      <c r="E24648" s="24">
        <v>0</v>
      </c>
      <c r="F24648" s="24">
        <v>2665.47634161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211.98839598000001</v>
      </c>
      <c r="E24649" s="24">
        <v>0</v>
      </c>
      <c r="F24649" s="24">
        <v>9712.25499829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177.24602082999999</v>
      </c>
      <c r="E24650" s="24">
        <v>0</v>
      </c>
      <c r="F24650" s="24">
        <v>8126.5881575200001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180.55191416</v>
      </c>
      <c r="E24651" s="24">
        <v>0</v>
      </c>
      <c r="F24651" s="24">
        <v>8297.5256611299992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50.237007339999998</v>
      </c>
      <c r="E24652" s="24">
        <v>0</v>
      </c>
      <c r="F24652" s="24">
        <v>2303.0787114700001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104.48632182</v>
      </c>
      <c r="E24653" s="24">
        <v>0</v>
      </c>
      <c r="F24653" s="24">
        <v>4829.2972671699999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14.02714067</v>
      </c>
      <c r="E24654" s="24">
        <v>0</v>
      </c>
      <c r="F24654" s="24">
        <v>645.70456711999998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8.3118239900000006</v>
      </c>
      <c r="E24655" s="24">
        <v>0</v>
      </c>
      <c r="F24655" s="24">
        <v>382.39277994999998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15.428461649999999</v>
      </c>
      <c r="E24656" s="24">
        <v>0</v>
      </c>
      <c r="F24656" s="24">
        <v>707.67639148000001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277.45081804</v>
      </c>
      <c r="E24657" s="24">
        <v>0</v>
      </c>
      <c r="F24657" s="24">
        <v>14300.99431667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226.29689343999999</v>
      </c>
      <c r="E24658" s="24">
        <v>0</v>
      </c>
      <c r="F24658" s="24">
        <v>11584.00115735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197.12766162</v>
      </c>
      <c r="E24659" s="24">
        <v>0</v>
      </c>
      <c r="F24659" s="24">
        <v>10154.80639734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45.55954345</v>
      </c>
      <c r="E24660" s="24">
        <v>0</v>
      </c>
      <c r="F24660" s="24">
        <v>2342.1746221399999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115.28294998</v>
      </c>
      <c r="E24661" s="24">
        <v>0</v>
      </c>
      <c r="F24661" s="24">
        <v>5995.0025166799996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12.18256343</v>
      </c>
      <c r="E24662" s="24">
        <v>0</v>
      </c>
      <c r="F24662" s="24">
        <v>627.69645246000005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9.4018183499999992</v>
      </c>
      <c r="E24663" s="24">
        <v>0</v>
      </c>
      <c r="F24663" s="24">
        <v>485.79276525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15.40158493</v>
      </c>
      <c r="E24664" s="24">
        <v>0</v>
      </c>
      <c r="F24664" s="24">
        <v>794.89520376999997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116.72455963</v>
      </c>
      <c r="E24665" s="24">
        <v>0</v>
      </c>
      <c r="F24665" s="24">
        <v>7107.6403864900003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81.553557429999998</v>
      </c>
      <c r="E24666" s="24">
        <v>0</v>
      </c>
      <c r="F24666" s="24">
        <v>4976.7494416899999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83.061277469999993</v>
      </c>
      <c r="E24667" s="24">
        <v>0</v>
      </c>
      <c r="F24667" s="24">
        <v>5064.3458754499998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19.459401660000001</v>
      </c>
      <c r="E24668" s="24">
        <v>0</v>
      </c>
      <c r="F24668" s="24">
        <v>1190.76060699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50.646734330000001</v>
      </c>
      <c r="E24669" s="24">
        <v>0</v>
      </c>
      <c r="F24669" s="24">
        <v>3081.9009459399999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5.9855776799999996</v>
      </c>
      <c r="E24670" s="24">
        <v>0</v>
      </c>
      <c r="F24670" s="24">
        <v>363.16598787999999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4.3298541899999998</v>
      </c>
      <c r="E24671" s="24">
        <v>0</v>
      </c>
      <c r="F24671" s="24">
        <v>264.46322817999999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6.3072092800000004</v>
      </c>
      <c r="E24672" s="24">
        <v>0</v>
      </c>
      <c r="F24672" s="24">
        <v>385.01587447000003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69.133848990000004</v>
      </c>
      <c r="E24673" s="24">
        <v>0</v>
      </c>
      <c r="F24673" s="24">
        <v>5447.9726288399997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44.737378900000003</v>
      </c>
      <c r="E24674" s="24">
        <v>0</v>
      </c>
      <c r="F24674" s="24">
        <v>3469.0286702399999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57.603855959999997</v>
      </c>
      <c r="E24675" s="24">
        <v>0</v>
      </c>
      <c r="F24675" s="24">
        <v>4533.3718731899999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16.60750363</v>
      </c>
      <c r="E24676" s="24">
        <v>0</v>
      </c>
      <c r="F24676" s="24">
        <v>1344.68409342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69.765404029999999</v>
      </c>
      <c r="E24677" s="24">
        <v>0</v>
      </c>
      <c r="F24677" s="24">
        <v>5746.3924537000003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4.8973602100000004</v>
      </c>
      <c r="E24678" s="24">
        <v>0</v>
      </c>
      <c r="F24678" s="24">
        <v>380.87677689999998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3.1456617100000002</v>
      </c>
      <c r="E24679" s="24">
        <v>0</v>
      </c>
      <c r="F24679" s="24">
        <v>264.54975315000002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2.0349065400000002</v>
      </c>
      <c r="E24680" s="24">
        <v>0</v>
      </c>
      <c r="F24680" s="24">
        <v>153.48875766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1.2434339999999999</v>
      </c>
      <c r="E24681" s="24">
        <v>7.9442513999999997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1.06534072</v>
      </c>
      <c r="E24682" s="24">
        <v>8.5437039899999991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3.6136088100000001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0.70646576999999999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0.98132253999999997</v>
      </c>
      <c r="E24685" s="24">
        <v>3.0749262499999999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0.35693844000000002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0.26510124000000002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0.22347684000000001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7.6447445099999998</v>
      </c>
      <c r="E24689" s="24">
        <v>194.60221702999999</v>
      </c>
      <c r="F24689" s="24">
        <v>44.807774049999999</v>
      </c>
      <c r="G24689" s="24">
        <v>1118.1488816399999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3.4813030299999999</v>
      </c>
      <c r="E24690" s="24">
        <v>174.79778779</v>
      </c>
      <c r="F24690" s="24">
        <v>24.757095670000002</v>
      </c>
      <c r="G24690" s="24">
        <v>994.67487061999998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4.0991297700000002</v>
      </c>
      <c r="E24691" s="24">
        <v>117.52475855</v>
      </c>
      <c r="F24691" s="24">
        <v>27.389870250000001</v>
      </c>
      <c r="G24691" s="24">
        <v>742.14356566000004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1.05892425</v>
      </c>
      <c r="E24692" s="24">
        <v>47.47069286</v>
      </c>
      <c r="F24692" s="24">
        <v>6.8559570599999997</v>
      </c>
      <c r="G24692" s="24">
        <v>265.74134910999999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1.1234985200000001</v>
      </c>
      <c r="E24693" s="24">
        <v>70.262263439999998</v>
      </c>
      <c r="F24693" s="24">
        <v>7.6068209800000002</v>
      </c>
      <c r="G24693" s="24">
        <v>400.58070615999998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0.33116708</v>
      </c>
      <c r="E24694" s="24">
        <v>15.13794998</v>
      </c>
      <c r="F24694" s="24">
        <v>2.6493366100000002</v>
      </c>
      <c r="G24694" s="24">
        <v>89.169427740000003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0.38295417999999998</v>
      </c>
      <c r="E24695" s="24">
        <v>4.3109866600000002</v>
      </c>
      <c r="F24695" s="24">
        <v>1.24935781</v>
      </c>
      <c r="G24695" s="24">
        <v>26.770710650000002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0.80880180999999995</v>
      </c>
      <c r="E24696" s="24">
        <v>9.3674092499999997</v>
      </c>
      <c r="F24696" s="24">
        <v>5.4109078899999998</v>
      </c>
      <c r="G24696" s="24">
        <v>49.117739039999996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0.99831661000000005</v>
      </c>
      <c r="E24697" s="24">
        <v>333.49990529000002</v>
      </c>
      <c r="F24697" s="24">
        <v>10.115754580000001</v>
      </c>
      <c r="G24697" s="24">
        <v>4704.7903412300002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2.3169381900000001</v>
      </c>
      <c r="E24698" s="24">
        <v>309.09297053</v>
      </c>
      <c r="F24698" s="24">
        <v>32.665893689999997</v>
      </c>
      <c r="G24698" s="24">
        <v>4356.9102084699998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2.04031596</v>
      </c>
      <c r="E24699" s="24">
        <v>238.66834556000001</v>
      </c>
      <c r="F24699" s="24">
        <v>25.783477449999999</v>
      </c>
      <c r="G24699" s="24">
        <v>3367.4657783299999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0.51438561000000005</v>
      </c>
      <c r="E24700" s="24">
        <v>79.599587080000006</v>
      </c>
      <c r="F24700" s="24">
        <v>7.3486440000000002</v>
      </c>
      <c r="G24700" s="24">
        <v>1134.3648989799999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1.7178053200000001</v>
      </c>
      <c r="E24701" s="24">
        <v>124.92340833999999</v>
      </c>
      <c r="F24701" s="24">
        <v>25.11018258</v>
      </c>
      <c r="G24701" s="24">
        <v>1762.09100964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0.35028491</v>
      </c>
      <c r="E24702" s="24">
        <v>25.851464799999999</v>
      </c>
      <c r="F24702" s="24">
        <v>5.8215228899999998</v>
      </c>
      <c r="G24702" s="24">
        <v>360.08454415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3.5755580000000002E-2</v>
      </c>
      <c r="E24703" s="24">
        <v>5.8163091400000004</v>
      </c>
      <c r="F24703" s="24">
        <v>0.53740584000000002</v>
      </c>
      <c r="G24703" s="24">
        <v>83.045944750000004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0.19798762</v>
      </c>
      <c r="E24704" s="24">
        <v>14.73020623</v>
      </c>
      <c r="F24704" s="24">
        <v>2.5708700699999998</v>
      </c>
      <c r="G24704" s="24">
        <v>212.76922622999999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12.724834749999999</v>
      </c>
      <c r="E24705" s="24">
        <v>536.26532098999996</v>
      </c>
      <c r="F24705" s="24">
        <v>304.61975729</v>
      </c>
      <c r="G24705" s="24">
        <v>12459.19572066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9.6329499300000005</v>
      </c>
      <c r="E24706" s="24">
        <v>438.14739269</v>
      </c>
      <c r="F24706" s="24">
        <v>225.02716633</v>
      </c>
      <c r="G24706" s="24">
        <v>10241.35973556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18.96309784</v>
      </c>
      <c r="E24707" s="24">
        <v>339.19206548</v>
      </c>
      <c r="F24707" s="24">
        <v>457.04990042999998</v>
      </c>
      <c r="G24707" s="24">
        <v>7920.5313679499995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2.9874349200000001</v>
      </c>
      <c r="E24708" s="24">
        <v>122.70842623</v>
      </c>
      <c r="F24708" s="24">
        <v>73.390623379999994</v>
      </c>
      <c r="G24708" s="24">
        <v>2878.1039966600001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6.5971498799999999</v>
      </c>
      <c r="E24709" s="24">
        <v>194.76523904999999</v>
      </c>
      <c r="F24709" s="24">
        <v>157.77446685999999</v>
      </c>
      <c r="G24709" s="24">
        <v>4546.2490589700001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1.3609304200000001</v>
      </c>
      <c r="E24710" s="24">
        <v>37.091532360000002</v>
      </c>
      <c r="F24710" s="24">
        <v>32.672300290000003</v>
      </c>
      <c r="G24710" s="24">
        <v>871.49438106000002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0.73017666999999997</v>
      </c>
      <c r="E24711" s="24">
        <v>11.966012729999999</v>
      </c>
      <c r="F24711" s="24">
        <v>17.851169939999998</v>
      </c>
      <c r="G24711" s="24">
        <v>277.26646469999997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0.80318071999999996</v>
      </c>
      <c r="E24712" s="24">
        <v>24.277878810000001</v>
      </c>
      <c r="F24712" s="24">
        <v>19.649519359999999</v>
      </c>
      <c r="G24712" s="24">
        <v>566.13383417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26.94219889</v>
      </c>
      <c r="E24713" s="24">
        <v>282.63652402000002</v>
      </c>
      <c r="F24713" s="24">
        <v>838.34311495999998</v>
      </c>
      <c r="G24713" s="24">
        <v>8765.2873211599999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31.120083000000001</v>
      </c>
      <c r="E24714" s="24">
        <v>254.35079709999999</v>
      </c>
      <c r="F24714" s="24">
        <v>969.5593169</v>
      </c>
      <c r="G24714" s="24">
        <v>7892.4270162299999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20.910021660000002</v>
      </c>
      <c r="E24715" s="24">
        <v>228.18218447000001</v>
      </c>
      <c r="F24715" s="24">
        <v>651.81134457999997</v>
      </c>
      <c r="G24715" s="24">
        <v>7048.1634192700003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10.680511660000001</v>
      </c>
      <c r="E24716" s="24">
        <v>87.234282719999996</v>
      </c>
      <c r="F24716" s="24">
        <v>327.47622082999999</v>
      </c>
      <c r="G24716" s="24">
        <v>2697.74290346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14.30118817</v>
      </c>
      <c r="E24717" s="24">
        <v>106.92866703</v>
      </c>
      <c r="F24717" s="24">
        <v>447.54010012999998</v>
      </c>
      <c r="G24717" s="24">
        <v>3298.1593570700002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3.2827425200000002</v>
      </c>
      <c r="E24718" s="24">
        <v>23.840655229999999</v>
      </c>
      <c r="F24718" s="24">
        <v>102.69124895</v>
      </c>
      <c r="G24718" s="24">
        <v>744.37699184999997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1.2011767499999999</v>
      </c>
      <c r="E24719" s="24">
        <v>9.2560640299999992</v>
      </c>
      <c r="F24719" s="24">
        <v>37.400745219999997</v>
      </c>
      <c r="G24719" s="24">
        <v>286.10741473000002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1.7189880099999999</v>
      </c>
      <c r="E24720" s="24">
        <v>16.527605000000001</v>
      </c>
      <c r="F24720" s="24">
        <v>54.407559280000001</v>
      </c>
      <c r="G24720" s="24">
        <v>511.06877083000001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1280.48925252</v>
      </c>
      <c r="E24721" s="24">
        <v>0</v>
      </c>
      <c r="F24721" s="24">
        <v>47699.777133030002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1101.61864752</v>
      </c>
      <c r="E24722" s="24">
        <v>0</v>
      </c>
      <c r="F24722" s="24">
        <v>41373.180143199999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835.01082495000003</v>
      </c>
      <c r="E24723" s="24">
        <v>0</v>
      </c>
      <c r="F24723" s="24">
        <v>31235.038200769999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275.44153114</v>
      </c>
      <c r="E24724" s="24">
        <v>0</v>
      </c>
      <c r="F24724" s="24">
        <v>10316.77760358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379.64908287999998</v>
      </c>
      <c r="E24725" s="24">
        <v>0</v>
      </c>
      <c r="F24725" s="24">
        <v>14213.72108777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79.228359359999999</v>
      </c>
      <c r="E24726" s="24">
        <v>0</v>
      </c>
      <c r="F24726" s="24">
        <v>2960.8056675299999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50.281154319999999</v>
      </c>
      <c r="E24727" s="24">
        <v>0</v>
      </c>
      <c r="F24727" s="24">
        <v>1881.2800397000001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106.45666134</v>
      </c>
      <c r="E24728" s="24">
        <v>0</v>
      </c>
      <c r="F24728" s="24">
        <v>3964.0557331499999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1083.61981027</v>
      </c>
      <c r="E24729" s="24">
        <v>0</v>
      </c>
      <c r="F24729" s="24">
        <v>43607.287563509999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907.61641237000003</v>
      </c>
      <c r="E24730" s="24">
        <v>0</v>
      </c>
      <c r="F24730" s="24">
        <v>36526.463303149998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631.68466354999998</v>
      </c>
      <c r="E24731" s="24">
        <v>0</v>
      </c>
      <c r="F24731" s="24">
        <v>25492.147022540001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184.65954834999999</v>
      </c>
      <c r="E24732" s="24">
        <v>0</v>
      </c>
      <c r="F24732" s="24">
        <v>7449.4559765599997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374.35641049999998</v>
      </c>
      <c r="E24733" s="24">
        <v>0</v>
      </c>
      <c r="F24733" s="24">
        <v>15088.63431983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56.29757893</v>
      </c>
      <c r="E24734" s="24">
        <v>0</v>
      </c>
      <c r="F24734" s="24">
        <v>2269.0459945900002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32.417727300000003</v>
      </c>
      <c r="E24735" s="24">
        <v>0</v>
      </c>
      <c r="F24735" s="24">
        <v>1306.22462513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66.840132659999995</v>
      </c>
      <c r="E24736" s="24">
        <v>0</v>
      </c>
      <c r="F24736" s="24">
        <v>2688.0194065599999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238.64627834999999</v>
      </c>
      <c r="E24737" s="24">
        <v>0</v>
      </c>
      <c r="F24737" s="24">
        <v>10952.232795059999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176.55318516</v>
      </c>
      <c r="E24738" s="24">
        <v>0</v>
      </c>
      <c r="F24738" s="24">
        <v>8086.7499587499997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168.06504473000001</v>
      </c>
      <c r="E24739" s="24">
        <v>0</v>
      </c>
      <c r="F24739" s="24">
        <v>7737.6305475099998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46.130598339999999</v>
      </c>
      <c r="E24740" s="24">
        <v>0</v>
      </c>
      <c r="F24740" s="24">
        <v>2119.1408867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106.40293429</v>
      </c>
      <c r="E24741" s="24">
        <v>0</v>
      </c>
      <c r="F24741" s="24">
        <v>4921.1703891099996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12.53081265</v>
      </c>
      <c r="E24742" s="24">
        <v>0</v>
      </c>
      <c r="F24742" s="24">
        <v>575.98713803999999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8.9913818800000005</v>
      </c>
      <c r="E24743" s="24">
        <v>0</v>
      </c>
      <c r="F24743" s="24">
        <v>415.07048428000002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10.381690130000001</v>
      </c>
      <c r="E24744" s="24">
        <v>0</v>
      </c>
      <c r="F24744" s="24">
        <v>476.20063094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269.53457351999998</v>
      </c>
      <c r="E24745" s="24">
        <v>0</v>
      </c>
      <c r="F24745" s="24">
        <v>13805.8890347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199.27798275999999</v>
      </c>
      <c r="E24746" s="24">
        <v>0</v>
      </c>
      <c r="F24746" s="24">
        <v>10244.717373789999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186.93666227</v>
      </c>
      <c r="E24747" s="24">
        <v>0</v>
      </c>
      <c r="F24747" s="24">
        <v>9593.6954145100008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51.486231670000002</v>
      </c>
      <c r="E24748" s="24">
        <v>0</v>
      </c>
      <c r="F24748" s="24">
        <v>2645.9859170499999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122.59044768</v>
      </c>
      <c r="E24749" s="24">
        <v>0</v>
      </c>
      <c r="F24749" s="24">
        <v>6370.2889311299996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11.94368227</v>
      </c>
      <c r="E24750" s="24">
        <v>0</v>
      </c>
      <c r="F24750" s="24">
        <v>610.72645851000004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9.2895258999999992</v>
      </c>
      <c r="E24751" s="24">
        <v>0</v>
      </c>
      <c r="F24751" s="24">
        <v>476.58193942000003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14.21943665</v>
      </c>
      <c r="E24752" s="24">
        <v>0</v>
      </c>
      <c r="F24752" s="24">
        <v>723.88380490999998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118.90790751</v>
      </c>
      <c r="E24753" s="24">
        <v>0</v>
      </c>
      <c r="F24753" s="24">
        <v>7255.7573209000002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94.760786530000004</v>
      </c>
      <c r="E24754" s="24">
        <v>0</v>
      </c>
      <c r="F24754" s="24">
        <v>5767.1375410199998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75.244880699999996</v>
      </c>
      <c r="E24755" s="24">
        <v>0</v>
      </c>
      <c r="F24755" s="24">
        <v>4581.5204867000002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23.399081979999998</v>
      </c>
      <c r="E24756" s="24">
        <v>0</v>
      </c>
      <c r="F24756" s="24">
        <v>1433.4248109499999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42.62743072</v>
      </c>
      <c r="E24757" s="24">
        <v>0</v>
      </c>
      <c r="F24757" s="24">
        <v>2600.6889781899999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7.7896445099999996</v>
      </c>
      <c r="E24758" s="24">
        <v>0</v>
      </c>
      <c r="F24758" s="24">
        <v>471.88610996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4.1736677000000002</v>
      </c>
      <c r="E24759" s="24">
        <v>0</v>
      </c>
      <c r="F24759" s="24">
        <v>256.59714152999999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4.4401940800000004</v>
      </c>
      <c r="E24760" s="24">
        <v>0</v>
      </c>
      <c r="F24760" s="24">
        <v>270.18917929000003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66.392599379999993</v>
      </c>
      <c r="E24761" s="24">
        <v>0</v>
      </c>
      <c r="F24761" s="24">
        <v>5155.0582166499998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36.756176529999998</v>
      </c>
      <c r="E24762" s="24">
        <v>0</v>
      </c>
      <c r="F24762" s="24">
        <v>2884.6550558700001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66.65601169</v>
      </c>
      <c r="E24763" s="24">
        <v>0</v>
      </c>
      <c r="F24763" s="24">
        <v>5268.1707286700002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16.66213797</v>
      </c>
      <c r="E24764" s="24">
        <v>0</v>
      </c>
      <c r="F24764" s="24">
        <v>1336.01599465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69.505465999999998</v>
      </c>
      <c r="E24765" s="24">
        <v>0</v>
      </c>
      <c r="F24765" s="24">
        <v>5709.0141725900003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4.1842063899999999</v>
      </c>
      <c r="E24766" s="24">
        <v>0</v>
      </c>
      <c r="F24766" s="24">
        <v>316.99532226999997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3.7501927899999998</v>
      </c>
      <c r="E24767" s="24">
        <v>0</v>
      </c>
      <c r="F24767" s="24">
        <v>307.74453450999999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2.9917648699999999</v>
      </c>
      <c r="E24768" s="24">
        <v>0</v>
      </c>
      <c r="F24768" s="24">
        <v>225.14277369000001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0.50682875999999999</v>
      </c>
      <c r="E24769" s="24">
        <v>9.0718772399999992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2.9171316300000001</v>
      </c>
      <c r="E24770" s="24">
        <v>7.35837422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0.72955018999999999</v>
      </c>
      <c r="E24771" s="24">
        <v>5.5675283000000002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2.1253033100000001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1.0683770500000001</v>
      </c>
      <c r="E24773" s="24">
        <v>2.1785888500000001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1.14668814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7.9784309999999997E-2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0.50947103000000005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7.90821196</v>
      </c>
      <c r="E24777" s="24">
        <v>183.55011016</v>
      </c>
      <c r="F24777" s="24">
        <v>36.365475590000003</v>
      </c>
      <c r="G24777" s="24">
        <v>1051.89553211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4.7179786200000002</v>
      </c>
      <c r="E24778" s="24">
        <v>170.44950875999999</v>
      </c>
      <c r="F24778" s="24">
        <v>33.92986131</v>
      </c>
      <c r="G24778" s="24">
        <v>993.68853184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4.5947777500000004</v>
      </c>
      <c r="E24779" s="24">
        <v>118.01728588</v>
      </c>
      <c r="F24779" s="24">
        <v>26.85566013</v>
      </c>
      <c r="G24779" s="24">
        <v>701.78592248999996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0.26585606000000001</v>
      </c>
      <c r="E24780" s="24">
        <v>39.972324860000001</v>
      </c>
      <c r="F24780" s="24">
        <v>1.59513634</v>
      </c>
      <c r="G24780" s="24">
        <v>219.68140087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1.2263369799999999</v>
      </c>
      <c r="E24781" s="24">
        <v>62.409192390000001</v>
      </c>
      <c r="F24781" s="24">
        <v>9.39990287</v>
      </c>
      <c r="G24781" s="24">
        <v>383.68457516000001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0.11055835</v>
      </c>
      <c r="E24782" s="24">
        <v>14.305857530000001</v>
      </c>
      <c r="F24782" s="24">
        <v>0.55724530999999999</v>
      </c>
      <c r="G24782" s="24">
        <v>83.626084359999993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0.37297936999999998</v>
      </c>
      <c r="E24783" s="24">
        <v>4.4048446099999996</v>
      </c>
      <c r="F24783" s="24">
        <v>1.1675789599999999</v>
      </c>
      <c r="G24783" s="24">
        <v>25.296386309999999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9.1462974599999995</v>
      </c>
      <c r="F24784" s="24">
        <v>1.8556409999999999E-2</v>
      </c>
      <c r="G24784" s="24">
        <v>49.113597040000002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4.3604769299999999</v>
      </c>
      <c r="E24785" s="24">
        <v>333.80959467999998</v>
      </c>
      <c r="F24785" s="24">
        <v>63.069744790000001</v>
      </c>
      <c r="G24785" s="24">
        <v>4740.4376474999999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2.7728168700000002</v>
      </c>
      <c r="E24786" s="24">
        <v>307.15924675999997</v>
      </c>
      <c r="F24786" s="24">
        <v>40.628332290000003</v>
      </c>
      <c r="G24786" s="24">
        <v>4313.2079204199999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3.52229964</v>
      </c>
      <c r="E24787" s="24">
        <v>247.93666033</v>
      </c>
      <c r="F24787" s="24">
        <v>51.406341529999999</v>
      </c>
      <c r="G24787" s="24">
        <v>3500.1162926400002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0.50595466</v>
      </c>
      <c r="E24788" s="24">
        <v>81.081344569999999</v>
      </c>
      <c r="F24788" s="24">
        <v>7.0447862399999996</v>
      </c>
      <c r="G24788" s="24">
        <v>1122.1834301900001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2.7316901499999999</v>
      </c>
      <c r="E24789" s="24">
        <v>133.22847229000001</v>
      </c>
      <c r="F24789" s="24">
        <v>35.194078140000002</v>
      </c>
      <c r="G24789" s="24">
        <v>1857.5929944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0.14682440999999999</v>
      </c>
      <c r="E24790" s="24">
        <v>26.622924350000002</v>
      </c>
      <c r="F24790" s="24">
        <v>2.4908191099999999</v>
      </c>
      <c r="G24790" s="24">
        <v>375.16685703000002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0.26951473999999997</v>
      </c>
      <c r="E24791" s="24">
        <v>7.17610364</v>
      </c>
      <c r="F24791" s="24">
        <v>4.0437920500000004</v>
      </c>
      <c r="G24791" s="24">
        <v>103.69010828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0.23446574000000001</v>
      </c>
      <c r="E24792" s="24">
        <v>13.820255919999999</v>
      </c>
      <c r="F24792" s="24">
        <v>3.7395757000000001</v>
      </c>
      <c r="G24792" s="24">
        <v>198.59220775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17.093622700000001</v>
      </c>
      <c r="E24793" s="24">
        <v>534.34496227</v>
      </c>
      <c r="F24793" s="24">
        <v>417.45809021999997</v>
      </c>
      <c r="G24793" s="24">
        <v>12381.531330059999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14.69918395</v>
      </c>
      <c r="E24794" s="24">
        <v>430.5258207</v>
      </c>
      <c r="F24794" s="24">
        <v>349.92394278</v>
      </c>
      <c r="G24794" s="24">
        <v>10010.888126190001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8.6024921299999999</v>
      </c>
      <c r="E24795" s="24">
        <v>327.46100261999999</v>
      </c>
      <c r="F24795" s="24">
        <v>211.22131594999999</v>
      </c>
      <c r="G24795" s="24">
        <v>7677.04707306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1.4889778899999999</v>
      </c>
      <c r="E24796" s="24">
        <v>130.02120586000001</v>
      </c>
      <c r="F24796" s="24">
        <v>37.301380309999999</v>
      </c>
      <c r="G24796" s="24">
        <v>3008.3312935899999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8.1084190700000001</v>
      </c>
      <c r="E24797" s="24">
        <v>197.33878873</v>
      </c>
      <c r="F24797" s="24">
        <v>193.53623300000001</v>
      </c>
      <c r="G24797" s="24">
        <v>4591.9632961200005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0.97875431000000002</v>
      </c>
      <c r="E24798" s="24">
        <v>37.782221499999999</v>
      </c>
      <c r="F24798" s="24">
        <v>23.11066391</v>
      </c>
      <c r="G24798" s="24">
        <v>891.91864480000004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0.18603479000000001</v>
      </c>
      <c r="E24799" s="24">
        <v>11.67512316</v>
      </c>
      <c r="F24799" s="24">
        <v>3.8193296399999999</v>
      </c>
      <c r="G24799" s="24">
        <v>271.83729742000003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1.33313802</v>
      </c>
      <c r="E24800" s="24">
        <v>24.043297899999999</v>
      </c>
      <c r="F24800" s="24">
        <v>33.801576580000003</v>
      </c>
      <c r="G24800" s="24">
        <v>560.90941261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21.664684569999999</v>
      </c>
      <c r="E24801" s="24">
        <v>283.32172456000001</v>
      </c>
      <c r="F24801" s="24">
        <v>675.84579007000002</v>
      </c>
      <c r="G24801" s="24">
        <v>8771.2096744400005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29.48715442</v>
      </c>
      <c r="E24802" s="24">
        <v>283.73105234000002</v>
      </c>
      <c r="F24802" s="24">
        <v>923.28039058000002</v>
      </c>
      <c r="G24802" s="24">
        <v>8811.1077646600006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29.683744879999999</v>
      </c>
      <c r="E24803" s="24">
        <v>235.41495255999999</v>
      </c>
      <c r="F24803" s="24">
        <v>917.68693877999999</v>
      </c>
      <c r="G24803" s="24">
        <v>7318.4000308699997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7.7243931699999999</v>
      </c>
      <c r="E24804" s="24">
        <v>81.066599949999997</v>
      </c>
      <c r="F24804" s="24">
        <v>239.18303789000001</v>
      </c>
      <c r="G24804" s="24">
        <v>2507.1923928400001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12.16656644</v>
      </c>
      <c r="E24805" s="24">
        <v>110.42365261</v>
      </c>
      <c r="F24805" s="24">
        <v>378.05931993000002</v>
      </c>
      <c r="G24805" s="24">
        <v>3393.2787529699999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3.7868552900000001</v>
      </c>
      <c r="E24806" s="24">
        <v>22.892318960000001</v>
      </c>
      <c r="F24806" s="24">
        <v>118.50905073</v>
      </c>
      <c r="G24806" s="24">
        <v>711.86870035000004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1.22526606</v>
      </c>
      <c r="E24807" s="24">
        <v>8.6391467399999993</v>
      </c>
      <c r="F24807" s="24">
        <v>38.77558234</v>
      </c>
      <c r="G24807" s="24">
        <v>268.84464892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3.05113309</v>
      </c>
      <c r="E24808" s="24">
        <v>17.048967210000001</v>
      </c>
      <c r="F24808" s="24">
        <v>95.131003699999994</v>
      </c>
      <c r="G24808" s="24">
        <v>529.91200096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1245.6736666199999</v>
      </c>
      <c r="E24809" s="24">
        <v>0</v>
      </c>
      <c r="F24809" s="24">
        <v>46376.596850440001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1087.9726452</v>
      </c>
      <c r="E24810" s="24">
        <v>0</v>
      </c>
      <c r="F24810" s="24">
        <v>40874.260589580001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847.81343124</v>
      </c>
      <c r="E24811" s="24">
        <v>0</v>
      </c>
      <c r="F24811" s="24">
        <v>31689.84120916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281.94874942000001</v>
      </c>
      <c r="E24812" s="24">
        <v>0</v>
      </c>
      <c r="F24812" s="24">
        <v>10576.85054901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376.98525031000003</v>
      </c>
      <c r="E24813" s="24">
        <v>0</v>
      </c>
      <c r="F24813" s="24">
        <v>14121.742184090001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77.813341449999996</v>
      </c>
      <c r="E24814" s="24">
        <v>0</v>
      </c>
      <c r="F24814" s="24">
        <v>2914.2139514800001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49.332261699999997</v>
      </c>
      <c r="E24815" s="24">
        <v>0</v>
      </c>
      <c r="F24815" s="24">
        <v>1845.1433474200001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100.13588358</v>
      </c>
      <c r="E24816" s="24">
        <v>0</v>
      </c>
      <c r="F24816" s="24">
        <v>3735.1148528600002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1092.94215014</v>
      </c>
      <c r="E24817" s="24">
        <v>0</v>
      </c>
      <c r="F24817" s="24">
        <v>43957.502104309999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894.18133434000003</v>
      </c>
      <c r="E24818" s="24">
        <v>0</v>
      </c>
      <c r="F24818" s="24">
        <v>35995.571532059999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618.07677404000003</v>
      </c>
      <c r="E24819" s="24">
        <v>0</v>
      </c>
      <c r="F24819" s="24">
        <v>24952.53026073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193.55131266999999</v>
      </c>
      <c r="E24820" s="24">
        <v>0</v>
      </c>
      <c r="F24820" s="24">
        <v>7810.7420891499996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372.77389036</v>
      </c>
      <c r="E24821" s="24">
        <v>0</v>
      </c>
      <c r="F24821" s="24">
        <v>15038.790956160001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53.896004840000003</v>
      </c>
      <c r="E24822" s="24">
        <v>0</v>
      </c>
      <c r="F24822" s="24">
        <v>2171.4415067099999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32.891639689999998</v>
      </c>
      <c r="E24823" s="24">
        <v>0</v>
      </c>
      <c r="F24823" s="24">
        <v>1325.30881815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65.132268539999998</v>
      </c>
      <c r="E24824" s="24">
        <v>0</v>
      </c>
      <c r="F24824" s="24">
        <v>2617.1827755999998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227.87253079000001</v>
      </c>
      <c r="E24825" s="24">
        <v>0</v>
      </c>
      <c r="F24825" s="24">
        <v>10467.53558983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181.04954275</v>
      </c>
      <c r="E24826" s="24">
        <v>0</v>
      </c>
      <c r="F24826" s="24">
        <v>8301.4046586900004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170.34578381</v>
      </c>
      <c r="E24827" s="24">
        <v>0</v>
      </c>
      <c r="F24827" s="24">
        <v>7829.1158669400002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47.316297919999997</v>
      </c>
      <c r="E24828" s="24">
        <v>0</v>
      </c>
      <c r="F24828" s="24">
        <v>2175.6629064499998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107.94798793</v>
      </c>
      <c r="E24829" s="24">
        <v>0</v>
      </c>
      <c r="F24829" s="24">
        <v>4996.6950849900004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14.44638511</v>
      </c>
      <c r="E24830" s="24">
        <v>0</v>
      </c>
      <c r="F24830" s="24">
        <v>663.75541368999995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8.7960539099999995</v>
      </c>
      <c r="E24831" s="24">
        <v>0</v>
      </c>
      <c r="F24831" s="24">
        <v>404.87558604999998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16.386054269999999</v>
      </c>
      <c r="E24832" s="24">
        <v>0</v>
      </c>
      <c r="F24832" s="24">
        <v>750.49538344999996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289.63211368999998</v>
      </c>
      <c r="E24833" s="24">
        <v>0</v>
      </c>
      <c r="F24833" s="24">
        <v>14844.97033713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210.38818305999999</v>
      </c>
      <c r="E24834" s="24">
        <v>0</v>
      </c>
      <c r="F24834" s="24">
        <v>10787.69492905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204.72055517999999</v>
      </c>
      <c r="E24835" s="24">
        <v>0</v>
      </c>
      <c r="F24835" s="24">
        <v>10582.95393569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50.704705359999998</v>
      </c>
      <c r="E24836" s="24">
        <v>0</v>
      </c>
      <c r="F24836" s="24">
        <v>2614.3595694700002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119.85987517</v>
      </c>
      <c r="E24837" s="24">
        <v>0</v>
      </c>
      <c r="F24837" s="24">
        <v>6217.2331606199996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13.89882046</v>
      </c>
      <c r="E24838" s="24">
        <v>0</v>
      </c>
      <c r="F24838" s="24">
        <v>715.30983193999998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10.08019734</v>
      </c>
      <c r="E24839" s="24">
        <v>0</v>
      </c>
      <c r="F24839" s="24">
        <v>519.41714381999998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15.64364786</v>
      </c>
      <c r="E24840" s="24">
        <v>0</v>
      </c>
      <c r="F24840" s="24">
        <v>802.32192520000001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122.35861251999999</v>
      </c>
      <c r="E24841" s="24">
        <v>0</v>
      </c>
      <c r="F24841" s="24">
        <v>7453.2303771300003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82.829240839999997</v>
      </c>
      <c r="E24842" s="24">
        <v>0</v>
      </c>
      <c r="F24842" s="24">
        <v>5057.2116386899997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86.604804720000004</v>
      </c>
      <c r="E24843" s="24">
        <v>0</v>
      </c>
      <c r="F24843" s="24">
        <v>5270.4524806700001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20.858521499999998</v>
      </c>
      <c r="E24844" s="24">
        <v>0</v>
      </c>
      <c r="F24844" s="24">
        <v>1274.35559653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48.280632439999998</v>
      </c>
      <c r="E24845" s="24">
        <v>0</v>
      </c>
      <c r="F24845" s="24">
        <v>2937.7030042599999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5.90880165</v>
      </c>
      <c r="E24846" s="24">
        <v>0</v>
      </c>
      <c r="F24846" s="24">
        <v>360.54301642000001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4.8604198800000002</v>
      </c>
      <c r="E24847" s="24">
        <v>0</v>
      </c>
      <c r="F24847" s="24">
        <v>298.55556160999998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4.2662579799999998</v>
      </c>
      <c r="E24848" s="24">
        <v>0</v>
      </c>
      <c r="F24848" s="24">
        <v>260.22989271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57.580238870000002</v>
      </c>
      <c r="E24849" s="24">
        <v>0</v>
      </c>
      <c r="F24849" s="24">
        <v>4525.80643917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37.448082849999999</v>
      </c>
      <c r="E24850" s="24">
        <v>0</v>
      </c>
      <c r="F24850" s="24">
        <v>2982.2764020999998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71.990573679999997</v>
      </c>
      <c r="E24851" s="24">
        <v>0</v>
      </c>
      <c r="F24851" s="24">
        <v>5581.5039355899999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18.003193759999998</v>
      </c>
      <c r="E24852" s="24">
        <v>0</v>
      </c>
      <c r="F24852" s="24">
        <v>1456.2526600399999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64.791041820000004</v>
      </c>
      <c r="E24853" s="24">
        <v>0</v>
      </c>
      <c r="F24853" s="24">
        <v>5319.7884889300003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2.9629611499999999</v>
      </c>
      <c r="E24854" s="24">
        <v>0</v>
      </c>
      <c r="F24854" s="24">
        <v>225.05863106999999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3.3096201299999999</v>
      </c>
      <c r="E24855" s="24">
        <v>0</v>
      </c>
      <c r="F24855" s="24">
        <v>278.01142771000002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2.2129366500000001</v>
      </c>
      <c r="E24856" s="24">
        <v>0</v>
      </c>
      <c r="F24856" s="24">
        <v>161.72378011000001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2.71145821</v>
      </c>
      <c r="E24857" s="24">
        <v>8.3104749499999997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0.63285086999999995</v>
      </c>
      <c r="E24858" s="24">
        <v>9.1922820499999993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1.2615190599999999</v>
      </c>
      <c r="E24859" s="24">
        <v>5.15755344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1.3367313700000001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2.0438100000000001E-2</v>
      </c>
      <c r="E24861" s="24">
        <v>3.7114937600000002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0.45696392000000002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0.13985032999999999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0.53452551000000004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9.52805152</v>
      </c>
      <c r="E24865" s="24">
        <v>191.10435633</v>
      </c>
      <c r="F24865" s="24">
        <v>60.860401240000002</v>
      </c>
      <c r="G24865" s="24">
        <v>1090.40404033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5.5722149300000003</v>
      </c>
      <c r="E24866" s="24">
        <v>163.50407776</v>
      </c>
      <c r="F24866" s="24">
        <v>26.662951289999999</v>
      </c>
      <c r="G24866" s="24">
        <v>974.29540140999995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1.5282528900000001</v>
      </c>
      <c r="E24867" s="24">
        <v>129.41130433000001</v>
      </c>
      <c r="F24867" s="24">
        <v>11.70637928</v>
      </c>
      <c r="G24867" s="24">
        <v>774.09380886999998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0.64059140000000003</v>
      </c>
      <c r="E24868" s="24">
        <v>39.901828520000002</v>
      </c>
      <c r="F24868" s="24">
        <v>2.69921319</v>
      </c>
      <c r="G24868" s="24">
        <v>227.34530878000001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2.69876037</v>
      </c>
      <c r="E24869" s="24">
        <v>69.194328440000007</v>
      </c>
      <c r="F24869" s="24">
        <v>17.029139199999999</v>
      </c>
      <c r="G24869" s="24">
        <v>415.52324914000002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0.2899987</v>
      </c>
      <c r="E24870" s="24">
        <v>14.9944226</v>
      </c>
      <c r="F24870" s="24">
        <v>1.8799518900000001</v>
      </c>
      <c r="G24870" s="24">
        <v>89.607052240000002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0.62818947999999997</v>
      </c>
      <c r="E24871" s="24">
        <v>3.5848127500000002</v>
      </c>
      <c r="F24871" s="24">
        <v>1.4708349199999999</v>
      </c>
      <c r="G24871" s="24">
        <v>20.556344200000002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0.21583074999999999</v>
      </c>
      <c r="E24872" s="24">
        <v>10.54605778</v>
      </c>
      <c r="F24872" s="24">
        <v>1.6798838199999999</v>
      </c>
      <c r="G24872" s="24">
        <v>56.419087879999999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2.37722291</v>
      </c>
      <c r="E24873" s="24">
        <v>338.46921536999997</v>
      </c>
      <c r="F24873" s="24">
        <v>32.193669749999998</v>
      </c>
      <c r="G24873" s="24">
        <v>4771.1250105600002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3.0726714099999999</v>
      </c>
      <c r="E24874" s="24">
        <v>297.54168720000001</v>
      </c>
      <c r="F24874" s="24">
        <v>38.892608260000003</v>
      </c>
      <c r="G24874" s="24">
        <v>4169.0143376100004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3.9506787600000002</v>
      </c>
      <c r="E24875" s="24">
        <v>232.94283091</v>
      </c>
      <c r="F24875" s="24">
        <v>60.335323950000003</v>
      </c>
      <c r="G24875" s="24">
        <v>3324.2809646800001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80.608283610000001</v>
      </c>
      <c r="F24876" s="24">
        <v>0</v>
      </c>
      <c r="G24876" s="24">
        <v>1122.6642446200001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0.71487761999999999</v>
      </c>
      <c r="E24877" s="24">
        <v>130.60076710000001</v>
      </c>
      <c r="F24877" s="24">
        <v>7.9660076999999996</v>
      </c>
      <c r="G24877" s="24">
        <v>1840.76839273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0.19929757000000001</v>
      </c>
      <c r="E24878" s="24">
        <v>26.764405310000001</v>
      </c>
      <c r="F24878" s="24">
        <v>2.9857522900000002</v>
      </c>
      <c r="G24878" s="24">
        <v>374.61526864000001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3.5778409999999997E-2</v>
      </c>
      <c r="E24879" s="24">
        <v>7.17988567</v>
      </c>
      <c r="F24879" s="24">
        <v>0.53774515000000001</v>
      </c>
      <c r="G24879" s="24">
        <v>98.44230211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13.845252090000001</v>
      </c>
      <c r="F24880" s="24">
        <v>3.5628319999999998E-2</v>
      </c>
      <c r="G24880" s="24">
        <v>195.04458718999999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16.02390767</v>
      </c>
      <c r="E24881" s="24">
        <v>526.18382707000001</v>
      </c>
      <c r="F24881" s="24">
        <v>388.07684574000001</v>
      </c>
      <c r="G24881" s="24">
        <v>12193.855338359999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11.91780022</v>
      </c>
      <c r="E24882" s="24">
        <v>458.58479951999999</v>
      </c>
      <c r="F24882" s="24">
        <v>287.92046443999999</v>
      </c>
      <c r="G24882" s="24">
        <v>10651.39885155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13.83655984</v>
      </c>
      <c r="E24883" s="24">
        <v>328.51605547999998</v>
      </c>
      <c r="F24883" s="24">
        <v>336.01595852999998</v>
      </c>
      <c r="G24883" s="24">
        <v>7688.07939231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7.7792643999999997</v>
      </c>
      <c r="E24884" s="24">
        <v>126.01672506</v>
      </c>
      <c r="F24884" s="24">
        <v>185.60153409</v>
      </c>
      <c r="G24884" s="24">
        <v>2921.8962064399998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7.5975406699999999</v>
      </c>
      <c r="E24885" s="24">
        <v>199.69514322000001</v>
      </c>
      <c r="F24885" s="24">
        <v>182.29278238000001</v>
      </c>
      <c r="G24885" s="24">
        <v>4619.1002310699996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2.2360189400000001</v>
      </c>
      <c r="E24886" s="24">
        <v>37.414815150000003</v>
      </c>
      <c r="F24886" s="24">
        <v>52.032354570000003</v>
      </c>
      <c r="G24886" s="24">
        <v>881.67117344999997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0.31908009999999998</v>
      </c>
      <c r="E24887" s="24">
        <v>11.30437863</v>
      </c>
      <c r="F24887" s="24">
        <v>7.8394540199999998</v>
      </c>
      <c r="G24887" s="24">
        <v>267.82402192000001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0.94507337000000002</v>
      </c>
      <c r="E24888" s="24">
        <v>23.173935650000001</v>
      </c>
      <c r="F24888" s="24">
        <v>22.220235980000002</v>
      </c>
      <c r="G24888" s="24">
        <v>535.65273116000003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36.809080100000003</v>
      </c>
      <c r="E24889" s="24">
        <v>254.92287193999999</v>
      </c>
      <c r="F24889" s="24">
        <v>1151.304173</v>
      </c>
      <c r="G24889" s="24">
        <v>7903.7828806999996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28.171280400000001</v>
      </c>
      <c r="E24890" s="24">
        <v>279.34455256000001</v>
      </c>
      <c r="F24890" s="24">
        <v>880.75866466000002</v>
      </c>
      <c r="G24890" s="24">
        <v>8680.4545827500006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31.282674870000001</v>
      </c>
      <c r="E24891" s="24">
        <v>215.06022898000001</v>
      </c>
      <c r="F24891" s="24">
        <v>967.76906350000002</v>
      </c>
      <c r="G24891" s="24">
        <v>6651.6660867399996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8.8553725500000002</v>
      </c>
      <c r="E24892" s="24">
        <v>70.054584719999994</v>
      </c>
      <c r="F24892" s="24">
        <v>276.74069859999997</v>
      </c>
      <c r="G24892" s="24">
        <v>2166.9718099199999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14.19988588</v>
      </c>
      <c r="E24893" s="24">
        <v>115.10835342999999</v>
      </c>
      <c r="F24893" s="24">
        <v>441.88926706000001</v>
      </c>
      <c r="G24893" s="24">
        <v>3551.5068819600001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3.3437371300000001</v>
      </c>
      <c r="E24894" s="24">
        <v>25.00539873</v>
      </c>
      <c r="F24894" s="24">
        <v>104.25315747</v>
      </c>
      <c r="G24894" s="24">
        <v>775.86753821000002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1.2094277</v>
      </c>
      <c r="E24895" s="24">
        <v>8.2069108899999996</v>
      </c>
      <c r="F24895" s="24">
        <v>37.415153070000002</v>
      </c>
      <c r="G24895" s="24">
        <v>253.26671156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3.5172918499999999</v>
      </c>
      <c r="E24896" s="24">
        <v>17.549066109999998</v>
      </c>
      <c r="F24896" s="24">
        <v>108.82349806000001</v>
      </c>
      <c r="G24896" s="24">
        <v>543.23256979999996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1295.2128742</v>
      </c>
      <c r="E24897" s="24">
        <v>0</v>
      </c>
      <c r="F24897" s="24">
        <v>48278.836720380001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1053.9350523099999</v>
      </c>
      <c r="E24898" s="24">
        <v>0</v>
      </c>
      <c r="F24898" s="24">
        <v>39570.909450400002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849.46923798</v>
      </c>
      <c r="E24899" s="24">
        <v>0</v>
      </c>
      <c r="F24899" s="24">
        <v>31772.21921241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284.59216268</v>
      </c>
      <c r="E24900" s="24">
        <v>0</v>
      </c>
      <c r="F24900" s="24">
        <v>10670.22552245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387.13960616000003</v>
      </c>
      <c r="E24901" s="24">
        <v>0</v>
      </c>
      <c r="F24901" s="24">
        <v>14485.20765357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75.947487789999997</v>
      </c>
      <c r="E24902" s="24">
        <v>0</v>
      </c>
      <c r="F24902" s="24">
        <v>2837.82896622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52.091478440000003</v>
      </c>
      <c r="E24903" s="24">
        <v>0</v>
      </c>
      <c r="F24903" s="24">
        <v>1951.08218192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98.849666990000003</v>
      </c>
      <c r="E24904" s="24">
        <v>0</v>
      </c>
      <c r="F24904" s="24">
        <v>3691.9942074999999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1089.6037934799999</v>
      </c>
      <c r="E24905" s="24">
        <v>0</v>
      </c>
      <c r="F24905" s="24">
        <v>43835.760448519999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951.46190635000005</v>
      </c>
      <c r="E24906" s="24">
        <v>0</v>
      </c>
      <c r="F24906" s="24">
        <v>38298.518359479996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640.19322069999998</v>
      </c>
      <c r="E24907" s="24">
        <v>0</v>
      </c>
      <c r="F24907" s="24">
        <v>25791.91279242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191.52945568000001</v>
      </c>
      <c r="E24908" s="24">
        <v>0</v>
      </c>
      <c r="F24908" s="24">
        <v>7717.9248273399999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379.00224709000003</v>
      </c>
      <c r="E24909" s="24">
        <v>0</v>
      </c>
      <c r="F24909" s="24">
        <v>15266.27242474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52.551984779999998</v>
      </c>
      <c r="E24910" s="24">
        <v>0</v>
      </c>
      <c r="F24910" s="24">
        <v>2122.2749076800001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31.218923119999999</v>
      </c>
      <c r="E24911" s="24">
        <v>0</v>
      </c>
      <c r="F24911" s="24">
        <v>1256.1771321799999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66.712207699999993</v>
      </c>
      <c r="E24912" s="24">
        <v>0</v>
      </c>
      <c r="F24912" s="24">
        <v>2684.60783365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221.10534698999999</v>
      </c>
      <c r="E24913" s="24">
        <v>0</v>
      </c>
      <c r="F24913" s="24">
        <v>10150.440577990001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176.79573171999999</v>
      </c>
      <c r="E24914" s="24">
        <v>0</v>
      </c>
      <c r="F24914" s="24">
        <v>8102.58784767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171.36928383</v>
      </c>
      <c r="E24915" s="24">
        <v>0</v>
      </c>
      <c r="F24915" s="24">
        <v>7855.0883244099996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48.399230719999998</v>
      </c>
      <c r="E24916" s="24">
        <v>0</v>
      </c>
      <c r="F24916" s="24">
        <v>2223.7056054599998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99.148514849999998</v>
      </c>
      <c r="E24917" s="24">
        <v>0</v>
      </c>
      <c r="F24917" s="24">
        <v>4603.2039750499998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13.2888036</v>
      </c>
      <c r="E24918" s="24">
        <v>0</v>
      </c>
      <c r="F24918" s="24">
        <v>609.90600286999995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9.6511374300000004</v>
      </c>
      <c r="E24919" s="24">
        <v>0</v>
      </c>
      <c r="F24919" s="24">
        <v>444.34899715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17.686179030000002</v>
      </c>
      <c r="E24920" s="24">
        <v>0</v>
      </c>
      <c r="F24920" s="24">
        <v>806.35596297999996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298.55326804999999</v>
      </c>
      <c r="E24921" s="24">
        <v>0</v>
      </c>
      <c r="F24921" s="24">
        <v>15331.84578519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195.46647523999999</v>
      </c>
      <c r="E24922" s="24">
        <v>0</v>
      </c>
      <c r="F24922" s="24">
        <v>10050.708681800001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205.28361319000001</v>
      </c>
      <c r="E24923" s="24">
        <v>0</v>
      </c>
      <c r="F24923" s="24">
        <v>10580.99546803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51.24220656</v>
      </c>
      <c r="E24924" s="24">
        <v>0</v>
      </c>
      <c r="F24924" s="24">
        <v>2645.50047189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125.19489632</v>
      </c>
      <c r="E24925" s="24">
        <v>0</v>
      </c>
      <c r="F24925" s="24">
        <v>6483.8479170700002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16.62391779</v>
      </c>
      <c r="E24926" s="24">
        <v>0</v>
      </c>
      <c r="F24926" s="24">
        <v>854.99792090000005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7.8094387100000002</v>
      </c>
      <c r="E24927" s="24">
        <v>0</v>
      </c>
      <c r="F24927" s="24">
        <v>404.64962078000002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14.28541167</v>
      </c>
      <c r="E24928" s="24">
        <v>0</v>
      </c>
      <c r="F24928" s="24">
        <v>737.42596217000005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127.01119518</v>
      </c>
      <c r="E24929" s="24">
        <v>0</v>
      </c>
      <c r="F24929" s="24">
        <v>7721.3965306800001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94.764290169999995</v>
      </c>
      <c r="E24930" s="24">
        <v>0</v>
      </c>
      <c r="F24930" s="24">
        <v>5755.5875688699998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88.09477364</v>
      </c>
      <c r="E24931" s="24">
        <v>0</v>
      </c>
      <c r="F24931" s="24">
        <v>5355.1200891300005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25.596720730000001</v>
      </c>
      <c r="E24932" s="24">
        <v>0</v>
      </c>
      <c r="F24932" s="24">
        <v>1572.63276733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51.01826449</v>
      </c>
      <c r="E24933" s="24">
        <v>0</v>
      </c>
      <c r="F24933" s="24">
        <v>3108.7876366300002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6.6426319999999999</v>
      </c>
      <c r="E24934" s="24">
        <v>0</v>
      </c>
      <c r="F24934" s="24">
        <v>407.96834969000003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4.1521943700000001</v>
      </c>
      <c r="E24935" s="24">
        <v>0</v>
      </c>
      <c r="F24935" s="24">
        <v>253.57043745999999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5.1932407400000002</v>
      </c>
      <c r="E24936" s="24">
        <v>0</v>
      </c>
      <c r="F24936" s="24">
        <v>312.66026269000002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64.391486540000002</v>
      </c>
      <c r="E24937" s="24">
        <v>0</v>
      </c>
      <c r="F24937" s="24">
        <v>5092.22945944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38.470838149999999</v>
      </c>
      <c r="E24938" s="24">
        <v>0</v>
      </c>
      <c r="F24938" s="24">
        <v>3046.7153195300002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66.265810459999997</v>
      </c>
      <c r="E24939" s="24">
        <v>0</v>
      </c>
      <c r="F24939" s="24">
        <v>5281.5931043500004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14.49443005</v>
      </c>
      <c r="E24940" s="24">
        <v>0</v>
      </c>
      <c r="F24940" s="24">
        <v>1154.0982015300001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66.572071750000006</v>
      </c>
      <c r="E24941" s="24">
        <v>0</v>
      </c>
      <c r="F24941" s="24">
        <v>5419.7525212700002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4.36451572</v>
      </c>
      <c r="E24942" s="24">
        <v>0</v>
      </c>
      <c r="F24942" s="24">
        <v>341.77572372999998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4.72660093</v>
      </c>
      <c r="E24943" s="24">
        <v>0</v>
      </c>
      <c r="F24943" s="24">
        <v>374.04608796999997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3.7194594300000001</v>
      </c>
      <c r="E24944" s="24">
        <v>0</v>
      </c>
      <c r="F24944" s="24">
        <v>281.95411668999998</v>
      </c>
      <c r="G24944" s="24">
        <v>0</v>
      </c>
    </row>
    <row r="24945" spans="1:7" x14ac:dyDescent="0.2">
      <c r="A24945" s="29">
        <v>45627</v>
      </c>
      <c r="B24945" s="24" t="s">
        <v>13</v>
      </c>
      <c r="C24945" s="24" t="s">
        <v>33</v>
      </c>
      <c r="D24945" s="24">
        <v>1.0459784400000001</v>
      </c>
      <c r="E24945" s="24">
        <v>8.1439138199999999</v>
      </c>
      <c r="F24945" s="24">
        <v>0</v>
      </c>
      <c r="G24945" s="24">
        <v>0</v>
      </c>
    </row>
    <row r="24946" spans="1:7" x14ac:dyDescent="0.2">
      <c r="A24946" s="29">
        <v>45627</v>
      </c>
      <c r="B24946" s="24" t="s">
        <v>13</v>
      </c>
      <c r="C24946" s="24" t="s">
        <v>34</v>
      </c>
      <c r="D24946" s="24">
        <v>0</v>
      </c>
      <c r="E24946" s="24">
        <v>8.2944223200000007</v>
      </c>
      <c r="F24946" s="24">
        <v>0</v>
      </c>
      <c r="G24946" s="24">
        <v>0</v>
      </c>
    </row>
    <row r="24947" spans="1:7" x14ac:dyDescent="0.2">
      <c r="A24947" s="29">
        <v>45627</v>
      </c>
      <c r="B24947" s="24" t="s">
        <v>13</v>
      </c>
      <c r="C24947" s="24" t="s">
        <v>35</v>
      </c>
      <c r="D24947" s="24">
        <v>0</v>
      </c>
      <c r="E24947" s="24">
        <v>5.6431106299999998</v>
      </c>
      <c r="F24947" s="24">
        <v>0</v>
      </c>
      <c r="G24947" s="24">
        <v>0</v>
      </c>
    </row>
    <row r="24948" spans="1:7" x14ac:dyDescent="0.2">
      <c r="A24948" s="29">
        <v>45627</v>
      </c>
      <c r="B24948" s="24" t="s">
        <v>13</v>
      </c>
      <c r="C24948" s="24" t="s">
        <v>36</v>
      </c>
      <c r="D24948" s="24">
        <v>0.27516193999999999</v>
      </c>
      <c r="E24948" s="24">
        <v>1.50502354</v>
      </c>
      <c r="F24948" s="24">
        <v>0</v>
      </c>
      <c r="G24948" s="24">
        <v>0</v>
      </c>
    </row>
    <row r="24949" spans="1:7" x14ac:dyDescent="0.2">
      <c r="A24949" s="29">
        <v>45627</v>
      </c>
      <c r="B24949" s="24" t="s">
        <v>13</v>
      </c>
      <c r="C24949" s="24" t="s">
        <v>37</v>
      </c>
      <c r="D24949" s="24">
        <v>0.66066462999999997</v>
      </c>
      <c r="E24949" s="24">
        <v>2.68828304</v>
      </c>
      <c r="F24949" s="24">
        <v>0</v>
      </c>
      <c r="G24949" s="24">
        <v>0</v>
      </c>
    </row>
    <row r="24950" spans="1:7" x14ac:dyDescent="0.2">
      <c r="A24950" s="29">
        <v>45627</v>
      </c>
      <c r="B24950" s="24" t="s">
        <v>13</v>
      </c>
      <c r="C24950" s="24" t="s">
        <v>38</v>
      </c>
      <c r="D24950" s="24">
        <v>0</v>
      </c>
      <c r="E24950" s="24">
        <v>0.87503673000000004</v>
      </c>
      <c r="F24950" s="24">
        <v>0</v>
      </c>
      <c r="G24950" s="24">
        <v>0</v>
      </c>
    </row>
    <row r="24951" spans="1:7" x14ac:dyDescent="0.2">
      <c r="A24951" s="29">
        <v>45627</v>
      </c>
      <c r="B24951" s="24" t="s">
        <v>13</v>
      </c>
      <c r="C24951" s="24" t="s">
        <v>39</v>
      </c>
      <c r="D24951" s="24">
        <v>0</v>
      </c>
      <c r="E24951" s="24">
        <v>0.37366776000000002</v>
      </c>
      <c r="F24951" s="24">
        <v>0</v>
      </c>
      <c r="G24951" s="24">
        <v>0</v>
      </c>
    </row>
    <row r="24952" spans="1:7" x14ac:dyDescent="0.2">
      <c r="A24952" s="29">
        <v>45627</v>
      </c>
      <c r="B24952" s="24" t="s">
        <v>13</v>
      </c>
      <c r="C24952" s="24" t="s">
        <v>40</v>
      </c>
      <c r="D24952" s="24">
        <v>0</v>
      </c>
      <c r="E24952" s="24">
        <v>0.82034876999999995</v>
      </c>
      <c r="F24952" s="24">
        <v>0</v>
      </c>
      <c r="G24952" s="24">
        <v>0</v>
      </c>
    </row>
    <row r="24953" spans="1:7" x14ac:dyDescent="0.2">
      <c r="A24953" s="29">
        <v>45627</v>
      </c>
      <c r="B24953" s="24" t="s">
        <v>2</v>
      </c>
      <c r="C24953" s="24" t="s">
        <v>33</v>
      </c>
      <c r="D24953" s="24">
        <v>4.2758702</v>
      </c>
      <c r="E24953" s="24">
        <v>194.60304267000001</v>
      </c>
      <c r="F24953" s="24">
        <v>24.3370952</v>
      </c>
      <c r="G24953" s="24">
        <v>1140.4828837099999</v>
      </c>
    </row>
    <row r="24954" spans="1:7" x14ac:dyDescent="0.2">
      <c r="A24954" s="29">
        <v>45627</v>
      </c>
      <c r="B24954" s="24" t="s">
        <v>2</v>
      </c>
      <c r="C24954" s="24" t="s">
        <v>34</v>
      </c>
      <c r="D24954" s="24">
        <v>5.6595726900000001</v>
      </c>
      <c r="E24954" s="24">
        <v>158.30608444999999</v>
      </c>
      <c r="F24954" s="24">
        <v>34.93017098</v>
      </c>
      <c r="G24954" s="24">
        <v>934.28351563000001</v>
      </c>
    </row>
    <row r="24955" spans="1:7" x14ac:dyDescent="0.2">
      <c r="A24955" s="29">
        <v>45627</v>
      </c>
      <c r="B24955" s="24" t="s">
        <v>2</v>
      </c>
      <c r="C24955" s="24" t="s">
        <v>35</v>
      </c>
      <c r="D24955" s="24">
        <v>5.1433240900000001</v>
      </c>
      <c r="E24955" s="24">
        <v>124.05215059</v>
      </c>
      <c r="F24955" s="24">
        <v>30.202924289999999</v>
      </c>
      <c r="G24955" s="24">
        <v>746.42760620000001</v>
      </c>
    </row>
    <row r="24956" spans="1:7" x14ac:dyDescent="0.2">
      <c r="A24956" s="29">
        <v>45627</v>
      </c>
      <c r="B24956" s="24" t="s">
        <v>2</v>
      </c>
      <c r="C24956" s="24" t="s">
        <v>36</v>
      </c>
      <c r="D24956" s="24">
        <v>1.2043946999999999</v>
      </c>
      <c r="E24956" s="24">
        <v>41.759753369999999</v>
      </c>
      <c r="F24956" s="24">
        <v>7.7920383099999997</v>
      </c>
      <c r="G24956" s="24">
        <v>230.33892035</v>
      </c>
    </row>
    <row r="24957" spans="1:7" x14ac:dyDescent="0.2">
      <c r="A24957" s="29">
        <v>45627</v>
      </c>
      <c r="B24957" s="24" t="s">
        <v>2</v>
      </c>
      <c r="C24957" s="24" t="s">
        <v>37</v>
      </c>
      <c r="D24957" s="24">
        <v>2.6791307799999999</v>
      </c>
      <c r="E24957" s="24">
        <v>64.236485860000002</v>
      </c>
      <c r="F24957" s="24">
        <v>15.125617350000001</v>
      </c>
      <c r="G24957" s="24">
        <v>384.38998951000002</v>
      </c>
    </row>
    <row r="24958" spans="1:7" x14ac:dyDescent="0.2">
      <c r="A24958" s="29">
        <v>45627</v>
      </c>
      <c r="B24958" s="24" t="s">
        <v>2</v>
      </c>
      <c r="C24958" s="24" t="s">
        <v>38</v>
      </c>
      <c r="D24958" s="24">
        <v>0.47323563000000002</v>
      </c>
      <c r="E24958" s="24">
        <v>12.67350311</v>
      </c>
      <c r="F24958" s="24">
        <v>3.4121161</v>
      </c>
      <c r="G24958" s="24">
        <v>74.635068570000001</v>
      </c>
    </row>
    <row r="24959" spans="1:7" x14ac:dyDescent="0.2">
      <c r="A24959" s="29">
        <v>45627</v>
      </c>
      <c r="B24959" s="24" t="s">
        <v>2</v>
      </c>
      <c r="C24959" s="24" t="s">
        <v>39</v>
      </c>
      <c r="D24959" s="24">
        <v>0.6207762</v>
      </c>
      <c r="E24959" s="24">
        <v>4.15048979</v>
      </c>
      <c r="F24959" s="24">
        <v>3.0784081799999998</v>
      </c>
      <c r="G24959" s="24">
        <v>25.659577150000001</v>
      </c>
    </row>
    <row r="24960" spans="1:7" x14ac:dyDescent="0.2">
      <c r="A24960" s="29">
        <v>45627</v>
      </c>
      <c r="B24960" s="24" t="s">
        <v>2</v>
      </c>
      <c r="C24960" s="24" t="s">
        <v>40</v>
      </c>
      <c r="D24960" s="24">
        <v>0.20707285</v>
      </c>
      <c r="E24960" s="24">
        <v>11.325987359999999</v>
      </c>
      <c r="F24960" s="24">
        <v>1.41091262</v>
      </c>
      <c r="G24960" s="24">
        <v>60.440503069999998</v>
      </c>
    </row>
    <row r="24961" spans="1:7" x14ac:dyDescent="0.2">
      <c r="A24961" s="29">
        <v>45627</v>
      </c>
      <c r="B24961" s="24" t="s">
        <v>3</v>
      </c>
      <c r="C24961" s="24" t="s">
        <v>33</v>
      </c>
      <c r="D24961" s="24">
        <v>3.4938266900000001</v>
      </c>
      <c r="E24961" s="24">
        <v>321.69737771000001</v>
      </c>
      <c r="F24961" s="24">
        <v>57.041406139999999</v>
      </c>
      <c r="G24961" s="24">
        <v>4476.4979751299998</v>
      </c>
    </row>
    <row r="24962" spans="1:7" x14ac:dyDescent="0.2">
      <c r="A24962" s="29">
        <v>45627</v>
      </c>
      <c r="B24962" s="24" t="s">
        <v>3</v>
      </c>
      <c r="C24962" s="24" t="s">
        <v>34</v>
      </c>
      <c r="D24962" s="24">
        <v>5.0680627600000001</v>
      </c>
      <c r="E24962" s="24">
        <v>304.12012426000001</v>
      </c>
      <c r="F24962" s="24">
        <v>75.638551230000004</v>
      </c>
      <c r="G24962" s="24">
        <v>4268.8237238199999</v>
      </c>
    </row>
    <row r="24963" spans="1:7" x14ac:dyDescent="0.2">
      <c r="A24963" s="29">
        <v>45627</v>
      </c>
      <c r="B24963" s="24" t="s">
        <v>3</v>
      </c>
      <c r="C24963" s="24" t="s">
        <v>35</v>
      </c>
      <c r="D24963" s="24">
        <v>4.0770328600000001</v>
      </c>
      <c r="E24963" s="24">
        <v>225.00185733999999</v>
      </c>
      <c r="F24963" s="24">
        <v>65.841108210000002</v>
      </c>
      <c r="G24963" s="24">
        <v>3191.2318660699998</v>
      </c>
    </row>
    <row r="24964" spans="1:7" x14ac:dyDescent="0.2">
      <c r="A24964" s="29">
        <v>45627</v>
      </c>
      <c r="B24964" s="24" t="s">
        <v>3</v>
      </c>
      <c r="C24964" s="24" t="s">
        <v>36</v>
      </c>
      <c r="D24964" s="24">
        <v>0.73476268</v>
      </c>
      <c r="E24964" s="24">
        <v>79.10868773</v>
      </c>
      <c r="F24964" s="24">
        <v>10.550235929999999</v>
      </c>
      <c r="G24964" s="24">
        <v>1113.1395296600001</v>
      </c>
    </row>
    <row r="24965" spans="1:7" x14ac:dyDescent="0.2">
      <c r="A24965" s="29">
        <v>45627</v>
      </c>
      <c r="B24965" s="24" t="s">
        <v>3</v>
      </c>
      <c r="C24965" s="24" t="s">
        <v>37</v>
      </c>
      <c r="D24965" s="24">
        <v>1.4029153299999999</v>
      </c>
      <c r="E24965" s="24">
        <v>131.75037838</v>
      </c>
      <c r="F24965" s="24">
        <v>16.052290670000001</v>
      </c>
      <c r="G24965" s="24">
        <v>1861.97180125</v>
      </c>
    </row>
    <row r="24966" spans="1:7" x14ac:dyDescent="0.2">
      <c r="A24966" s="29">
        <v>45627</v>
      </c>
      <c r="B24966" s="24" t="s">
        <v>3</v>
      </c>
      <c r="C24966" s="24" t="s">
        <v>38</v>
      </c>
      <c r="D24966" s="24">
        <v>0.12230882999999999</v>
      </c>
      <c r="E24966" s="24">
        <v>26.560034940000001</v>
      </c>
      <c r="F24966" s="24">
        <v>1.9524878000000001</v>
      </c>
      <c r="G24966" s="24">
        <v>376.23039585999999</v>
      </c>
    </row>
    <row r="24967" spans="1:7" x14ac:dyDescent="0.2">
      <c r="A24967" s="29">
        <v>45627</v>
      </c>
      <c r="B24967" s="24" t="s">
        <v>3</v>
      </c>
      <c r="C24967" s="24" t="s">
        <v>39</v>
      </c>
      <c r="D24967" s="24">
        <v>9.1450950000000003E-2</v>
      </c>
      <c r="E24967" s="24">
        <v>5.7311137399999996</v>
      </c>
      <c r="F24967" s="24">
        <v>1.3727925999999999</v>
      </c>
      <c r="G24967" s="24">
        <v>83.416662380000005</v>
      </c>
    </row>
    <row r="24968" spans="1:7" x14ac:dyDescent="0.2">
      <c r="A24968" s="29">
        <v>45627</v>
      </c>
      <c r="B24968" s="24" t="s">
        <v>3</v>
      </c>
      <c r="C24968" s="24" t="s">
        <v>40</v>
      </c>
      <c r="D24968" s="24">
        <v>0.16263237999999999</v>
      </c>
      <c r="E24968" s="24">
        <v>13.365937880000001</v>
      </c>
      <c r="F24968" s="24">
        <v>2.4305786199999999</v>
      </c>
      <c r="G24968" s="24">
        <v>193.79846132</v>
      </c>
    </row>
    <row r="24969" spans="1:7" x14ac:dyDescent="0.2">
      <c r="A24969" s="29">
        <v>45627</v>
      </c>
      <c r="B24969" s="24" t="s">
        <v>4</v>
      </c>
      <c r="C24969" s="24" t="s">
        <v>33</v>
      </c>
      <c r="D24969" s="24">
        <v>23.202134820000001</v>
      </c>
      <c r="E24969" s="24">
        <v>543.72262054999999</v>
      </c>
      <c r="F24969" s="24">
        <v>554.34405366999999</v>
      </c>
      <c r="G24969" s="24">
        <v>12552.6198523</v>
      </c>
    </row>
    <row r="24970" spans="1:7" x14ac:dyDescent="0.2">
      <c r="A24970" s="29">
        <v>45627</v>
      </c>
      <c r="B24970" s="24" t="s">
        <v>4</v>
      </c>
      <c r="C24970" s="24" t="s">
        <v>34</v>
      </c>
      <c r="D24970" s="24">
        <v>17.406848780000001</v>
      </c>
      <c r="E24970" s="24">
        <v>465.17342745000002</v>
      </c>
      <c r="F24970" s="24">
        <v>424.75351066000002</v>
      </c>
      <c r="G24970" s="24">
        <v>10756.41354394</v>
      </c>
    </row>
    <row r="24971" spans="1:7" x14ac:dyDescent="0.2">
      <c r="A24971" s="29">
        <v>45627</v>
      </c>
      <c r="B24971" s="24" t="s">
        <v>4</v>
      </c>
      <c r="C24971" s="24" t="s">
        <v>35</v>
      </c>
      <c r="D24971" s="24">
        <v>20.76269915</v>
      </c>
      <c r="E24971" s="24">
        <v>336.86012369999997</v>
      </c>
      <c r="F24971" s="24">
        <v>494.99109584000001</v>
      </c>
      <c r="G24971" s="24">
        <v>7852.1729143800003</v>
      </c>
    </row>
    <row r="24972" spans="1:7" x14ac:dyDescent="0.2">
      <c r="A24972" s="29">
        <v>45627</v>
      </c>
      <c r="B24972" s="24" t="s">
        <v>4</v>
      </c>
      <c r="C24972" s="24" t="s">
        <v>36</v>
      </c>
      <c r="D24972" s="24">
        <v>6.3281654600000001</v>
      </c>
      <c r="E24972" s="24">
        <v>124.39175154</v>
      </c>
      <c r="F24972" s="24">
        <v>145.98052100000001</v>
      </c>
      <c r="G24972" s="24">
        <v>2922.3147857200001</v>
      </c>
    </row>
    <row r="24973" spans="1:7" x14ac:dyDescent="0.2">
      <c r="A24973" s="29">
        <v>45627</v>
      </c>
      <c r="B24973" s="24" t="s">
        <v>4</v>
      </c>
      <c r="C24973" s="24" t="s">
        <v>37</v>
      </c>
      <c r="D24973" s="24">
        <v>10.15337811</v>
      </c>
      <c r="E24973" s="24">
        <v>193.49085507999999</v>
      </c>
      <c r="F24973" s="24">
        <v>242.65256434</v>
      </c>
      <c r="G24973" s="24">
        <v>4477.1743612600003</v>
      </c>
    </row>
    <row r="24974" spans="1:7" x14ac:dyDescent="0.2">
      <c r="A24974" s="29">
        <v>45627</v>
      </c>
      <c r="B24974" s="24" t="s">
        <v>4</v>
      </c>
      <c r="C24974" s="24" t="s">
        <v>38</v>
      </c>
      <c r="D24974" s="24">
        <v>1.905043</v>
      </c>
      <c r="E24974" s="24">
        <v>38.511336300000004</v>
      </c>
      <c r="F24974" s="24">
        <v>42.913621759999998</v>
      </c>
      <c r="G24974" s="24">
        <v>909.75313918999996</v>
      </c>
    </row>
    <row r="24975" spans="1:7" x14ac:dyDescent="0.2">
      <c r="A24975" s="29">
        <v>45627</v>
      </c>
      <c r="B24975" s="24" t="s">
        <v>4</v>
      </c>
      <c r="C24975" s="24" t="s">
        <v>39</v>
      </c>
      <c r="D24975" s="24">
        <v>0.51985137000000003</v>
      </c>
      <c r="E24975" s="24">
        <v>10.322244339999999</v>
      </c>
      <c r="F24975" s="24">
        <v>10.78857825</v>
      </c>
      <c r="G24975" s="24">
        <v>236.16687526000001</v>
      </c>
    </row>
    <row r="24976" spans="1:7" x14ac:dyDescent="0.2">
      <c r="A24976" s="29">
        <v>45627</v>
      </c>
      <c r="B24976" s="24" t="s">
        <v>4</v>
      </c>
      <c r="C24976" s="24" t="s">
        <v>40</v>
      </c>
      <c r="D24976" s="24">
        <v>1.62581503</v>
      </c>
      <c r="E24976" s="24">
        <v>22.34214871</v>
      </c>
      <c r="F24976" s="24">
        <v>39.97179697</v>
      </c>
      <c r="G24976" s="24">
        <v>520.74344366000003</v>
      </c>
    </row>
    <row r="24977" spans="1:7" x14ac:dyDescent="0.2">
      <c r="A24977" s="29">
        <v>45627</v>
      </c>
      <c r="B24977" s="24" t="s">
        <v>5</v>
      </c>
      <c r="C24977" s="24" t="s">
        <v>33</v>
      </c>
      <c r="D24977" s="24">
        <v>39.372945250000001</v>
      </c>
      <c r="E24977" s="24">
        <v>286.60699247999997</v>
      </c>
      <c r="F24977" s="24">
        <v>1231.5337673199999</v>
      </c>
      <c r="G24977" s="24">
        <v>8869.0460354400002</v>
      </c>
    </row>
    <row r="24978" spans="1:7" x14ac:dyDescent="0.2">
      <c r="A24978" s="29">
        <v>45627</v>
      </c>
      <c r="B24978" s="24" t="s">
        <v>5</v>
      </c>
      <c r="C24978" s="24" t="s">
        <v>34</v>
      </c>
      <c r="D24978" s="24">
        <v>34.001328700000002</v>
      </c>
      <c r="E24978" s="24">
        <v>280.57970932000001</v>
      </c>
      <c r="F24978" s="24">
        <v>1059.57273665</v>
      </c>
      <c r="G24978" s="24">
        <v>8701.3270249399993</v>
      </c>
    </row>
    <row r="24979" spans="1:7" x14ac:dyDescent="0.2">
      <c r="A24979" s="29">
        <v>45627</v>
      </c>
      <c r="B24979" s="24" t="s">
        <v>5</v>
      </c>
      <c r="C24979" s="24" t="s">
        <v>35</v>
      </c>
      <c r="D24979" s="24">
        <v>20.960254970000001</v>
      </c>
      <c r="E24979" s="24">
        <v>222.05663429000001</v>
      </c>
      <c r="F24979" s="24">
        <v>649.34168599999998</v>
      </c>
      <c r="G24979" s="24">
        <v>6899.0453805300003</v>
      </c>
    </row>
    <row r="24980" spans="1:7" x14ac:dyDescent="0.2">
      <c r="A24980" s="29">
        <v>45627</v>
      </c>
      <c r="B24980" s="24" t="s">
        <v>5</v>
      </c>
      <c r="C24980" s="24" t="s">
        <v>36</v>
      </c>
      <c r="D24980" s="24">
        <v>11.4457793</v>
      </c>
      <c r="E24980" s="24">
        <v>76.835186300000004</v>
      </c>
      <c r="F24980" s="24">
        <v>352.74421821999999</v>
      </c>
      <c r="G24980" s="24">
        <v>2377.78033426</v>
      </c>
    </row>
    <row r="24981" spans="1:7" x14ac:dyDescent="0.2">
      <c r="A24981" s="29">
        <v>45627</v>
      </c>
      <c r="B24981" s="24" t="s">
        <v>5</v>
      </c>
      <c r="C24981" s="24" t="s">
        <v>37</v>
      </c>
      <c r="D24981" s="24">
        <v>11.84392119</v>
      </c>
      <c r="E24981" s="24">
        <v>117.73517246999999</v>
      </c>
      <c r="F24981" s="24">
        <v>373.81794637000002</v>
      </c>
      <c r="G24981" s="24">
        <v>3623.9907670100001</v>
      </c>
    </row>
    <row r="24982" spans="1:7" x14ac:dyDescent="0.2">
      <c r="A24982" s="29">
        <v>45627</v>
      </c>
      <c r="B24982" s="24" t="s">
        <v>5</v>
      </c>
      <c r="C24982" s="24" t="s">
        <v>38</v>
      </c>
      <c r="D24982" s="24">
        <v>3.4447512599999999</v>
      </c>
      <c r="E24982" s="24">
        <v>26.012724590000001</v>
      </c>
      <c r="F24982" s="24">
        <v>107.97145743</v>
      </c>
      <c r="G24982" s="24">
        <v>811.42929149999998</v>
      </c>
    </row>
    <row r="24983" spans="1:7" x14ac:dyDescent="0.2">
      <c r="A24983" s="29">
        <v>45627</v>
      </c>
      <c r="B24983" s="24" t="s">
        <v>5</v>
      </c>
      <c r="C24983" s="24" t="s">
        <v>39</v>
      </c>
      <c r="D24983" s="24">
        <v>1.11510858</v>
      </c>
      <c r="E24983" s="24">
        <v>8.9432861300000006</v>
      </c>
      <c r="F24983" s="24">
        <v>35.018722160000003</v>
      </c>
      <c r="G24983" s="24">
        <v>277.24401640000002</v>
      </c>
    </row>
    <row r="24984" spans="1:7" x14ac:dyDescent="0.2">
      <c r="A24984" s="29">
        <v>45627</v>
      </c>
      <c r="B24984" s="24" t="s">
        <v>5</v>
      </c>
      <c r="C24984" s="24" t="s">
        <v>40</v>
      </c>
      <c r="D24984" s="24">
        <v>2.5419966299999999</v>
      </c>
      <c r="E24984" s="24">
        <v>18.97661501</v>
      </c>
      <c r="F24984" s="24">
        <v>78.567566690000007</v>
      </c>
      <c r="G24984" s="24">
        <v>585.54830172000004</v>
      </c>
    </row>
    <row r="24985" spans="1:7" x14ac:dyDescent="0.2">
      <c r="A24985" s="29">
        <v>45627</v>
      </c>
      <c r="B24985" s="24" t="s">
        <v>6</v>
      </c>
      <c r="C24985" s="24" t="s">
        <v>33</v>
      </c>
      <c r="D24985" s="24">
        <v>1299.0265894500001</v>
      </c>
      <c r="E24985" s="24">
        <v>0</v>
      </c>
      <c r="F24985" s="24">
        <v>48448.24169286</v>
      </c>
      <c r="G24985" s="24">
        <v>0</v>
      </c>
    </row>
    <row r="24986" spans="1:7" x14ac:dyDescent="0.2">
      <c r="A24986" s="29">
        <v>45627</v>
      </c>
      <c r="B24986" s="24" t="s">
        <v>6</v>
      </c>
      <c r="C24986" s="24" t="s">
        <v>34</v>
      </c>
      <c r="D24986" s="24">
        <v>1055.26042553</v>
      </c>
      <c r="E24986" s="24">
        <v>0</v>
      </c>
      <c r="F24986" s="24">
        <v>39619.014193609997</v>
      </c>
      <c r="G24986" s="24">
        <v>0</v>
      </c>
    </row>
    <row r="24987" spans="1:7" x14ac:dyDescent="0.2">
      <c r="A24987" s="29">
        <v>45627</v>
      </c>
      <c r="B24987" s="24" t="s">
        <v>6</v>
      </c>
      <c r="C24987" s="24" t="s">
        <v>35</v>
      </c>
      <c r="D24987" s="24">
        <v>887.15636525000002</v>
      </c>
      <c r="E24987" s="24">
        <v>0</v>
      </c>
      <c r="F24987" s="24">
        <v>33194.374353829997</v>
      </c>
      <c r="G24987" s="24">
        <v>0</v>
      </c>
    </row>
    <row r="24988" spans="1:7" x14ac:dyDescent="0.2">
      <c r="A24988" s="29">
        <v>45627</v>
      </c>
      <c r="B24988" s="24" t="s">
        <v>6</v>
      </c>
      <c r="C24988" s="24" t="s">
        <v>36</v>
      </c>
      <c r="D24988" s="24">
        <v>284.57484846</v>
      </c>
      <c r="E24988" s="24">
        <v>0</v>
      </c>
      <c r="F24988" s="24">
        <v>10680.68311292</v>
      </c>
      <c r="G24988" s="24">
        <v>0</v>
      </c>
    </row>
    <row r="24989" spans="1:7" x14ac:dyDescent="0.2">
      <c r="A24989" s="29">
        <v>45627</v>
      </c>
      <c r="B24989" s="24" t="s">
        <v>6</v>
      </c>
      <c r="C24989" s="24" t="s">
        <v>37</v>
      </c>
      <c r="D24989" s="24">
        <v>382.12582594000003</v>
      </c>
      <c r="E24989" s="24">
        <v>0</v>
      </c>
      <c r="F24989" s="24">
        <v>14306.292375049999</v>
      </c>
      <c r="G24989" s="24">
        <v>0</v>
      </c>
    </row>
    <row r="24990" spans="1:7" x14ac:dyDescent="0.2">
      <c r="A24990" s="29">
        <v>45627</v>
      </c>
      <c r="B24990" s="24" t="s">
        <v>6</v>
      </c>
      <c r="C24990" s="24" t="s">
        <v>38</v>
      </c>
      <c r="D24990" s="24">
        <v>77.204438719999999</v>
      </c>
      <c r="E24990" s="24">
        <v>0</v>
      </c>
      <c r="F24990" s="24">
        <v>2891.37986589</v>
      </c>
      <c r="G24990" s="24">
        <v>0</v>
      </c>
    </row>
    <row r="24991" spans="1:7" x14ac:dyDescent="0.2">
      <c r="A24991" s="29">
        <v>45627</v>
      </c>
      <c r="B24991" s="24" t="s">
        <v>6</v>
      </c>
      <c r="C24991" s="24" t="s">
        <v>39</v>
      </c>
      <c r="D24991" s="24">
        <v>50.391463799999997</v>
      </c>
      <c r="E24991" s="24">
        <v>0</v>
      </c>
      <c r="F24991" s="24">
        <v>1885.3625032299999</v>
      </c>
      <c r="G24991" s="24">
        <v>0</v>
      </c>
    </row>
    <row r="24992" spans="1:7" x14ac:dyDescent="0.2">
      <c r="A24992" s="29">
        <v>45627</v>
      </c>
      <c r="B24992" s="24" t="s">
        <v>6</v>
      </c>
      <c r="C24992" s="24" t="s">
        <v>40</v>
      </c>
      <c r="D24992" s="24">
        <v>101.89820546</v>
      </c>
      <c r="E24992" s="24">
        <v>0</v>
      </c>
      <c r="F24992" s="24">
        <v>3807.4821655800001</v>
      </c>
      <c r="G24992" s="24">
        <v>0</v>
      </c>
    </row>
    <row r="24993" spans="1:7" x14ac:dyDescent="0.2">
      <c r="A24993" s="29">
        <v>45627</v>
      </c>
      <c r="B24993" s="24" t="s">
        <v>7</v>
      </c>
      <c r="C24993" s="24" t="s">
        <v>33</v>
      </c>
      <c r="D24993" s="24">
        <v>1109.8063883699999</v>
      </c>
      <c r="E24993" s="24">
        <v>0</v>
      </c>
      <c r="F24993" s="24">
        <v>44647.582734130003</v>
      </c>
      <c r="G24993" s="24">
        <v>0</v>
      </c>
    </row>
    <row r="24994" spans="1:7" x14ac:dyDescent="0.2">
      <c r="A24994" s="29">
        <v>45627</v>
      </c>
      <c r="B24994" s="24" t="s">
        <v>7</v>
      </c>
      <c r="C24994" s="24" t="s">
        <v>34</v>
      </c>
      <c r="D24994" s="24">
        <v>920.87988733999998</v>
      </c>
      <c r="E24994" s="24">
        <v>0</v>
      </c>
      <c r="F24994" s="24">
        <v>37087.337165110002</v>
      </c>
      <c r="G24994" s="24">
        <v>0</v>
      </c>
    </row>
    <row r="24995" spans="1:7" x14ac:dyDescent="0.2">
      <c r="A24995" s="29">
        <v>45627</v>
      </c>
      <c r="B24995" s="24" t="s">
        <v>7</v>
      </c>
      <c r="C24995" s="24" t="s">
        <v>35</v>
      </c>
      <c r="D24995" s="24">
        <v>645.08803468999997</v>
      </c>
      <c r="E24995" s="24">
        <v>0</v>
      </c>
      <c r="F24995" s="24">
        <v>25985.75032865</v>
      </c>
      <c r="G24995" s="24">
        <v>0</v>
      </c>
    </row>
    <row r="24996" spans="1:7" x14ac:dyDescent="0.2">
      <c r="A24996" s="29">
        <v>45627</v>
      </c>
      <c r="B24996" s="24" t="s">
        <v>7</v>
      </c>
      <c r="C24996" s="24" t="s">
        <v>36</v>
      </c>
      <c r="D24996" s="24">
        <v>191.48255334000001</v>
      </c>
      <c r="E24996" s="24">
        <v>0</v>
      </c>
      <c r="F24996" s="24">
        <v>7722.5838509499999</v>
      </c>
      <c r="G24996" s="24">
        <v>0</v>
      </c>
    </row>
    <row r="24997" spans="1:7" x14ac:dyDescent="0.2">
      <c r="A24997" s="29">
        <v>45627</v>
      </c>
      <c r="B24997" s="24" t="s">
        <v>7</v>
      </c>
      <c r="C24997" s="24" t="s">
        <v>37</v>
      </c>
      <c r="D24997" s="24">
        <v>388.63803116999998</v>
      </c>
      <c r="E24997" s="24">
        <v>0</v>
      </c>
      <c r="F24997" s="24">
        <v>15685.2612061</v>
      </c>
      <c r="G24997" s="24">
        <v>0</v>
      </c>
    </row>
    <row r="24998" spans="1:7" x14ac:dyDescent="0.2">
      <c r="A24998" s="29">
        <v>45627</v>
      </c>
      <c r="B24998" s="24" t="s">
        <v>7</v>
      </c>
      <c r="C24998" s="24" t="s">
        <v>38</v>
      </c>
      <c r="D24998" s="24">
        <v>54.931950270000002</v>
      </c>
      <c r="E24998" s="24">
        <v>0</v>
      </c>
      <c r="F24998" s="24">
        <v>2210.2573672899998</v>
      </c>
      <c r="G24998" s="24">
        <v>0</v>
      </c>
    </row>
    <row r="24999" spans="1:7" x14ac:dyDescent="0.2">
      <c r="A24999" s="29">
        <v>45627</v>
      </c>
      <c r="B24999" s="24" t="s">
        <v>7</v>
      </c>
      <c r="C24999" s="24" t="s">
        <v>39</v>
      </c>
      <c r="D24999" s="24">
        <v>34.722163100000003</v>
      </c>
      <c r="E24999" s="24">
        <v>0</v>
      </c>
      <c r="F24999" s="24">
        <v>1400.9170806300001</v>
      </c>
      <c r="G24999" s="24">
        <v>0</v>
      </c>
    </row>
    <row r="25000" spans="1:7" x14ac:dyDescent="0.2">
      <c r="A25000" s="29">
        <v>45627</v>
      </c>
      <c r="B25000" s="24" t="s">
        <v>7</v>
      </c>
      <c r="C25000" s="24" t="s">
        <v>40</v>
      </c>
      <c r="D25000" s="24">
        <v>65.213771480000005</v>
      </c>
      <c r="E25000" s="24">
        <v>0</v>
      </c>
      <c r="F25000" s="24">
        <v>2628.7865035899999</v>
      </c>
      <c r="G25000" s="24">
        <v>0</v>
      </c>
    </row>
    <row r="25001" spans="1:7" x14ac:dyDescent="0.2">
      <c r="A25001" s="29">
        <v>45627</v>
      </c>
      <c r="B25001" s="24" t="s">
        <v>8</v>
      </c>
      <c r="C25001" s="24" t="s">
        <v>33</v>
      </c>
      <c r="D25001" s="24">
        <v>216.02534883999999</v>
      </c>
      <c r="E25001" s="24">
        <v>0</v>
      </c>
      <c r="F25001" s="24">
        <v>9880.7285829400007</v>
      </c>
      <c r="G25001" s="24">
        <v>0</v>
      </c>
    </row>
    <row r="25002" spans="1:7" x14ac:dyDescent="0.2">
      <c r="A25002" s="29">
        <v>45627</v>
      </c>
      <c r="B25002" s="24" t="s">
        <v>8</v>
      </c>
      <c r="C25002" s="24" t="s">
        <v>34</v>
      </c>
      <c r="D25002" s="24">
        <v>197.549295</v>
      </c>
      <c r="E25002" s="24">
        <v>0</v>
      </c>
      <c r="F25002" s="24">
        <v>9072.2883328900007</v>
      </c>
      <c r="G25002" s="24">
        <v>0</v>
      </c>
    </row>
    <row r="25003" spans="1:7" x14ac:dyDescent="0.2">
      <c r="A25003" s="29">
        <v>45627</v>
      </c>
      <c r="B25003" s="24" t="s">
        <v>8</v>
      </c>
      <c r="C25003" s="24" t="s">
        <v>35</v>
      </c>
      <c r="D25003" s="24">
        <v>173.2241176</v>
      </c>
      <c r="E25003" s="24">
        <v>0</v>
      </c>
      <c r="F25003" s="24">
        <v>7964.5335451800001</v>
      </c>
      <c r="G25003" s="24">
        <v>0</v>
      </c>
    </row>
    <row r="25004" spans="1:7" x14ac:dyDescent="0.2">
      <c r="A25004" s="29">
        <v>45627</v>
      </c>
      <c r="B25004" s="24" t="s">
        <v>8</v>
      </c>
      <c r="C25004" s="24" t="s">
        <v>36</v>
      </c>
      <c r="D25004" s="24">
        <v>52.599502090000001</v>
      </c>
      <c r="E25004" s="24">
        <v>0</v>
      </c>
      <c r="F25004" s="24">
        <v>2416.78478395</v>
      </c>
      <c r="G25004" s="24">
        <v>0</v>
      </c>
    </row>
    <row r="25005" spans="1:7" x14ac:dyDescent="0.2">
      <c r="A25005" s="29">
        <v>45627</v>
      </c>
      <c r="B25005" s="24" t="s">
        <v>8</v>
      </c>
      <c r="C25005" s="24" t="s">
        <v>37</v>
      </c>
      <c r="D25005" s="24">
        <v>114.45453200999999</v>
      </c>
      <c r="E25005" s="24">
        <v>0</v>
      </c>
      <c r="F25005" s="24">
        <v>5294.4694454999999</v>
      </c>
      <c r="G25005" s="24">
        <v>0</v>
      </c>
    </row>
    <row r="25006" spans="1:7" x14ac:dyDescent="0.2">
      <c r="A25006" s="29">
        <v>45627</v>
      </c>
      <c r="B25006" s="24" t="s">
        <v>8</v>
      </c>
      <c r="C25006" s="24" t="s">
        <v>38</v>
      </c>
      <c r="D25006" s="24">
        <v>10.806876089999999</v>
      </c>
      <c r="E25006" s="24">
        <v>0</v>
      </c>
      <c r="F25006" s="24">
        <v>497.05569131999999</v>
      </c>
      <c r="G25006" s="24">
        <v>0</v>
      </c>
    </row>
    <row r="25007" spans="1:7" x14ac:dyDescent="0.2">
      <c r="A25007" s="29">
        <v>45627</v>
      </c>
      <c r="B25007" s="24" t="s">
        <v>8</v>
      </c>
      <c r="C25007" s="24" t="s">
        <v>39</v>
      </c>
      <c r="D25007" s="24">
        <v>9.0007937200000008</v>
      </c>
      <c r="E25007" s="24">
        <v>0</v>
      </c>
      <c r="F25007" s="24">
        <v>415.89135551999999</v>
      </c>
      <c r="G25007" s="24">
        <v>0</v>
      </c>
    </row>
    <row r="25008" spans="1:7" x14ac:dyDescent="0.2">
      <c r="A25008" s="29">
        <v>45627</v>
      </c>
      <c r="B25008" s="24" t="s">
        <v>8</v>
      </c>
      <c r="C25008" s="24" t="s">
        <v>40</v>
      </c>
      <c r="D25008" s="24">
        <v>15.19378494</v>
      </c>
      <c r="E25008" s="24">
        <v>0</v>
      </c>
      <c r="F25008" s="24">
        <v>690.78328521000003</v>
      </c>
      <c r="G25008" s="24">
        <v>0</v>
      </c>
    </row>
    <row r="25009" spans="1:7" x14ac:dyDescent="0.2">
      <c r="A25009" s="29">
        <v>45627</v>
      </c>
      <c r="B25009" s="24" t="s">
        <v>9</v>
      </c>
      <c r="C25009" s="24" t="s">
        <v>33</v>
      </c>
      <c r="D25009" s="24">
        <v>306.62952410999998</v>
      </c>
      <c r="E25009" s="24">
        <v>0</v>
      </c>
      <c r="F25009" s="24">
        <v>15714.1383088</v>
      </c>
      <c r="G25009" s="24">
        <v>0</v>
      </c>
    </row>
    <row r="25010" spans="1:7" x14ac:dyDescent="0.2">
      <c r="A25010" s="29">
        <v>45627</v>
      </c>
      <c r="B25010" s="24" t="s">
        <v>9</v>
      </c>
      <c r="C25010" s="24" t="s">
        <v>34</v>
      </c>
      <c r="D25010" s="24">
        <v>200.85286502</v>
      </c>
      <c r="E25010" s="24">
        <v>0</v>
      </c>
      <c r="F25010" s="24">
        <v>10332.85195769</v>
      </c>
      <c r="G25010" s="24">
        <v>0</v>
      </c>
    </row>
    <row r="25011" spans="1:7" x14ac:dyDescent="0.2">
      <c r="A25011" s="29">
        <v>45627</v>
      </c>
      <c r="B25011" s="24" t="s">
        <v>9</v>
      </c>
      <c r="C25011" s="24" t="s">
        <v>35</v>
      </c>
      <c r="D25011" s="24">
        <v>188.45181220000001</v>
      </c>
      <c r="E25011" s="24">
        <v>0</v>
      </c>
      <c r="F25011" s="24">
        <v>9730.6522262100007</v>
      </c>
      <c r="G25011" s="24">
        <v>0</v>
      </c>
    </row>
    <row r="25012" spans="1:7" x14ac:dyDescent="0.2">
      <c r="A25012" s="29">
        <v>45627</v>
      </c>
      <c r="B25012" s="24" t="s">
        <v>9</v>
      </c>
      <c r="C25012" s="24" t="s">
        <v>36</v>
      </c>
      <c r="D25012" s="24">
        <v>52.259948649999998</v>
      </c>
      <c r="E25012" s="24">
        <v>0</v>
      </c>
      <c r="F25012" s="24">
        <v>2687.5248051600001</v>
      </c>
      <c r="G25012" s="24">
        <v>0</v>
      </c>
    </row>
    <row r="25013" spans="1:7" x14ac:dyDescent="0.2">
      <c r="A25013" s="29">
        <v>45627</v>
      </c>
      <c r="B25013" s="24" t="s">
        <v>9</v>
      </c>
      <c r="C25013" s="24" t="s">
        <v>37</v>
      </c>
      <c r="D25013" s="24">
        <v>122.81009716</v>
      </c>
      <c r="E25013" s="24">
        <v>0</v>
      </c>
      <c r="F25013" s="24">
        <v>6367.6947131099996</v>
      </c>
      <c r="G25013" s="24">
        <v>0</v>
      </c>
    </row>
    <row r="25014" spans="1:7" x14ac:dyDescent="0.2">
      <c r="A25014" s="29">
        <v>45627</v>
      </c>
      <c r="B25014" s="24" t="s">
        <v>9</v>
      </c>
      <c r="C25014" s="24" t="s">
        <v>38</v>
      </c>
      <c r="D25014" s="24">
        <v>16.840983019999999</v>
      </c>
      <c r="E25014" s="24">
        <v>0</v>
      </c>
      <c r="F25014" s="24">
        <v>871.41967750000003</v>
      </c>
      <c r="G25014" s="24">
        <v>0</v>
      </c>
    </row>
    <row r="25015" spans="1:7" x14ac:dyDescent="0.2">
      <c r="A25015" s="29">
        <v>45627</v>
      </c>
      <c r="B25015" s="24" t="s">
        <v>9</v>
      </c>
      <c r="C25015" s="24" t="s">
        <v>39</v>
      </c>
      <c r="D25015" s="24">
        <v>8.2454800400000003</v>
      </c>
      <c r="E25015" s="24">
        <v>0</v>
      </c>
      <c r="F25015" s="24">
        <v>429.22475866000002</v>
      </c>
      <c r="G25015" s="24">
        <v>0</v>
      </c>
    </row>
    <row r="25016" spans="1:7" x14ac:dyDescent="0.2">
      <c r="A25016" s="29">
        <v>45627</v>
      </c>
      <c r="B25016" s="24" t="s">
        <v>9</v>
      </c>
      <c r="C25016" s="24" t="s">
        <v>40</v>
      </c>
      <c r="D25016" s="24">
        <v>15.18602821</v>
      </c>
      <c r="E25016" s="24">
        <v>0</v>
      </c>
      <c r="F25016" s="24">
        <v>787.27826732000005</v>
      </c>
      <c r="G25016" s="24">
        <v>0</v>
      </c>
    </row>
    <row r="25017" spans="1:7" x14ac:dyDescent="0.2">
      <c r="A25017" s="29">
        <v>45627</v>
      </c>
      <c r="B25017" s="24" t="s">
        <v>10</v>
      </c>
      <c r="C25017" s="24" t="s">
        <v>33</v>
      </c>
      <c r="D25017" s="24">
        <v>110.08320719</v>
      </c>
      <c r="E25017" s="24">
        <v>0</v>
      </c>
      <c r="F25017" s="24">
        <v>6700.9566627900003</v>
      </c>
      <c r="G25017" s="24">
        <v>0</v>
      </c>
    </row>
    <row r="25018" spans="1:7" x14ac:dyDescent="0.2">
      <c r="A25018" s="29">
        <v>45627</v>
      </c>
      <c r="B25018" s="24" t="s">
        <v>10</v>
      </c>
      <c r="C25018" s="24" t="s">
        <v>34</v>
      </c>
      <c r="D25018" s="24">
        <v>83.386737490000002</v>
      </c>
      <c r="E25018" s="24">
        <v>0</v>
      </c>
      <c r="F25018" s="24">
        <v>5087.86066166</v>
      </c>
      <c r="G25018" s="24">
        <v>0</v>
      </c>
    </row>
    <row r="25019" spans="1:7" x14ac:dyDescent="0.2">
      <c r="A25019" s="29">
        <v>45627</v>
      </c>
      <c r="B25019" s="24" t="s">
        <v>10</v>
      </c>
      <c r="C25019" s="24" t="s">
        <v>35</v>
      </c>
      <c r="D25019" s="24">
        <v>79.715697559999995</v>
      </c>
      <c r="E25019" s="24">
        <v>0</v>
      </c>
      <c r="F25019" s="24">
        <v>4854.6011881000004</v>
      </c>
      <c r="G25019" s="24">
        <v>0</v>
      </c>
    </row>
    <row r="25020" spans="1:7" x14ac:dyDescent="0.2">
      <c r="A25020" s="29">
        <v>45627</v>
      </c>
      <c r="B25020" s="24" t="s">
        <v>10</v>
      </c>
      <c r="C25020" s="24" t="s">
        <v>36</v>
      </c>
      <c r="D25020" s="24">
        <v>22.817086589999999</v>
      </c>
      <c r="E25020" s="24">
        <v>0</v>
      </c>
      <c r="F25020" s="24">
        <v>1399.19603985</v>
      </c>
      <c r="G25020" s="24">
        <v>0</v>
      </c>
    </row>
    <row r="25021" spans="1:7" x14ac:dyDescent="0.2">
      <c r="A25021" s="29">
        <v>45627</v>
      </c>
      <c r="B25021" s="24" t="s">
        <v>10</v>
      </c>
      <c r="C25021" s="24" t="s">
        <v>37</v>
      </c>
      <c r="D25021" s="24">
        <v>47.39001974</v>
      </c>
      <c r="E25021" s="24">
        <v>0</v>
      </c>
      <c r="F25021" s="24">
        <v>2885.6360640799999</v>
      </c>
      <c r="G25021" s="24">
        <v>0</v>
      </c>
    </row>
    <row r="25022" spans="1:7" x14ac:dyDescent="0.2">
      <c r="A25022" s="29">
        <v>45627</v>
      </c>
      <c r="B25022" s="24" t="s">
        <v>10</v>
      </c>
      <c r="C25022" s="24" t="s">
        <v>38</v>
      </c>
      <c r="D25022" s="24">
        <v>6.02442031</v>
      </c>
      <c r="E25022" s="24">
        <v>0</v>
      </c>
      <c r="F25022" s="24">
        <v>370.91245593999997</v>
      </c>
      <c r="G25022" s="24">
        <v>0</v>
      </c>
    </row>
    <row r="25023" spans="1:7" x14ac:dyDescent="0.2">
      <c r="A25023" s="29">
        <v>45627</v>
      </c>
      <c r="B25023" s="24" t="s">
        <v>10</v>
      </c>
      <c r="C25023" s="24" t="s">
        <v>39</v>
      </c>
      <c r="D25023" s="24">
        <v>5.4801927299999997</v>
      </c>
      <c r="E25023" s="24">
        <v>0</v>
      </c>
      <c r="F25023" s="24">
        <v>335.52825940000002</v>
      </c>
      <c r="G25023" s="24">
        <v>0</v>
      </c>
    </row>
    <row r="25024" spans="1:7" x14ac:dyDescent="0.2">
      <c r="A25024" s="29">
        <v>45627</v>
      </c>
      <c r="B25024" s="24" t="s">
        <v>10</v>
      </c>
      <c r="C25024" s="24" t="s">
        <v>40</v>
      </c>
      <c r="D25024" s="24">
        <v>4.9203621200000001</v>
      </c>
      <c r="E25024" s="24">
        <v>0</v>
      </c>
      <c r="F25024" s="24">
        <v>299.07328418999998</v>
      </c>
      <c r="G25024" s="24">
        <v>0</v>
      </c>
    </row>
    <row r="25025" spans="1:7" x14ac:dyDescent="0.2">
      <c r="A25025" s="29">
        <v>45627</v>
      </c>
      <c r="B25025" s="24" t="s">
        <v>11</v>
      </c>
      <c r="C25025" s="24" t="s">
        <v>33</v>
      </c>
      <c r="D25025" s="24">
        <v>68.920992909999995</v>
      </c>
      <c r="E25025" s="24">
        <v>0</v>
      </c>
      <c r="F25025" s="24">
        <v>5350.8086708999999</v>
      </c>
      <c r="G25025" s="24">
        <v>0</v>
      </c>
    </row>
    <row r="25026" spans="1:7" x14ac:dyDescent="0.2">
      <c r="A25026" s="29">
        <v>45627</v>
      </c>
      <c r="B25026" s="24" t="s">
        <v>11</v>
      </c>
      <c r="C25026" s="24" t="s">
        <v>34</v>
      </c>
      <c r="D25026" s="24">
        <v>38.784412850000002</v>
      </c>
      <c r="E25026" s="24">
        <v>0</v>
      </c>
      <c r="F25026" s="24">
        <v>2971.5099293399999</v>
      </c>
      <c r="G25026" s="24">
        <v>0</v>
      </c>
    </row>
    <row r="25027" spans="1:7" x14ac:dyDescent="0.2">
      <c r="A25027" s="29">
        <v>45627</v>
      </c>
      <c r="B25027" s="24" t="s">
        <v>11</v>
      </c>
      <c r="C25027" s="24" t="s">
        <v>35</v>
      </c>
      <c r="D25027" s="24">
        <v>66.531333930000002</v>
      </c>
      <c r="E25027" s="24">
        <v>0</v>
      </c>
      <c r="F25027" s="24">
        <v>5326.3989380900002</v>
      </c>
      <c r="G25027" s="24">
        <v>0</v>
      </c>
    </row>
    <row r="25028" spans="1:7" x14ac:dyDescent="0.2">
      <c r="A25028" s="29">
        <v>45627</v>
      </c>
      <c r="B25028" s="24" t="s">
        <v>11</v>
      </c>
      <c r="C25028" s="24" t="s">
        <v>36</v>
      </c>
      <c r="D25028" s="24">
        <v>13.386446449999999</v>
      </c>
      <c r="E25028" s="24">
        <v>0</v>
      </c>
      <c r="F25028" s="24">
        <v>1038.42053646</v>
      </c>
      <c r="G25028" s="24">
        <v>0</v>
      </c>
    </row>
    <row r="25029" spans="1:7" x14ac:dyDescent="0.2">
      <c r="A25029" s="29">
        <v>45627</v>
      </c>
      <c r="B25029" s="24" t="s">
        <v>11</v>
      </c>
      <c r="C25029" s="24" t="s">
        <v>37</v>
      </c>
      <c r="D25029" s="24">
        <v>71.879240300000006</v>
      </c>
      <c r="E25029" s="24">
        <v>0</v>
      </c>
      <c r="F25029" s="24">
        <v>5785.9857024299999</v>
      </c>
      <c r="G25029" s="24">
        <v>0</v>
      </c>
    </row>
    <row r="25030" spans="1:7" x14ac:dyDescent="0.2">
      <c r="A25030" s="29">
        <v>45627</v>
      </c>
      <c r="B25030" s="24" t="s">
        <v>11</v>
      </c>
      <c r="C25030" s="24" t="s">
        <v>38</v>
      </c>
      <c r="D25030" s="24">
        <v>5.8324965400000002</v>
      </c>
      <c r="E25030" s="24">
        <v>0</v>
      </c>
      <c r="F25030" s="24">
        <v>474.18634281999999</v>
      </c>
      <c r="G25030" s="24">
        <v>0</v>
      </c>
    </row>
    <row r="25031" spans="1:7" x14ac:dyDescent="0.2">
      <c r="A25031" s="29">
        <v>45627</v>
      </c>
      <c r="B25031" s="24" t="s">
        <v>11</v>
      </c>
      <c r="C25031" s="24" t="s">
        <v>39</v>
      </c>
      <c r="D25031" s="24">
        <v>3.3295983300000001</v>
      </c>
      <c r="E25031" s="24">
        <v>0</v>
      </c>
      <c r="F25031" s="24">
        <v>264.62074057000001</v>
      </c>
      <c r="G25031" s="24">
        <v>0</v>
      </c>
    </row>
    <row r="25032" spans="1:7" x14ac:dyDescent="0.2">
      <c r="A25032" s="29">
        <v>45627</v>
      </c>
      <c r="B25032" s="24" t="s">
        <v>11</v>
      </c>
      <c r="C25032" s="24" t="s">
        <v>40</v>
      </c>
      <c r="D25032" s="24">
        <v>2.9343096900000001</v>
      </c>
      <c r="E25032" s="24">
        <v>0</v>
      </c>
      <c r="F25032" s="24">
        <v>219.68504250999999</v>
      </c>
      <c r="G25032" s="24">
        <v>0</v>
      </c>
    </row>
    <row r="25033" spans="1:7" x14ac:dyDescent="0.2">
      <c r="A25033" s="29">
        <v>45658</v>
      </c>
      <c r="B25033" s="24" t="s">
        <v>13</v>
      </c>
      <c r="C25033" s="24" t="s">
        <v>33</v>
      </c>
      <c r="D25033" s="24">
        <v>0.51067876000000001</v>
      </c>
      <c r="E25033" s="24">
        <v>5.12136119</v>
      </c>
      <c r="F25033" s="24">
        <v>0</v>
      </c>
      <c r="G25033" s="24">
        <v>0</v>
      </c>
    </row>
    <row r="25034" spans="1:7" x14ac:dyDescent="0.2">
      <c r="A25034" s="29">
        <v>45658</v>
      </c>
      <c r="B25034" s="24" t="s">
        <v>13</v>
      </c>
      <c r="C25034" s="24" t="s">
        <v>34</v>
      </c>
      <c r="D25034" s="24">
        <v>1.6534647</v>
      </c>
      <c r="E25034" s="24">
        <v>3.9499774400000001</v>
      </c>
      <c r="F25034" s="24">
        <v>0</v>
      </c>
      <c r="G25034" s="24">
        <v>0</v>
      </c>
    </row>
    <row r="25035" spans="1:7" x14ac:dyDescent="0.2">
      <c r="A25035" s="29">
        <v>45658</v>
      </c>
      <c r="B25035" s="24" t="s">
        <v>13</v>
      </c>
      <c r="C25035" s="24" t="s">
        <v>35</v>
      </c>
      <c r="D25035" s="24">
        <v>0</v>
      </c>
      <c r="E25035" s="24">
        <v>1.50885494</v>
      </c>
      <c r="F25035" s="24">
        <v>0</v>
      </c>
      <c r="G25035" s="24">
        <v>0</v>
      </c>
    </row>
    <row r="25036" spans="1:7" x14ac:dyDescent="0.2">
      <c r="A25036" s="29">
        <v>45658</v>
      </c>
      <c r="B25036" s="24" t="s">
        <v>13</v>
      </c>
      <c r="C25036" s="24" t="s">
        <v>36</v>
      </c>
      <c r="D25036" s="24">
        <v>0.24489602999999999</v>
      </c>
      <c r="E25036" s="24">
        <v>1.8457681100000001</v>
      </c>
      <c r="F25036" s="24">
        <v>0</v>
      </c>
      <c r="G25036" s="24">
        <v>0</v>
      </c>
    </row>
    <row r="25037" spans="1:7" x14ac:dyDescent="0.2">
      <c r="A25037" s="29">
        <v>45658</v>
      </c>
      <c r="B25037" s="24" t="s">
        <v>13</v>
      </c>
      <c r="C25037" s="24" t="s">
        <v>37</v>
      </c>
      <c r="D25037" s="24">
        <v>0.79440507000000005</v>
      </c>
      <c r="E25037" s="24">
        <v>2.9315394299999999</v>
      </c>
      <c r="F25037" s="24">
        <v>0</v>
      </c>
      <c r="G25037" s="24">
        <v>0</v>
      </c>
    </row>
    <row r="25038" spans="1:7" x14ac:dyDescent="0.2">
      <c r="A25038" s="29">
        <v>45658</v>
      </c>
      <c r="B25038" s="24" t="s">
        <v>13</v>
      </c>
      <c r="C25038" s="24" t="s">
        <v>38</v>
      </c>
      <c r="D25038" s="24">
        <v>0.13197181999999999</v>
      </c>
      <c r="E25038" s="24">
        <v>0.99780411999999996</v>
      </c>
      <c r="F25038" s="24">
        <v>0</v>
      </c>
      <c r="G25038" s="24">
        <v>0</v>
      </c>
    </row>
    <row r="25039" spans="1:7" x14ac:dyDescent="0.2">
      <c r="A25039" s="29">
        <v>45658</v>
      </c>
      <c r="B25039" s="24" t="s">
        <v>13</v>
      </c>
      <c r="C25039" s="24" t="s">
        <v>39</v>
      </c>
      <c r="D25039" s="24">
        <v>0</v>
      </c>
      <c r="E25039" s="24">
        <v>0.13575234</v>
      </c>
      <c r="F25039" s="24">
        <v>0</v>
      </c>
      <c r="G25039" s="24">
        <v>0</v>
      </c>
    </row>
    <row r="25040" spans="1:7" x14ac:dyDescent="0.2">
      <c r="A25040" s="29">
        <v>45658</v>
      </c>
      <c r="B25040" s="24" t="s">
        <v>13</v>
      </c>
      <c r="C25040" s="24" t="s">
        <v>40</v>
      </c>
      <c r="D25040" s="24">
        <v>0</v>
      </c>
      <c r="E25040" s="24">
        <v>0.32967052000000002</v>
      </c>
      <c r="F25040" s="24">
        <v>0</v>
      </c>
      <c r="G25040" s="24">
        <v>0</v>
      </c>
    </row>
    <row r="25041" spans="1:7" x14ac:dyDescent="0.2">
      <c r="A25041" s="29">
        <v>45658</v>
      </c>
      <c r="B25041" s="24" t="s">
        <v>2</v>
      </c>
      <c r="C25041" s="24" t="s">
        <v>33</v>
      </c>
      <c r="D25041" s="24">
        <v>8.9291618100000001</v>
      </c>
      <c r="E25041" s="24">
        <v>156.30072142</v>
      </c>
      <c r="F25041" s="24">
        <v>64.610664110000002</v>
      </c>
      <c r="G25041" s="24">
        <v>896.95444353000005</v>
      </c>
    </row>
    <row r="25042" spans="1:7" x14ac:dyDescent="0.2">
      <c r="A25042" s="29">
        <v>45658</v>
      </c>
      <c r="B25042" s="24" t="s">
        <v>2</v>
      </c>
      <c r="C25042" s="24" t="s">
        <v>34</v>
      </c>
      <c r="D25042" s="24">
        <v>2.4247279700000002</v>
      </c>
      <c r="E25042" s="24">
        <v>133.42733165000001</v>
      </c>
      <c r="F25042" s="24">
        <v>16.41903761</v>
      </c>
      <c r="G25042" s="24">
        <v>765.56039147000001</v>
      </c>
    </row>
    <row r="25043" spans="1:7" x14ac:dyDescent="0.2">
      <c r="A25043" s="29">
        <v>45658</v>
      </c>
      <c r="B25043" s="24" t="s">
        <v>2</v>
      </c>
      <c r="C25043" s="24" t="s">
        <v>35</v>
      </c>
      <c r="D25043" s="24">
        <v>2.1778950799999999</v>
      </c>
      <c r="E25043" s="24">
        <v>104.71635952</v>
      </c>
      <c r="F25043" s="24">
        <v>7.6363405899999997</v>
      </c>
      <c r="G25043" s="24">
        <v>646.12986963000003</v>
      </c>
    </row>
    <row r="25044" spans="1:7" x14ac:dyDescent="0.2">
      <c r="A25044" s="29">
        <v>45658</v>
      </c>
      <c r="B25044" s="24" t="s">
        <v>2</v>
      </c>
      <c r="C25044" s="24" t="s">
        <v>36</v>
      </c>
      <c r="D25044" s="24">
        <v>0.82850294999999996</v>
      </c>
      <c r="E25044" s="24">
        <v>34.458226060000001</v>
      </c>
      <c r="F25044" s="24">
        <v>6.2258266999999998</v>
      </c>
      <c r="G25044" s="24">
        <v>198.87193783999999</v>
      </c>
    </row>
    <row r="25045" spans="1:7" x14ac:dyDescent="0.2">
      <c r="A25045" s="29">
        <v>45658</v>
      </c>
      <c r="B25045" s="24" t="s">
        <v>2</v>
      </c>
      <c r="C25045" s="24" t="s">
        <v>37</v>
      </c>
      <c r="D25045" s="24">
        <v>3.3203408699999999</v>
      </c>
      <c r="E25045" s="24">
        <v>61.529850670000002</v>
      </c>
      <c r="F25045" s="24">
        <v>22.206952860000001</v>
      </c>
      <c r="G25045" s="24">
        <v>367.70248299999997</v>
      </c>
    </row>
    <row r="25046" spans="1:7" x14ac:dyDescent="0.2">
      <c r="A25046" s="29">
        <v>45658</v>
      </c>
      <c r="B25046" s="24" t="s">
        <v>2</v>
      </c>
      <c r="C25046" s="24" t="s">
        <v>38</v>
      </c>
      <c r="D25046" s="24">
        <v>0.12204885</v>
      </c>
      <c r="E25046" s="24">
        <v>12.15295345</v>
      </c>
      <c r="F25046" s="24">
        <v>0.73526214999999995</v>
      </c>
      <c r="G25046" s="24">
        <v>67.445699930000004</v>
      </c>
    </row>
    <row r="25047" spans="1:7" x14ac:dyDescent="0.2">
      <c r="A25047" s="29">
        <v>45658</v>
      </c>
      <c r="B25047" s="24" t="s">
        <v>2</v>
      </c>
      <c r="C25047" s="24" t="s">
        <v>39</v>
      </c>
      <c r="D25047" s="24">
        <v>0.36783705999999999</v>
      </c>
      <c r="E25047" s="24">
        <v>4.0188864300000002</v>
      </c>
      <c r="F25047" s="24">
        <v>1.0582990000000001</v>
      </c>
      <c r="G25047" s="24">
        <v>22.276136180000002</v>
      </c>
    </row>
    <row r="25048" spans="1:7" x14ac:dyDescent="0.2">
      <c r="A25048" s="29">
        <v>45658</v>
      </c>
      <c r="B25048" s="24" t="s">
        <v>2</v>
      </c>
      <c r="C25048" s="24" t="s">
        <v>40</v>
      </c>
      <c r="D25048" s="24">
        <v>0.21952421999999999</v>
      </c>
      <c r="E25048" s="24">
        <v>10.826485529999999</v>
      </c>
      <c r="F25048" s="24">
        <v>1.70943158</v>
      </c>
      <c r="G25048" s="24">
        <v>56.830544680000003</v>
      </c>
    </row>
    <row r="25049" spans="1:7" x14ac:dyDescent="0.2">
      <c r="A25049" s="29">
        <v>45658</v>
      </c>
      <c r="B25049" s="24" t="s">
        <v>3</v>
      </c>
      <c r="C25049" s="24" t="s">
        <v>33</v>
      </c>
      <c r="D25049" s="24">
        <v>3.6016831200000001</v>
      </c>
      <c r="E25049" s="24">
        <v>323.68630361999999</v>
      </c>
      <c r="F25049" s="24">
        <v>42.291616269999999</v>
      </c>
      <c r="G25049" s="24">
        <v>4568.1978268499997</v>
      </c>
    </row>
    <row r="25050" spans="1:7" x14ac:dyDescent="0.2">
      <c r="A25050" s="29">
        <v>45658</v>
      </c>
      <c r="B25050" s="24" t="s">
        <v>3</v>
      </c>
      <c r="C25050" s="24" t="s">
        <v>34</v>
      </c>
      <c r="D25050" s="24">
        <v>7.0159471900000003</v>
      </c>
      <c r="E25050" s="24">
        <v>298.24860045999998</v>
      </c>
      <c r="F25050" s="24">
        <v>85.457138819999997</v>
      </c>
      <c r="G25050" s="24">
        <v>4172.5716713700003</v>
      </c>
    </row>
    <row r="25051" spans="1:7" x14ac:dyDescent="0.2">
      <c r="A25051" s="29">
        <v>45658</v>
      </c>
      <c r="B25051" s="24" t="s">
        <v>3</v>
      </c>
      <c r="C25051" s="24" t="s">
        <v>35</v>
      </c>
      <c r="D25051" s="24">
        <v>5.4071227300000002</v>
      </c>
      <c r="E25051" s="24">
        <v>228.52593747</v>
      </c>
      <c r="F25051" s="24">
        <v>75.700496479999998</v>
      </c>
      <c r="G25051" s="24">
        <v>3207.5326281900002</v>
      </c>
    </row>
    <row r="25052" spans="1:7" x14ac:dyDescent="0.2">
      <c r="A25052" s="29">
        <v>45658</v>
      </c>
      <c r="B25052" s="24" t="s">
        <v>3</v>
      </c>
      <c r="C25052" s="24" t="s">
        <v>36</v>
      </c>
      <c r="D25052" s="24">
        <v>1.14286647</v>
      </c>
      <c r="E25052" s="24">
        <v>91.553776740000004</v>
      </c>
      <c r="F25052" s="24">
        <v>17.874141810000001</v>
      </c>
      <c r="G25052" s="24">
        <v>1275.65003989</v>
      </c>
    </row>
    <row r="25053" spans="1:7" x14ac:dyDescent="0.2">
      <c r="A25053" s="29">
        <v>45658</v>
      </c>
      <c r="B25053" s="24" t="s">
        <v>3</v>
      </c>
      <c r="C25053" s="24" t="s">
        <v>37</v>
      </c>
      <c r="D25053" s="24">
        <v>2.24916385</v>
      </c>
      <c r="E25053" s="24">
        <v>119.63341407999999</v>
      </c>
      <c r="F25053" s="24">
        <v>34.239346789999999</v>
      </c>
      <c r="G25053" s="24">
        <v>1705.0913379599999</v>
      </c>
    </row>
    <row r="25054" spans="1:7" x14ac:dyDescent="0.2">
      <c r="A25054" s="29">
        <v>45658</v>
      </c>
      <c r="B25054" s="24" t="s">
        <v>3</v>
      </c>
      <c r="C25054" s="24" t="s">
        <v>38</v>
      </c>
      <c r="D25054" s="24">
        <v>1.1579788600000001</v>
      </c>
      <c r="E25054" s="24">
        <v>28.396048319999998</v>
      </c>
      <c r="F25054" s="24">
        <v>16.85046908</v>
      </c>
      <c r="G25054" s="24">
        <v>402.98977746000003</v>
      </c>
    </row>
    <row r="25055" spans="1:7" x14ac:dyDescent="0.2">
      <c r="A25055" s="29">
        <v>45658</v>
      </c>
      <c r="B25055" s="24" t="s">
        <v>3</v>
      </c>
      <c r="C25055" s="24" t="s">
        <v>39</v>
      </c>
      <c r="D25055" s="24">
        <v>3.5811469999999998E-2</v>
      </c>
      <c r="E25055" s="24">
        <v>7.2994609500000003</v>
      </c>
      <c r="F25055" s="24">
        <v>0.53818650999999995</v>
      </c>
      <c r="G25055" s="24">
        <v>100.86252468000001</v>
      </c>
    </row>
    <row r="25056" spans="1:7" x14ac:dyDescent="0.2">
      <c r="A25056" s="29">
        <v>45658</v>
      </c>
      <c r="B25056" s="24" t="s">
        <v>3</v>
      </c>
      <c r="C25056" s="24" t="s">
        <v>40</v>
      </c>
      <c r="D25056" s="24">
        <v>2.9690300000000001E-3</v>
      </c>
      <c r="E25056" s="24">
        <v>14.24386457</v>
      </c>
      <c r="F25056" s="24">
        <v>3.5628319999999998E-2</v>
      </c>
      <c r="G25056" s="24">
        <v>195.3518258</v>
      </c>
    </row>
    <row r="25057" spans="1:7" x14ac:dyDescent="0.2">
      <c r="A25057" s="29">
        <v>45658</v>
      </c>
      <c r="B25057" s="24" t="s">
        <v>4</v>
      </c>
      <c r="C25057" s="24" t="s">
        <v>33</v>
      </c>
      <c r="D25057" s="24">
        <v>21.612351050000001</v>
      </c>
      <c r="E25057" s="24">
        <v>505.89121233999998</v>
      </c>
      <c r="F25057" s="24">
        <v>511.48300931</v>
      </c>
      <c r="G25057" s="24">
        <v>11754.718151839999</v>
      </c>
    </row>
    <row r="25058" spans="1:7" x14ac:dyDescent="0.2">
      <c r="A25058" s="29">
        <v>45658</v>
      </c>
      <c r="B25058" s="24" t="s">
        <v>4</v>
      </c>
      <c r="C25058" s="24" t="s">
        <v>34</v>
      </c>
      <c r="D25058" s="24">
        <v>15.65452226</v>
      </c>
      <c r="E25058" s="24">
        <v>451.89214379999999</v>
      </c>
      <c r="F25058" s="24">
        <v>372.84332719000002</v>
      </c>
      <c r="G25058" s="24">
        <v>10429.4196108</v>
      </c>
    </row>
    <row r="25059" spans="1:7" x14ac:dyDescent="0.2">
      <c r="A25059" s="29">
        <v>45658</v>
      </c>
      <c r="B25059" s="24" t="s">
        <v>4</v>
      </c>
      <c r="C25059" s="24" t="s">
        <v>35</v>
      </c>
      <c r="D25059" s="24">
        <v>15.608232510000001</v>
      </c>
      <c r="E25059" s="24">
        <v>327.91475608000002</v>
      </c>
      <c r="F25059" s="24">
        <v>374.07416698999998</v>
      </c>
      <c r="G25059" s="24">
        <v>7658.8404977</v>
      </c>
    </row>
    <row r="25060" spans="1:7" x14ac:dyDescent="0.2">
      <c r="A25060" s="29">
        <v>45658</v>
      </c>
      <c r="B25060" s="24" t="s">
        <v>4</v>
      </c>
      <c r="C25060" s="24" t="s">
        <v>36</v>
      </c>
      <c r="D25060" s="24">
        <v>5.7456584800000003</v>
      </c>
      <c r="E25060" s="24">
        <v>117.75659681</v>
      </c>
      <c r="F25060" s="24">
        <v>135.57821328</v>
      </c>
      <c r="G25060" s="24">
        <v>2773.5194136199998</v>
      </c>
    </row>
    <row r="25061" spans="1:7" x14ac:dyDescent="0.2">
      <c r="A25061" s="29">
        <v>45658</v>
      </c>
      <c r="B25061" s="24" t="s">
        <v>4</v>
      </c>
      <c r="C25061" s="24" t="s">
        <v>37</v>
      </c>
      <c r="D25061" s="24">
        <v>9.1829039600000009</v>
      </c>
      <c r="E25061" s="24">
        <v>182.10586137999999</v>
      </c>
      <c r="F25061" s="24">
        <v>216.29151992999999</v>
      </c>
      <c r="G25061" s="24">
        <v>4257.15772689</v>
      </c>
    </row>
    <row r="25062" spans="1:7" x14ac:dyDescent="0.2">
      <c r="A25062" s="29">
        <v>45658</v>
      </c>
      <c r="B25062" s="24" t="s">
        <v>4</v>
      </c>
      <c r="C25062" s="24" t="s">
        <v>38</v>
      </c>
      <c r="D25062" s="24">
        <v>1.9850831</v>
      </c>
      <c r="E25062" s="24">
        <v>38.511148890000001</v>
      </c>
      <c r="F25062" s="24">
        <v>47.05020287</v>
      </c>
      <c r="G25062" s="24">
        <v>920.07107051000003</v>
      </c>
    </row>
    <row r="25063" spans="1:7" x14ac:dyDescent="0.2">
      <c r="A25063" s="29">
        <v>45658</v>
      </c>
      <c r="B25063" s="24" t="s">
        <v>4</v>
      </c>
      <c r="C25063" s="24" t="s">
        <v>39</v>
      </c>
      <c r="D25063" s="24">
        <v>0.53723555999999995</v>
      </c>
      <c r="E25063" s="24">
        <v>9.6729106199999997</v>
      </c>
      <c r="F25063" s="24">
        <v>12.294065059999999</v>
      </c>
      <c r="G25063" s="24">
        <v>223.54973074</v>
      </c>
    </row>
    <row r="25064" spans="1:7" x14ac:dyDescent="0.2">
      <c r="A25064" s="29">
        <v>45658</v>
      </c>
      <c r="B25064" s="24" t="s">
        <v>4</v>
      </c>
      <c r="C25064" s="24" t="s">
        <v>40</v>
      </c>
      <c r="D25064" s="24">
        <v>0.98113746000000002</v>
      </c>
      <c r="E25064" s="24">
        <v>22.773850549999999</v>
      </c>
      <c r="F25064" s="24">
        <v>21.741945380000001</v>
      </c>
      <c r="G25064" s="24">
        <v>527.57779318999997</v>
      </c>
    </row>
    <row r="25065" spans="1:7" x14ac:dyDescent="0.2">
      <c r="A25065" s="29">
        <v>45658</v>
      </c>
      <c r="B25065" s="24" t="s">
        <v>5</v>
      </c>
      <c r="C25065" s="24" t="s">
        <v>33</v>
      </c>
      <c r="D25065" s="24">
        <v>32.818848770000002</v>
      </c>
      <c r="E25065" s="24">
        <v>306.16416666999999</v>
      </c>
      <c r="F25065" s="24">
        <v>1017.9090086</v>
      </c>
      <c r="G25065" s="24">
        <v>9453.4683461000004</v>
      </c>
    </row>
    <row r="25066" spans="1:7" x14ac:dyDescent="0.2">
      <c r="A25066" s="29">
        <v>45658</v>
      </c>
      <c r="B25066" s="24" t="s">
        <v>5</v>
      </c>
      <c r="C25066" s="24" t="s">
        <v>34</v>
      </c>
      <c r="D25066" s="24">
        <v>23.255583730000001</v>
      </c>
      <c r="E25066" s="24">
        <v>291.56476595999999</v>
      </c>
      <c r="F25066" s="24">
        <v>723.57210984000005</v>
      </c>
      <c r="G25066" s="24">
        <v>9031.5639833700006</v>
      </c>
    </row>
    <row r="25067" spans="1:7" x14ac:dyDescent="0.2">
      <c r="A25067" s="29">
        <v>45658</v>
      </c>
      <c r="B25067" s="24" t="s">
        <v>5</v>
      </c>
      <c r="C25067" s="24" t="s">
        <v>35</v>
      </c>
      <c r="D25067" s="24">
        <v>25.10783528</v>
      </c>
      <c r="E25067" s="24">
        <v>225.57827427999999</v>
      </c>
      <c r="F25067" s="24">
        <v>779.54555938999999</v>
      </c>
      <c r="G25067" s="24">
        <v>6987.3307400000003</v>
      </c>
    </row>
    <row r="25068" spans="1:7" x14ac:dyDescent="0.2">
      <c r="A25068" s="29">
        <v>45658</v>
      </c>
      <c r="B25068" s="24" t="s">
        <v>5</v>
      </c>
      <c r="C25068" s="24" t="s">
        <v>36</v>
      </c>
      <c r="D25068" s="24">
        <v>9.6729059700000004</v>
      </c>
      <c r="E25068" s="24">
        <v>80.185885099999993</v>
      </c>
      <c r="F25068" s="24">
        <v>299.66321453</v>
      </c>
      <c r="G25068" s="24">
        <v>2478.1131684900001</v>
      </c>
    </row>
    <row r="25069" spans="1:7" x14ac:dyDescent="0.2">
      <c r="A25069" s="29">
        <v>45658</v>
      </c>
      <c r="B25069" s="24" t="s">
        <v>5</v>
      </c>
      <c r="C25069" s="24" t="s">
        <v>37</v>
      </c>
      <c r="D25069" s="24">
        <v>10.31932057</v>
      </c>
      <c r="E25069" s="24">
        <v>120.51654680999999</v>
      </c>
      <c r="F25069" s="24">
        <v>321.02640323999998</v>
      </c>
      <c r="G25069" s="24">
        <v>3721.13322621</v>
      </c>
    </row>
    <row r="25070" spans="1:7" x14ac:dyDescent="0.2">
      <c r="A25070" s="29">
        <v>45658</v>
      </c>
      <c r="B25070" s="24" t="s">
        <v>5</v>
      </c>
      <c r="C25070" s="24" t="s">
        <v>38</v>
      </c>
      <c r="D25070" s="24">
        <v>3.5195919500000001</v>
      </c>
      <c r="E25070" s="24">
        <v>23.231243849999998</v>
      </c>
      <c r="F25070" s="24">
        <v>110.21851415</v>
      </c>
      <c r="G25070" s="24">
        <v>721.65390739999998</v>
      </c>
    </row>
    <row r="25071" spans="1:7" x14ac:dyDescent="0.2">
      <c r="A25071" s="29">
        <v>45658</v>
      </c>
      <c r="B25071" s="24" t="s">
        <v>5</v>
      </c>
      <c r="C25071" s="24" t="s">
        <v>39</v>
      </c>
      <c r="D25071" s="24">
        <v>0.83627408000000003</v>
      </c>
      <c r="E25071" s="24">
        <v>9.1169799400000002</v>
      </c>
      <c r="F25071" s="24">
        <v>26.57255679</v>
      </c>
      <c r="G25071" s="24">
        <v>281.71413545000001</v>
      </c>
    </row>
    <row r="25072" spans="1:7" x14ac:dyDescent="0.2">
      <c r="A25072" s="29">
        <v>45658</v>
      </c>
      <c r="B25072" s="24" t="s">
        <v>5</v>
      </c>
      <c r="C25072" s="24" t="s">
        <v>40</v>
      </c>
      <c r="D25072" s="24">
        <v>1.946731</v>
      </c>
      <c r="E25072" s="24">
        <v>17.93647777</v>
      </c>
      <c r="F25072" s="24">
        <v>61.093498199999999</v>
      </c>
      <c r="G25072" s="24">
        <v>553.38234806000003</v>
      </c>
    </row>
    <row r="25073" spans="1:7" x14ac:dyDescent="0.2">
      <c r="A25073" s="29">
        <v>45658</v>
      </c>
      <c r="B25073" s="24" t="s">
        <v>6</v>
      </c>
      <c r="C25073" s="24" t="s">
        <v>33</v>
      </c>
      <c r="D25073" s="24">
        <v>1298.58588306</v>
      </c>
      <c r="E25073" s="24">
        <v>0</v>
      </c>
      <c r="F25073" s="24">
        <v>48465.424753320003</v>
      </c>
      <c r="G25073" s="24">
        <v>0</v>
      </c>
    </row>
    <row r="25074" spans="1:7" x14ac:dyDescent="0.2">
      <c r="A25074" s="29">
        <v>45658</v>
      </c>
      <c r="B25074" s="24" t="s">
        <v>6</v>
      </c>
      <c r="C25074" s="24" t="s">
        <v>34</v>
      </c>
      <c r="D25074" s="24">
        <v>1060.5048036600001</v>
      </c>
      <c r="E25074" s="24">
        <v>0</v>
      </c>
      <c r="F25074" s="24">
        <v>39809.508536770001</v>
      </c>
      <c r="G25074" s="24">
        <v>0</v>
      </c>
    </row>
    <row r="25075" spans="1:7" x14ac:dyDescent="0.2">
      <c r="A25075" s="29">
        <v>45658</v>
      </c>
      <c r="B25075" s="24" t="s">
        <v>6</v>
      </c>
      <c r="C25075" s="24" t="s">
        <v>35</v>
      </c>
      <c r="D25075" s="24">
        <v>849.05207722</v>
      </c>
      <c r="E25075" s="24">
        <v>0</v>
      </c>
      <c r="F25075" s="24">
        <v>31738.141239420002</v>
      </c>
      <c r="G25075" s="24">
        <v>0</v>
      </c>
    </row>
    <row r="25076" spans="1:7" x14ac:dyDescent="0.2">
      <c r="A25076" s="29">
        <v>45658</v>
      </c>
      <c r="B25076" s="24" t="s">
        <v>6</v>
      </c>
      <c r="C25076" s="24" t="s">
        <v>36</v>
      </c>
      <c r="D25076" s="24">
        <v>281.33090398000002</v>
      </c>
      <c r="E25076" s="24">
        <v>0</v>
      </c>
      <c r="F25076" s="24">
        <v>10553.086646829999</v>
      </c>
      <c r="G25076" s="24">
        <v>0</v>
      </c>
    </row>
    <row r="25077" spans="1:7" x14ac:dyDescent="0.2">
      <c r="A25077" s="29">
        <v>45658</v>
      </c>
      <c r="B25077" s="24" t="s">
        <v>6</v>
      </c>
      <c r="C25077" s="24" t="s">
        <v>37</v>
      </c>
      <c r="D25077" s="24">
        <v>370.80434105</v>
      </c>
      <c r="E25077" s="24">
        <v>0</v>
      </c>
      <c r="F25077" s="24">
        <v>13906.57872781</v>
      </c>
      <c r="G25077" s="24">
        <v>0</v>
      </c>
    </row>
    <row r="25078" spans="1:7" x14ac:dyDescent="0.2">
      <c r="A25078" s="29">
        <v>45658</v>
      </c>
      <c r="B25078" s="24" t="s">
        <v>6</v>
      </c>
      <c r="C25078" s="24" t="s">
        <v>38</v>
      </c>
      <c r="D25078" s="24">
        <v>79.619955849999997</v>
      </c>
      <c r="E25078" s="24">
        <v>0</v>
      </c>
      <c r="F25078" s="24">
        <v>2979.5839936500001</v>
      </c>
      <c r="G25078" s="24">
        <v>0</v>
      </c>
    </row>
    <row r="25079" spans="1:7" x14ac:dyDescent="0.2">
      <c r="A25079" s="29">
        <v>45658</v>
      </c>
      <c r="B25079" s="24" t="s">
        <v>6</v>
      </c>
      <c r="C25079" s="24" t="s">
        <v>39</v>
      </c>
      <c r="D25079" s="24">
        <v>48.123382980000002</v>
      </c>
      <c r="E25079" s="24">
        <v>0</v>
      </c>
      <c r="F25079" s="24">
        <v>1800.6511865299999</v>
      </c>
      <c r="G25079" s="24">
        <v>0</v>
      </c>
    </row>
    <row r="25080" spans="1:7" x14ac:dyDescent="0.2">
      <c r="A25080" s="29">
        <v>45658</v>
      </c>
      <c r="B25080" s="24" t="s">
        <v>6</v>
      </c>
      <c r="C25080" s="24" t="s">
        <v>40</v>
      </c>
      <c r="D25080" s="24">
        <v>93.443392230000001</v>
      </c>
      <c r="E25080" s="24">
        <v>0</v>
      </c>
      <c r="F25080" s="24">
        <v>3485.9876123099998</v>
      </c>
      <c r="G25080" s="24">
        <v>0</v>
      </c>
    </row>
    <row r="25081" spans="1:7" x14ac:dyDescent="0.2">
      <c r="A25081" s="29">
        <v>45658</v>
      </c>
      <c r="B25081" s="24" t="s">
        <v>7</v>
      </c>
      <c r="C25081" s="24" t="s">
        <v>33</v>
      </c>
      <c r="D25081" s="24">
        <v>1114.5209898799999</v>
      </c>
      <c r="E25081" s="24">
        <v>0</v>
      </c>
      <c r="F25081" s="24">
        <v>44804.37129748</v>
      </c>
      <c r="G25081" s="24">
        <v>0</v>
      </c>
    </row>
    <row r="25082" spans="1:7" x14ac:dyDescent="0.2">
      <c r="A25082" s="29">
        <v>45658</v>
      </c>
      <c r="B25082" s="24" t="s">
        <v>7</v>
      </c>
      <c r="C25082" s="24" t="s">
        <v>34</v>
      </c>
      <c r="D25082" s="24">
        <v>925.41668559000004</v>
      </c>
      <c r="E25082" s="24">
        <v>0</v>
      </c>
      <c r="F25082" s="24">
        <v>37217.111599620002</v>
      </c>
      <c r="G25082" s="24">
        <v>0</v>
      </c>
    </row>
    <row r="25083" spans="1:7" x14ac:dyDescent="0.2">
      <c r="A25083" s="29">
        <v>45658</v>
      </c>
      <c r="B25083" s="24" t="s">
        <v>7</v>
      </c>
      <c r="C25083" s="24" t="s">
        <v>35</v>
      </c>
      <c r="D25083" s="24">
        <v>674.48101414999996</v>
      </c>
      <c r="E25083" s="24">
        <v>0</v>
      </c>
      <c r="F25083" s="24">
        <v>27173.417306859999</v>
      </c>
      <c r="G25083" s="24">
        <v>0</v>
      </c>
    </row>
    <row r="25084" spans="1:7" x14ac:dyDescent="0.2">
      <c r="A25084" s="29">
        <v>45658</v>
      </c>
      <c r="B25084" s="24" t="s">
        <v>7</v>
      </c>
      <c r="C25084" s="24" t="s">
        <v>36</v>
      </c>
      <c r="D25084" s="24">
        <v>188.59022350000001</v>
      </c>
      <c r="E25084" s="24">
        <v>0</v>
      </c>
      <c r="F25084" s="24">
        <v>7604.6133006700002</v>
      </c>
      <c r="G25084" s="24">
        <v>0</v>
      </c>
    </row>
    <row r="25085" spans="1:7" x14ac:dyDescent="0.2">
      <c r="A25085" s="29">
        <v>45658</v>
      </c>
      <c r="B25085" s="24" t="s">
        <v>7</v>
      </c>
      <c r="C25085" s="24" t="s">
        <v>37</v>
      </c>
      <c r="D25085" s="24">
        <v>400.08792738</v>
      </c>
      <c r="E25085" s="24">
        <v>0</v>
      </c>
      <c r="F25085" s="24">
        <v>16119.46978854</v>
      </c>
      <c r="G25085" s="24">
        <v>0</v>
      </c>
    </row>
    <row r="25086" spans="1:7" x14ac:dyDescent="0.2">
      <c r="A25086" s="29">
        <v>45658</v>
      </c>
      <c r="B25086" s="24" t="s">
        <v>7</v>
      </c>
      <c r="C25086" s="24" t="s">
        <v>38</v>
      </c>
      <c r="D25086" s="24">
        <v>54.69566399</v>
      </c>
      <c r="E25086" s="24">
        <v>0</v>
      </c>
      <c r="F25086" s="24">
        <v>2208.3282944100001</v>
      </c>
      <c r="G25086" s="24">
        <v>0</v>
      </c>
    </row>
    <row r="25087" spans="1:7" x14ac:dyDescent="0.2">
      <c r="A25087" s="29">
        <v>45658</v>
      </c>
      <c r="B25087" s="24" t="s">
        <v>7</v>
      </c>
      <c r="C25087" s="24" t="s">
        <v>39</v>
      </c>
      <c r="D25087" s="24">
        <v>34.01048402</v>
      </c>
      <c r="E25087" s="24">
        <v>0</v>
      </c>
      <c r="F25087" s="24">
        <v>1372.24173638</v>
      </c>
      <c r="G25087" s="24">
        <v>0</v>
      </c>
    </row>
    <row r="25088" spans="1:7" x14ac:dyDescent="0.2">
      <c r="A25088" s="29">
        <v>45658</v>
      </c>
      <c r="B25088" s="24" t="s">
        <v>7</v>
      </c>
      <c r="C25088" s="24" t="s">
        <v>40</v>
      </c>
      <c r="D25088" s="24">
        <v>67.988206030000001</v>
      </c>
      <c r="E25088" s="24">
        <v>0</v>
      </c>
      <c r="F25088" s="24">
        <v>2731.2314134100002</v>
      </c>
      <c r="G25088" s="24">
        <v>0</v>
      </c>
    </row>
    <row r="25089" spans="1:7" x14ac:dyDescent="0.2">
      <c r="A25089" s="29">
        <v>45658</v>
      </c>
      <c r="B25089" s="24" t="s">
        <v>8</v>
      </c>
      <c r="C25089" s="24" t="s">
        <v>33</v>
      </c>
      <c r="D25089" s="24">
        <v>210.03265087</v>
      </c>
      <c r="E25089" s="24">
        <v>0</v>
      </c>
      <c r="F25089" s="24">
        <v>9624.1385469500001</v>
      </c>
      <c r="G25089" s="24">
        <v>0</v>
      </c>
    </row>
    <row r="25090" spans="1:7" x14ac:dyDescent="0.2">
      <c r="A25090" s="29">
        <v>45658</v>
      </c>
      <c r="B25090" s="24" t="s">
        <v>8</v>
      </c>
      <c r="C25090" s="24" t="s">
        <v>34</v>
      </c>
      <c r="D25090" s="24">
        <v>165.71633761999999</v>
      </c>
      <c r="E25090" s="24">
        <v>0</v>
      </c>
      <c r="F25090" s="24">
        <v>7589.3723088999996</v>
      </c>
      <c r="G25090" s="24">
        <v>0</v>
      </c>
    </row>
    <row r="25091" spans="1:7" x14ac:dyDescent="0.2">
      <c r="A25091" s="29">
        <v>45658</v>
      </c>
      <c r="B25091" s="24" t="s">
        <v>8</v>
      </c>
      <c r="C25091" s="24" t="s">
        <v>35</v>
      </c>
      <c r="D25091" s="24">
        <v>152.15634213000001</v>
      </c>
      <c r="E25091" s="24">
        <v>0</v>
      </c>
      <c r="F25091" s="24">
        <v>6987.2420149999998</v>
      </c>
      <c r="G25091" s="24">
        <v>0</v>
      </c>
    </row>
    <row r="25092" spans="1:7" x14ac:dyDescent="0.2">
      <c r="A25092" s="29">
        <v>45658</v>
      </c>
      <c r="B25092" s="24" t="s">
        <v>8</v>
      </c>
      <c r="C25092" s="24" t="s">
        <v>36</v>
      </c>
      <c r="D25092" s="24">
        <v>49.701365250000002</v>
      </c>
      <c r="E25092" s="24">
        <v>0</v>
      </c>
      <c r="F25092" s="24">
        <v>2283.3446584600001</v>
      </c>
      <c r="G25092" s="24">
        <v>0</v>
      </c>
    </row>
    <row r="25093" spans="1:7" x14ac:dyDescent="0.2">
      <c r="A25093" s="29">
        <v>45658</v>
      </c>
      <c r="B25093" s="24" t="s">
        <v>8</v>
      </c>
      <c r="C25093" s="24" t="s">
        <v>37</v>
      </c>
      <c r="D25093" s="24">
        <v>104.27176172</v>
      </c>
      <c r="E25093" s="24">
        <v>0</v>
      </c>
      <c r="F25093" s="24">
        <v>4818.5565308499999</v>
      </c>
      <c r="G25093" s="24">
        <v>0</v>
      </c>
    </row>
    <row r="25094" spans="1:7" x14ac:dyDescent="0.2">
      <c r="A25094" s="29">
        <v>45658</v>
      </c>
      <c r="B25094" s="24" t="s">
        <v>8</v>
      </c>
      <c r="C25094" s="24" t="s">
        <v>38</v>
      </c>
      <c r="D25094" s="24">
        <v>12.91988621</v>
      </c>
      <c r="E25094" s="24">
        <v>0</v>
      </c>
      <c r="F25094" s="24">
        <v>593.78104802999997</v>
      </c>
      <c r="G25094" s="24">
        <v>0</v>
      </c>
    </row>
    <row r="25095" spans="1:7" x14ac:dyDescent="0.2">
      <c r="A25095" s="29">
        <v>45658</v>
      </c>
      <c r="B25095" s="24" t="s">
        <v>8</v>
      </c>
      <c r="C25095" s="24" t="s">
        <v>39</v>
      </c>
      <c r="D25095" s="24">
        <v>8.91586225</v>
      </c>
      <c r="E25095" s="24">
        <v>0</v>
      </c>
      <c r="F25095" s="24">
        <v>409.33906775999998</v>
      </c>
      <c r="G25095" s="24">
        <v>0</v>
      </c>
    </row>
    <row r="25096" spans="1:7" x14ac:dyDescent="0.2">
      <c r="A25096" s="29">
        <v>45658</v>
      </c>
      <c r="B25096" s="24" t="s">
        <v>8</v>
      </c>
      <c r="C25096" s="24" t="s">
        <v>40</v>
      </c>
      <c r="D25096" s="24">
        <v>16.765493209999999</v>
      </c>
      <c r="E25096" s="24">
        <v>0</v>
      </c>
      <c r="F25096" s="24">
        <v>767.11082986999998</v>
      </c>
      <c r="G25096" s="24">
        <v>0</v>
      </c>
    </row>
    <row r="25097" spans="1:7" x14ac:dyDescent="0.2">
      <c r="A25097" s="29">
        <v>45658</v>
      </c>
      <c r="B25097" s="24" t="s">
        <v>9</v>
      </c>
      <c r="C25097" s="24" t="s">
        <v>33</v>
      </c>
      <c r="D25097" s="24">
        <v>273.50877148000001</v>
      </c>
      <c r="E25097" s="24">
        <v>0</v>
      </c>
      <c r="F25097" s="24">
        <v>14024.139061899999</v>
      </c>
      <c r="G25097" s="24">
        <v>0</v>
      </c>
    </row>
    <row r="25098" spans="1:7" x14ac:dyDescent="0.2">
      <c r="A25098" s="29">
        <v>45658</v>
      </c>
      <c r="B25098" s="24" t="s">
        <v>9</v>
      </c>
      <c r="C25098" s="24" t="s">
        <v>34</v>
      </c>
      <c r="D25098" s="24">
        <v>195.30272586000001</v>
      </c>
      <c r="E25098" s="24">
        <v>0</v>
      </c>
      <c r="F25098" s="24">
        <v>10003.711295900001</v>
      </c>
      <c r="G25098" s="24">
        <v>0</v>
      </c>
    </row>
    <row r="25099" spans="1:7" x14ac:dyDescent="0.2">
      <c r="A25099" s="29">
        <v>45658</v>
      </c>
      <c r="B25099" s="24" t="s">
        <v>9</v>
      </c>
      <c r="C25099" s="24" t="s">
        <v>35</v>
      </c>
      <c r="D25099" s="24">
        <v>195.37214562</v>
      </c>
      <c r="E25099" s="24">
        <v>0</v>
      </c>
      <c r="F25099" s="24">
        <v>10051.16294681</v>
      </c>
      <c r="G25099" s="24">
        <v>0</v>
      </c>
    </row>
    <row r="25100" spans="1:7" x14ac:dyDescent="0.2">
      <c r="A25100" s="29">
        <v>45658</v>
      </c>
      <c r="B25100" s="24" t="s">
        <v>9</v>
      </c>
      <c r="C25100" s="24" t="s">
        <v>36</v>
      </c>
      <c r="D25100" s="24">
        <v>58.653514950000002</v>
      </c>
      <c r="E25100" s="24">
        <v>0</v>
      </c>
      <c r="F25100" s="24">
        <v>3000.74545201</v>
      </c>
      <c r="G25100" s="24">
        <v>0</v>
      </c>
    </row>
    <row r="25101" spans="1:7" x14ac:dyDescent="0.2">
      <c r="A25101" s="29">
        <v>45658</v>
      </c>
      <c r="B25101" s="24" t="s">
        <v>9</v>
      </c>
      <c r="C25101" s="24" t="s">
        <v>37</v>
      </c>
      <c r="D25101" s="24">
        <v>124.00683947</v>
      </c>
      <c r="E25101" s="24">
        <v>0</v>
      </c>
      <c r="F25101" s="24">
        <v>6394.6306912600003</v>
      </c>
      <c r="G25101" s="24">
        <v>0</v>
      </c>
    </row>
    <row r="25102" spans="1:7" x14ac:dyDescent="0.2">
      <c r="A25102" s="29">
        <v>45658</v>
      </c>
      <c r="B25102" s="24" t="s">
        <v>9</v>
      </c>
      <c r="C25102" s="24" t="s">
        <v>38</v>
      </c>
      <c r="D25102" s="24">
        <v>15.28660751</v>
      </c>
      <c r="E25102" s="24">
        <v>0</v>
      </c>
      <c r="F25102" s="24">
        <v>788.16524661999995</v>
      </c>
      <c r="G25102" s="24">
        <v>0</v>
      </c>
    </row>
    <row r="25103" spans="1:7" x14ac:dyDescent="0.2">
      <c r="A25103" s="29">
        <v>45658</v>
      </c>
      <c r="B25103" s="24" t="s">
        <v>9</v>
      </c>
      <c r="C25103" s="24" t="s">
        <v>39</v>
      </c>
      <c r="D25103" s="24">
        <v>9.8125899899999993</v>
      </c>
      <c r="E25103" s="24">
        <v>0</v>
      </c>
      <c r="F25103" s="24">
        <v>508.69565982</v>
      </c>
      <c r="G25103" s="24">
        <v>0</v>
      </c>
    </row>
    <row r="25104" spans="1:7" x14ac:dyDescent="0.2">
      <c r="A25104" s="29">
        <v>45658</v>
      </c>
      <c r="B25104" s="24" t="s">
        <v>9</v>
      </c>
      <c r="C25104" s="24" t="s">
        <v>40</v>
      </c>
      <c r="D25104" s="24">
        <v>15.30817508</v>
      </c>
      <c r="E25104" s="24">
        <v>0</v>
      </c>
      <c r="F25104" s="24">
        <v>786.95673294000005</v>
      </c>
      <c r="G25104" s="24">
        <v>0</v>
      </c>
    </row>
    <row r="25105" spans="1:7" x14ac:dyDescent="0.2">
      <c r="A25105" s="29">
        <v>45658</v>
      </c>
      <c r="B25105" s="24" t="s">
        <v>10</v>
      </c>
      <c r="C25105" s="24" t="s">
        <v>33</v>
      </c>
      <c r="D25105" s="24">
        <v>122.18605873</v>
      </c>
      <c r="E25105" s="24">
        <v>0</v>
      </c>
      <c r="F25105" s="24">
        <v>7443.1969258999998</v>
      </c>
      <c r="G25105" s="24">
        <v>0</v>
      </c>
    </row>
    <row r="25106" spans="1:7" x14ac:dyDescent="0.2">
      <c r="A25106" s="29">
        <v>45658</v>
      </c>
      <c r="B25106" s="24" t="s">
        <v>10</v>
      </c>
      <c r="C25106" s="24" t="s">
        <v>34</v>
      </c>
      <c r="D25106" s="24">
        <v>83.975720749999994</v>
      </c>
      <c r="E25106" s="24">
        <v>0</v>
      </c>
      <c r="F25106" s="24">
        <v>5122.4275561300001</v>
      </c>
      <c r="G25106" s="24">
        <v>0</v>
      </c>
    </row>
    <row r="25107" spans="1:7" x14ac:dyDescent="0.2">
      <c r="A25107" s="29">
        <v>45658</v>
      </c>
      <c r="B25107" s="24" t="s">
        <v>10</v>
      </c>
      <c r="C25107" s="24" t="s">
        <v>35</v>
      </c>
      <c r="D25107" s="24">
        <v>82.19322133</v>
      </c>
      <c r="E25107" s="24">
        <v>0</v>
      </c>
      <c r="F25107" s="24">
        <v>4994.0431695400002</v>
      </c>
      <c r="G25107" s="24">
        <v>0</v>
      </c>
    </row>
    <row r="25108" spans="1:7" x14ac:dyDescent="0.2">
      <c r="A25108" s="29">
        <v>45658</v>
      </c>
      <c r="B25108" s="24" t="s">
        <v>10</v>
      </c>
      <c r="C25108" s="24" t="s">
        <v>36</v>
      </c>
      <c r="D25108" s="24">
        <v>20.912884720000001</v>
      </c>
      <c r="E25108" s="24">
        <v>0</v>
      </c>
      <c r="F25108" s="24">
        <v>1277.4208840199999</v>
      </c>
      <c r="G25108" s="24">
        <v>0</v>
      </c>
    </row>
    <row r="25109" spans="1:7" x14ac:dyDescent="0.2">
      <c r="A25109" s="29">
        <v>45658</v>
      </c>
      <c r="B25109" s="24" t="s">
        <v>10</v>
      </c>
      <c r="C25109" s="24" t="s">
        <v>37</v>
      </c>
      <c r="D25109" s="24">
        <v>51.329437980000002</v>
      </c>
      <c r="E25109" s="24">
        <v>0</v>
      </c>
      <c r="F25109" s="24">
        <v>3143.6134613099998</v>
      </c>
      <c r="G25109" s="24">
        <v>0</v>
      </c>
    </row>
    <row r="25110" spans="1:7" x14ac:dyDescent="0.2">
      <c r="A25110" s="29">
        <v>45658</v>
      </c>
      <c r="B25110" s="24" t="s">
        <v>10</v>
      </c>
      <c r="C25110" s="24" t="s">
        <v>38</v>
      </c>
      <c r="D25110" s="24">
        <v>5.0273354799999996</v>
      </c>
      <c r="E25110" s="24">
        <v>0</v>
      </c>
      <c r="F25110" s="24">
        <v>306.63508908</v>
      </c>
      <c r="G25110" s="24">
        <v>0</v>
      </c>
    </row>
    <row r="25111" spans="1:7" x14ac:dyDescent="0.2">
      <c r="A25111" s="29">
        <v>45658</v>
      </c>
      <c r="B25111" s="24" t="s">
        <v>10</v>
      </c>
      <c r="C25111" s="24" t="s">
        <v>39</v>
      </c>
      <c r="D25111" s="24">
        <v>3.93533906</v>
      </c>
      <c r="E25111" s="24">
        <v>0</v>
      </c>
      <c r="F25111" s="24">
        <v>240.15016011</v>
      </c>
      <c r="G25111" s="24">
        <v>0</v>
      </c>
    </row>
    <row r="25112" spans="1:7" x14ac:dyDescent="0.2">
      <c r="A25112" s="29">
        <v>45658</v>
      </c>
      <c r="B25112" s="24" t="s">
        <v>10</v>
      </c>
      <c r="C25112" s="24" t="s">
        <v>40</v>
      </c>
      <c r="D25112" s="24">
        <v>6.7524948299999998</v>
      </c>
      <c r="E25112" s="24">
        <v>0</v>
      </c>
      <c r="F25112" s="24">
        <v>409.57044576999999</v>
      </c>
      <c r="G25112" s="24">
        <v>0</v>
      </c>
    </row>
    <row r="25113" spans="1:7" x14ac:dyDescent="0.2">
      <c r="A25113" s="29">
        <v>45658</v>
      </c>
      <c r="B25113" s="24" t="s">
        <v>11</v>
      </c>
      <c r="C25113" s="24" t="s">
        <v>33</v>
      </c>
      <c r="D25113" s="24">
        <v>55.055391880000002</v>
      </c>
      <c r="E25113" s="24">
        <v>0</v>
      </c>
      <c r="F25113" s="24">
        <v>4475.5689276599996</v>
      </c>
      <c r="G25113" s="24">
        <v>0</v>
      </c>
    </row>
    <row r="25114" spans="1:7" x14ac:dyDescent="0.2">
      <c r="A25114" s="29">
        <v>45658</v>
      </c>
      <c r="B25114" s="24" t="s">
        <v>11</v>
      </c>
      <c r="C25114" s="24" t="s">
        <v>34</v>
      </c>
      <c r="D25114" s="24">
        <v>39.916379409999998</v>
      </c>
      <c r="E25114" s="24">
        <v>0</v>
      </c>
      <c r="F25114" s="24">
        <v>3155.7363595800002</v>
      </c>
      <c r="G25114" s="24">
        <v>0</v>
      </c>
    </row>
    <row r="25115" spans="1:7" x14ac:dyDescent="0.2">
      <c r="A25115" s="29">
        <v>45658</v>
      </c>
      <c r="B25115" s="24" t="s">
        <v>11</v>
      </c>
      <c r="C25115" s="24" t="s">
        <v>35</v>
      </c>
      <c r="D25115" s="24">
        <v>48.800198559999998</v>
      </c>
      <c r="E25115" s="24">
        <v>0</v>
      </c>
      <c r="F25115" s="24">
        <v>3907.1450824399999</v>
      </c>
      <c r="G25115" s="24">
        <v>0</v>
      </c>
    </row>
    <row r="25116" spans="1:7" x14ac:dyDescent="0.2">
      <c r="A25116" s="29">
        <v>45658</v>
      </c>
      <c r="B25116" s="24" t="s">
        <v>11</v>
      </c>
      <c r="C25116" s="24" t="s">
        <v>36</v>
      </c>
      <c r="D25116" s="24">
        <v>15.41468836</v>
      </c>
      <c r="E25116" s="24">
        <v>0</v>
      </c>
      <c r="F25116" s="24">
        <v>1203.5685214800001</v>
      </c>
      <c r="G25116" s="24">
        <v>0</v>
      </c>
    </row>
    <row r="25117" spans="1:7" x14ac:dyDescent="0.2">
      <c r="A25117" s="29">
        <v>45658</v>
      </c>
      <c r="B25117" s="24" t="s">
        <v>11</v>
      </c>
      <c r="C25117" s="24" t="s">
        <v>37</v>
      </c>
      <c r="D25117" s="24">
        <v>61.773212610000002</v>
      </c>
      <c r="E25117" s="24">
        <v>0</v>
      </c>
      <c r="F25117" s="24">
        <v>5010.3991607500002</v>
      </c>
      <c r="G25117" s="24">
        <v>0</v>
      </c>
    </row>
    <row r="25118" spans="1:7" x14ac:dyDescent="0.2">
      <c r="A25118" s="29">
        <v>45658</v>
      </c>
      <c r="B25118" s="24" t="s">
        <v>11</v>
      </c>
      <c r="C25118" s="24" t="s">
        <v>38</v>
      </c>
      <c r="D25118" s="24">
        <v>5.4301534299999998</v>
      </c>
      <c r="E25118" s="24">
        <v>0</v>
      </c>
      <c r="F25118" s="24">
        <v>441.88628102000001</v>
      </c>
      <c r="G25118" s="24">
        <v>0</v>
      </c>
    </row>
    <row r="25119" spans="1:7" x14ac:dyDescent="0.2">
      <c r="A25119" s="29">
        <v>45658</v>
      </c>
      <c r="B25119" s="24" t="s">
        <v>11</v>
      </c>
      <c r="C25119" s="24" t="s">
        <v>39</v>
      </c>
      <c r="D25119" s="24">
        <v>4.4428919000000002</v>
      </c>
      <c r="E25119" s="24">
        <v>0</v>
      </c>
      <c r="F25119" s="24">
        <v>357.28173788999999</v>
      </c>
      <c r="G25119" s="24">
        <v>0</v>
      </c>
    </row>
    <row r="25120" spans="1:7" x14ac:dyDescent="0.2">
      <c r="A25120" s="29">
        <v>45658</v>
      </c>
      <c r="B25120" s="24" t="s">
        <v>11</v>
      </c>
      <c r="C25120" s="24" t="s">
        <v>40</v>
      </c>
      <c r="D25120" s="24">
        <v>2.90591854</v>
      </c>
      <c r="E25120" s="24">
        <v>0</v>
      </c>
      <c r="F25120" s="24">
        <v>211.15674916</v>
      </c>
      <c r="G25120" s="24">
        <v>0</v>
      </c>
    </row>
    <row r="25121" spans="1:7" x14ac:dyDescent="0.2">
      <c r="A25121" s="29">
        <v>45689</v>
      </c>
      <c r="B25121" s="24" t="s">
        <v>13</v>
      </c>
      <c r="C25121" s="24" t="s">
        <v>33</v>
      </c>
      <c r="D25121" s="24">
        <v>4.4535399999999998E-3</v>
      </c>
      <c r="E25121" s="24">
        <v>6.1464734200000004</v>
      </c>
      <c r="F25121" s="24">
        <v>0</v>
      </c>
      <c r="G25121" s="24">
        <v>0</v>
      </c>
    </row>
    <row r="25122" spans="1:7" x14ac:dyDescent="0.2">
      <c r="A25122" s="29">
        <v>45689</v>
      </c>
      <c r="B25122" s="24" t="s">
        <v>13</v>
      </c>
      <c r="C25122" s="24" t="s">
        <v>34</v>
      </c>
      <c r="D25122" s="24">
        <v>0.41440953000000003</v>
      </c>
      <c r="E25122" s="24">
        <v>6.7531963599999996</v>
      </c>
      <c r="F25122" s="24">
        <v>0</v>
      </c>
      <c r="G25122" s="24">
        <v>0</v>
      </c>
    </row>
    <row r="25123" spans="1:7" x14ac:dyDescent="0.2">
      <c r="A25123" s="29">
        <v>45689</v>
      </c>
      <c r="B25123" s="24" t="s">
        <v>13</v>
      </c>
      <c r="C25123" s="24" t="s">
        <v>35</v>
      </c>
      <c r="D25123" s="24">
        <v>0</v>
      </c>
      <c r="E25123" s="24">
        <v>4.3821273500000002</v>
      </c>
      <c r="F25123" s="24">
        <v>0</v>
      </c>
      <c r="G25123" s="24">
        <v>0</v>
      </c>
    </row>
    <row r="25124" spans="1:7" x14ac:dyDescent="0.2">
      <c r="A25124" s="29">
        <v>45689</v>
      </c>
      <c r="B25124" s="24" t="s">
        <v>13</v>
      </c>
      <c r="C25124" s="24" t="s">
        <v>36</v>
      </c>
      <c r="D25124" s="24">
        <v>0.55248368999999997</v>
      </c>
      <c r="E25124" s="24">
        <v>2.6562563799999999</v>
      </c>
      <c r="F25124" s="24">
        <v>0</v>
      </c>
      <c r="G25124" s="24">
        <v>0</v>
      </c>
    </row>
    <row r="25125" spans="1:7" x14ac:dyDescent="0.2">
      <c r="A25125" s="29">
        <v>45689</v>
      </c>
      <c r="B25125" s="24" t="s">
        <v>13</v>
      </c>
      <c r="C25125" s="24" t="s">
        <v>37</v>
      </c>
      <c r="D25125" s="24">
        <v>2.0447139999999999E-2</v>
      </c>
      <c r="E25125" s="24">
        <v>2.04327082</v>
      </c>
      <c r="F25125" s="24">
        <v>0</v>
      </c>
      <c r="G25125" s="24">
        <v>0</v>
      </c>
    </row>
    <row r="25126" spans="1:7" x14ac:dyDescent="0.2">
      <c r="A25126" s="29">
        <v>45689</v>
      </c>
      <c r="B25126" s="24" t="s">
        <v>13</v>
      </c>
      <c r="C25126" s="24" t="s">
        <v>38</v>
      </c>
      <c r="D25126" s="24">
        <v>0</v>
      </c>
      <c r="E25126" s="24">
        <v>0.42210194000000001</v>
      </c>
      <c r="F25126" s="24">
        <v>0</v>
      </c>
      <c r="G25126" s="24">
        <v>0</v>
      </c>
    </row>
    <row r="25127" spans="1:7" x14ac:dyDescent="0.2">
      <c r="A25127" s="29">
        <v>45689</v>
      </c>
      <c r="B25127" s="24" t="s">
        <v>13</v>
      </c>
      <c r="C25127" s="24" t="s">
        <v>39</v>
      </c>
      <c r="D25127" s="24">
        <v>0</v>
      </c>
      <c r="E25127" s="24">
        <v>0.16591023999999999</v>
      </c>
      <c r="F25127" s="24">
        <v>0</v>
      </c>
      <c r="G25127" s="24">
        <v>0</v>
      </c>
    </row>
    <row r="25128" spans="1:7" x14ac:dyDescent="0.2">
      <c r="A25128" s="29">
        <v>45689</v>
      </c>
      <c r="B25128" s="24" t="s">
        <v>13</v>
      </c>
      <c r="C25128" s="24" t="s">
        <v>40</v>
      </c>
      <c r="D25128" s="24">
        <v>0.24441394999999999</v>
      </c>
      <c r="E25128" s="24">
        <v>0.28781026999999998</v>
      </c>
      <c r="F25128" s="24">
        <v>0</v>
      </c>
      <c r="G25128" s="24">
        <v>0</v>
      </c>
    </row>
    <row r="25129" spans="1:7" x14ac:dyDescent="0.2">
      <c r="A25129" s="29">
        <v>45689</v>
      </c>
      <c r="B25129" s="24" t="s">
        <v>2</v>
      </c>
      <c r="C25129" s="24" t="s">
        <v>33</v>
      </c>
      <c r="D25129" s="24">
        <v>7.9333996100000004</v>
      </c>
      <c r="E25129" s="24">
        <v>181.76071512999999</v>
      </c>
      <c r="F25129" s="24">
        <v>54.272376700000002</v>
      </c>
      <c r="G25129" s="24">
        <v>1069.5284237400001</v>
      </c>
    </row>
    <row r="25130" spans="1:7" x14ac:dyDescent="0.2">
      <c r="A25130" s="29">
        <v>45689</v>
      </c>
      <c r="B25130" s="24" t="s">
        <v>2</v>
      </c>
      <c r="C25130" s="24" t="s">
        <v>34</v>
      </c>
      <c r="D25130" s="24">
        <v>5.3941139600000003</v>
      </c>
      <c r="E25130" s="24">
        <v>161.87312721999999</v>
      </c>
      <c r="F25130" s="24">
        <v>36.435442770000002</v>
      </c>
      <c r="G25130" s="24">
        <v>949.45670507</v>
      </c>
    </row>
    <row r="25131" spans="1:7" x14ac:dyDescent="0.2">
      <c r="A25131" s="29">
        <v>45689</v>
      </c>
      <c r="B25131" s="24" t="s">
        <v>2</v>
      </c>
      <c r="C25131" s="24" t="s">
        <v>35</v>
      </c>
      <c r="D25131" s="24">
        <v>5.1372920899999999</v>
      </c>
      <c r="E25131" s="24">
        <v>119.30913812999999</v>
      </c>
      <c r="F25131" s="24">
        <v>36.718389019999996</v>
      </c>
      <c r="G25131" s="24">
        <v>692.14692468999999</v>
      </c>
    </row>
    <row r="25132" spans="1:7" x14ac:dyDescent="0.2">
      <c r="A25132" s="29">
        <v>45689</v>
      </c>
      <c r="B25132" s="24" t="s">
        <v>2</v>
      </c>
      <c r="C25132" s="24" t="s">
        <v>36</v>
      </c>
      <c r="D25132" s="24">
        <v>1.44771125</v>
      </c>
      <c r="E25132" s="24">
        <v>40.567376860000003</v>
      </c>
      <c r="F25132" s="24">
        <v>10.067371809999999</v>
      </c>
      <c r="G25132" s="24">
        <v>220.10219307</v>
      </c>
    </row>
    <row r="25133" spans="1:7" x14ac:dyDescent="0.2">
      <c r="A25133" s="29">
        <v>45689</v>
      </c>
      <c r="B25133" s="24" t="s">
        <v>2</v>
      </c>
      <c r="C25133" s="24" t="s">
        <v>37</v>
      </c>
      <c r="D25133" s="24">
        <v>0.85990334999999996</v>
      </c>
      <c r="E25133" s="24">
        <v>67.412474770000003</v>
      </c>
      <c r="F25133" s="24">
        <v>6.8792268200000004</v>
      </c>
      <c r="G25133" s="24">
        <v>390.33637763000002</v>
      </c>
    </row>
    <row r="25134" spans="1:7" x14ac:dyDescent="0.2">
      <c r="A25134" s="29">
        <v>45689</v>
      </c>
      <c r="B25134" s="24" t="s">
        <v>2</v>
      </c>
      <c r="C25134" s="24" t="s">
        <v>38</v>
      </c>
      <c r="D25134" s="24">
        <v>0.57188890000000003</v>
      </c>
      <c r="E25134" s="24">
        <v>14.061133590000001</v>
      </c>
      <c r="F25134" s="24">
        <v>3.7460317000000001</v>
      </c>
      <c r="G25134" s="24">
        <v>86.228095330000002</v>
      </c>
    </row>
    <row r="25135" spans="1:7" x14ac:dyDescent="0.2">
      <c r="A25135" s="29">
        <v>45689</v>
      </c>
      <c r="B25135" s="24" t="s">
        <v>2</v>
      </c>
      <c r="C25135" s="24" t="s">
        <v>39</v>
      </c>
      <c r="D25135" s="24">
        <v>0.38471601999999999</v>
      </c>
      <c r="E25135" s="24">
        <v>3.87599071</v>
      </c>
      <c r="F25135" s="24">
        <v>0.93540102000000003</v>
      </c>
      <c r="G25135" s="24">
        <v>21.544105800000001</v>
      </c>
    </row>
    <row r="25136" spans="1:7" x14ac:dyDescent="0.2">
      <c r="A25136" s="29">
        <v>45689</v>
      </c>
      <c r="B25136" s="24" t="s">
        <v>2</v>
      </c>
      <c r="C25136" s="24" t="s">
        <v>40</v>
      </c>
      <c r="D25136" s="24">
        <v>0.18227840000000001</v>
      </c>
      <c r="E25136" s="24">
        <v>11.76075934</v>
      </c>
      <c r="F25136" s="24">
        <v>0.71501073000000004</v>
      </c>
      <c r="G25136" s="24">
        <v>74.364156010000002</v>
      </c>
    </row>
    <row r="25137" spans="1:7" x14ac:dyDescent="0.2">
      <c r="A25137" s="29">
        <v>45689</v>
      </c>
      <c r="B25137" s="24" t="s">
        <v>3</v>
      </c>
      <c r="C25137" s="24" t="s">
        <v>33</v>
      </c>
      <c r="D25137" s="24">
        <v>5.29817508</v>
      </c>
      <c r="E25137" s="24">
        <v>324.10261041000001</v>
      </c>
      <c r="F25137" s="24">
        <v>80.148911760000004</v>
      </c>
      <c r="G25137" s="24">
        <v>4520.6775167200003</v>
      </c>
    </row>
    <row r="25138" spans="1:7" x14ac:dyDescent="0.2">
      <c r="A25138" s="29">
        <v>45689</v>
      </c>
      <c r="B25138" s="24" t="s">
        <v>3</v>
      </c>
      <c r="C25138" s="24" t="s">
        <v>34</v>
      </c>
      <c r="D25138" s="24">
        <v>3.5291334999999999</v>
      </c>
      <c r="E25138" s="24">
        <v>288.74239154999998</v>
      </c>
      <c r="F25138" s="24">
        <v>53.776870449999997</v>
      </c>
      <c r="G25138" s="24">
        <v>4017.0507668</v>
      </c>
    </row>
    <row r="25139" spans="1:7" x14ac:dyDescent="0.2">
      <c r="A25139" s="29">
        <v>45689</v>
      </c>
      <c r="B25139" s="24" t="s">
        <v>3</v>
      </c>
      <c r="C25139" s="24" t="s">
        <v>35</v>
      </c>
      <c r="D25139" s="24">
        <v>3.75482396</v>
      </c>
      <c r="E25139" s="24">
        <v>205.72299233000001</v>
      </c>
      <c r="F25139" s="24">
        <v>52.74973001</v>
      </c>
      <c r="G25139" s="24">
        <v>2871.12607493</v>
      </c>
    </row>
    <row r="25140" spans="1:7" x14ac:dyDescent="0.2">
      <c r="A25140" s="29">
        <v>45689</v>
      </c>
      <c r="B25140" s="24" t="s">
        <v>3</v>
      </c>
      <c r="C25140" s="24" t="s">
        <v>36</v>
      </c>
      <c r="D25140" s="24">
        <v>0.27580169999999998</v>
      </c>
      <c r="E25140" s="24">
        <v>78.56194696</v>
      </c>
      <c r="F25140" s="24">
        <v>5.2402323400000004</v>
      </c>
      <c r="G25140" s="24">
        <v>1109.40020187</v>
      </c>
    </row>
    <row r="25141" spans="1:7" x14ac:dyDescent="0.2">
      <c r="A25141" s="29">
        <v>45689</v>
      </c>
      <c r="B25141" s="24" t="s">
        <v>3</v>
      </c>
      <c r="C25141" s="24" t="s">
        <v>37</v>
      </c>
      <c r="D25141" s="24">
        <v>1.96591516</v>
      </c>
      <c r="E25141" s="24">
        <v>133.50732356</v>
      </c>
      <c r="F25141" s="24">
        <v>22.09817391</v>
      </c>
      <c r="G25141" s="24">
        <v>1889.31014437</v>
      </c>
    </row>
    <row r="25142" spans="1:7" x14ac:dyDescent="0.2">
      <c r="A25142" s="29">
        <v>45689</v>
      </c>
      <c r="B25142" s="24" t="s">
        <v>3</v>
      </c>
      <c r="C25142" s="24" t="s">
        <v>38</v>
      </c>
      <c r="D25142" s="24">
        <v>7.4226000000000001E-4</v>
      </c>
      <c r="E25142" s="24">
        <v>25.02305428</v>
      </c>
      <c r="F25142" s="24">
        <v>7.4225699999999999E-3</v>
      </c>
      <c r="G25142" s="24">
        <v>361.26131578000002</v>
      </c>
    </row>
    <row r="25143" spans="1:7" x14ac:dyDescent="0.2">
      <c r="A25143" s="29">
        <v>45689</v>
      </c>
      <c r="B25143" s="24" t="s">
        <v>3</v>
      </c>
      <c r="C25143" s="24" t="s">
        <v>39</v>
      </c>
      <c r="D25143" s="24">
        <v>0.17606779</v>
      </c>
      <c r="E25143" s="24">
        <v>7.0127368199999998</v>
      </c>
      <c r="F25143" s="24">
        <v>2.6420426300000002</v>
      </c>
      <c r="G25143" s="24">
        <v>99.522047889999996</v>
      </c>
    </row>
    <row r="25144" spans="1:7" x14ac:dyDescent="0.2">
      <c r="A25144" s="29">
        <v>45689</v>
      </c>
      <c r="B25144" s="24" t="s">
        <v>3</v>
      </c>
      <c r="C25144" s="24" t="s">
        <v>40</v>
      </c>
      <c r="D25144" s="24">
        <v>0.37246644000000001</v>
      </c>
      <c r="E25144" s="24">
        <v>13.859838659999999</v>
      </c>
      <c r="F25144" s="24">
        <v>3.7306024299999998</v>
      </c>
      <c r="G25144" s="24">
        <v>190.31954478</v>
      </c>
    </row>
    <row r="25145" spans="1:7" x14ac:dyDescent="0.2">
      <c r="A25145" s="29">
        <v>45689</v>
      </c>
      <c r="B25145" s="24" t="s">
        <v>4</v>
      </c>
      <c r="C25145" s="24" t="s">
        <v>33</v>
      </c>
      <c r="D25145" s="24">
        <v>15.98528801</v>
      </c>
      <c r="E25145" s="24">
        <v>507.37343484000002</v>
      </c>
      <c r="F25145" s="24">
        <v>367.08548108000002</v>
      </c>
      <c r="G25145" s="24">
        <v>11819.030544929999</v>
      </c>
    </row>
    <row r="25146" spans="1:7" x14ac:dyDescent="0.2">
      <c r="A25146" s="29">
        <v>45689</v>
      </c>
      <c r="B25146" s="24" t="s">
        <v>4</v>
      </c>
      <c r="C25146" s="24" t="s">
        <v>34</v>
      </c>
      <c r="D25146" s="24">
        <v>11.23397216</v>
      </c>
      <c r="E25146" s="24">
        <v>451.65120542</v>
      </c>
      <c r="F25146" s="24">
        <v>260.36303278000003</v>
      </c>
      <c r="G25146" s="24">
        <v>10433.2528267</v>
      </c>
    </row>
    <row r="25147" spans="1:7" x14ac:dyDescent="0.2">
      <c r="A25147" s="29">
        <v>45689</v>
      </c>
      <c r="B25147" s="24" t="s">
        <v>4</v>
      </c>
      <c r="C25147" s="24" t="s">
        <v>35</v>
      </c>
      <c r="D25147" s="24">
        <v>7.8929061599999999</v>
      </c>
      <c r="E25147" s="24">
        <v>340.49763153999999</v>
      </c>
      <c r="F25147" s="24">
        <v>186.94805914</v>
      </c>
      <c r="G25147" s="24">
        <v>8002.5196932500003</v>
      </c>
    </row>
    <row r="25148" spans="1:7" x14ac:dyDescent="0.2">
      <c r="A25148" s="29">
        <v>45689</v>
      </c>
      <c r="B25148" s="24" t="s">
        <v>4</v>
      </c>
      <c r="C25148" s="24" t="s">
        <v>36</v>
      </c>
      <c r="D25148" s="24">
        <v>4.3410562800000001</v>
      </c>
      <c r="E25148" s="24">
        <v>116.70066971999999</v>
      </c>
      <c r="F25148" s="24">
        <v>106.34403561000001</v>
      </c>
      <c r="G25148" s="24">
        <v>2760.8283182800001</v>
      </c>
    </row>
    <row r="25149" spans="1:7" x14ac:dyDescent="0.2">
      <c r="A25149" s="29">
        <v>45689</v>
      </c>
      <c r="B25149" s="24" t="s">
        <v>4</v>
      </c>
      <c r="C25149" s="24" t="s">
        <v>37</v>
      </c>
      <c r="D25149" s="24">
        <v>8.7920611100000006</v>
      </c>
      <c r="E25149" s="24">
        <v>196.77862092999999</v>
      </c>
      <c r="F25149" s="24">
        <v>213.95864700999999</v>
      </c>
      <c r="G25149" s="24">
        <v>4553.9164502200001</v>
      </c>
    </row>
    <row r="25150" spans="1:7" x14ac:dyDescent="0.2">
      <c r="A25150" s="29">
        <v>45689</v>
      </c>
      <c r="B25150" s="24" t="s">
        <v>4</v>
      </c>
      <c r="C25150" s="24" t="s">
        <v>38</v>
      </c>
      <c r="D25150" s="24">
        <v>2.2017228700000002</v>
      </c>
      <c r="E25150" s="24">
        <v>38.307442870000003</v>
      </c>
      <c r="F25150" s="24">
        <v>52.876518249999997</v>
      </c>
      <c r="G25150" s="24">
        <v>902.86071829000002</v>
      </c>
    </row>
    <row r="25151" spans="1:7" x14ac:dyDescent="0.2">
      <c r="A25151" s="29">
        <v>45689</v>
      </c>
      <c r="B25151" s="24" t="s">
        <v>4</v>
      </c>
      <c r="C25151" s="24" t="s">
        <v>39</v>
      </c>
      <c r="D25151" s="24">
        <v>0.55024061000000002</v>
      </c>
      <c r="E25151" s="24">
        <v>9.5999859399999998</v>
      </c>
      <c r="F25151" s="24">
        <v>13.0247396</v>
      </c>
      <c r="G25151" s="24">
        <v>220.65963812000001</v>
      </c>
    </row>
    <row r="25152" spans="1:7" x14ac:dyDescent="0.2">
      <c r="A25152" s="29">
        <v>45689</v>
      </c>
      <c r="B25152" s="24" t="s">
        <v>4</v>
      </c>
      <c r="C25152" s="24" t="s">
        <v>40</v>
      </c>
      <c r="D25152" s="24">
        <v>0.61636343999999998</v>
      </c>
      <c r="E25152" s="24">
        <v>21.441152760000001</v>
      </c>
      <c r="F25152" s="24">
        <v>15.836069950000001</v>
      </c>
      <c r="G25152" s="24">
        <v>495.25403669000002</v>
      </c>
    </row>
    <row r="25153" spans="1:7" x14ac:dyDescent="0.2">
      <c r="A25153" s="29">
        <v>45689</v>
      </c>
      <c r="B25153" s="24" t="s">
        <v>5</v>
      </c>
      <c r="C25153" s="24" t="s">
        <v>33</v>
      </c>
      <c r="D25153" s="24">
        <v>35.86801621</v>
      </c>
      <c r="E25153" s="24">
        <v>295.16867730000001</v>
      </c>
      <c r="F25153" s="24">
        <v>1125.0412199899999</v>
      </c>
      <c r="G25153" s="24">
        <v>9145.9052939499998</v>
      </c>
    </row>
    <row r="25154" spans="1:7" x14ac:dyDescent="0.2">
      <c r="A25154" s="29">
        <v>45689</v>
      </c>
      <c r="B25154" s="24" t="s">
        <v>5</v>
      </c>
      <c r="C25154" s="24" t="s">
        <v>34</v>
      </c>
      <c r="D25154" s="24">
        <v>30.10351588</v>
      </c>
      <c r="E25154" s="24">
        <v>308.00596399</v>
      </c>
      <c r="F25154" s="24">
        <v>946.07628909000005</v>
      </c>
      <c r="G25154" s="24">
        <v>9542.7978203000002</v>
      </c>
    </row>
    <row r="25155" spans="1:7" x14ac:dyDescent="0.2">
      <c r="A25155" s="29">
        <v>45689</v>
      </c>
      <c r="B25155" s="24" t="s">
        <v>5</v>
      </c>
      <c r="C25155" s="24" t="s">
        <v>35</v>
      </c>
      <c r="D25155" s="24">
        <v>18.757682290000002</v>
      </c>
      <c r="E25155" s="24">
        <v>224.01714235</v>
      </c>
      <c r="F25155" s="24">
        <v>578.80555346000006</v>
      </c>
      <c r="G25155" s="24">
        <v>6946.2956165899996</v>
      </c>
    </row>
    <row r="25156" spans="1:7" x14ac:dyDescent="0.2">
      <c r="A25156" s="29">
        <v>45689</v>
      </c>
      <c r="B25156" s="24" t="s">
        <v>5</v>
      </c>
      <c r="C25156" s="24" t="s">
        <v>36</v>
      </c>
      <c r="D25156" s="24">
        <v>12.578100709999999</v>
      </c>
      <c r="E25156" s="24">
        <v>87.460582110000004</v>
      </c>
      <c r="F25156" s="24">
        <v>393.69704622</v>
      </c>
      <c r="G25156" s="24">
        <v>2701.2962969</v>
      </c>
    </row>
    <row r="25157" spans="1:7" x14ac:dyDescent="0.2">
      <c r="A25157" s="29">
        <v>45689</v>
      </c>
      <c r="B25157" s="24" t="s">
        <v>5</v>
      </c>
      <c r="C25157" s="24" t="s">
        <v>37</v>
      </c>
      <c r="D25157" s="24">
        <v>13.13724055</v>
      </c>
      <c r="E25157" s="24">
        <v>117.56883895</v>
      </c>
      <c r="F25157" s="24">
        <v>408.95239444999999</v>
      </c>
      <c r="G25157" s="24">
        <v>3627.76893531</v>
      </c>
    </row>
    <row r="25158" spans="1:7" x14ac:dyDescent="0.2">
      <c r="A25158" s="29">
        <v>45689</v>
      </c>
      <c r="B25158" s="24" t="s">
        <v>5</v>
      </c>
      <c r="C25158" s="24" t="s">
        <v>38</v>
      </c>
      <c r="D25158" s="24">
        <v>3.8313947399999999</v>
      </c>
      <c r="E25158" s="24">
        <v>25.164912569999998</v>
      </c>
      <c r="F25158" s="24">
        <v>119.55549617</v>
      </c>
      <c r="G25158" s="24">
        <v>782.76962914000001</v>
      </c>
    </row>
    <row r="25159" spans="1:7" x14ac:dyDescent="0.2">
      <c r="A25159" s="29">
        <v>45689</v>
      </c>
      <c r="B25159" s="24" t="s">
        <v>5</v>
      </c>
      <c r="C25159" s="24" t="s">
        <v>39</v>
      </c>
      <c r="D25159" s="24">
        <v>0.92077450999999999</v>
      </c>
      <c r="E25159" s="24">
        <v>8.4566206299999997</v>
      </c>
      <c r="F25159" s="24">
        <v>28.768751389999998</v>
      </c>
      <c r="G25159" s="24">
        <v>262.29064842000002</v>
      </c>
    </row>
    <row r="25160" spans="1:7" x14ac:dyDescent="0.2">
      <c r="A25160" s="29">
        <v>45689</v>
      </c>
      <c r="B25160" s="24" t="s">
        <v>5</v>
      </c>
      <c r="C25160" s="24" t="s">
        <v>40</v>
      </c>
      <c r="D25160" s="24">
        <v>2.9322000199999998</v>
      </c>
      <c r="E25160" s="24">
        <v>14.14188789</v>
      </c>
      <c r="F25160" s="24">
        <v>90.975767419999997</v>
      </c>
      <c r="G25160" s="24">
        <v>438.83421683</v>
      </c>
    </row>
    <row r="25161" spans="1:7" x14ac:dyDescent="0.2">
      <c r="A25161" s="29">
        <v>45689</v>
      </c>
      <c r="B25161" s="24" t="s">
        <v>6</v>
      </c>
      <c r="C25161" s="24" t="s">
        <v>33</v>
      </c>
      <c r="D25161" s="24">
        <v>1329.8703469</v>
      </c>
      <c r="E25161" s="24">
        <v>0</v>
      </c>
      <c r="F25161" s="24">
        <v>49584.223534199999</v>
      </c>
      <c r="G25161" s="24">
        <v>0</v>
      </c>
    </row>
    <row r="25162" spans="1:7" x14ac:dyDescent="0.2">
      <c r="A25162" s="29">
        <v>45689</v>
      </c>
      <c r="B25162" s="24" t="s">
        <v>6</v>
      </c>
      <c r="C25162" s="24" t="s">
        <v>34</v>
      </c>
      <c r="D25162" s="24">
        <v>1056.8960498700001</v>
      </c>
      <c r="E25162" s="24">
        <v>0</v>
      </c>
      <c r="F25162" s="24">
        <v>39639.261553470002</v>
      </c>
      <c r="G25162" s="24">
        <v>0</v>
      </c>
    </row>
    <row r="25163" spans="1:7" x14ac:dyDescent="0.2">
      <c r="A25163" s="29">
        <v>45689</v>
      </c>
      <c r="B25163" s="24" t="s">
        <v>6</v>
      </c>
      <c r="C25163" s="24" t="s">
        <v>35</v>
      </c>
      <c r="D25163" s="24">
        <v>865.68492975000004</v>
      </c>
      <c r="E25163" s="24">
        <v>0</v>
      </c>
      <c r="F25163" s="24">
        <v>32360.724676549999</v>
      </c>
      <c r="G25163" s="24">
        <v>0</v>
      </c>
    </row>
    <row r="25164" spans="1:7" x14ac:dyDescent="0.2">
      <c r="A25164" s="29">
        <v>45689</v>
      </c>
      <c r="B25164" s="24" t="s">
        <v>6</v>
      </c>
      <c r="C25164" s="24" t="s">
        <v>36</v>
      </c>
      <c r="D25164" s="24">
        <v>305.11343865999999</v>
      </c>
      <c r="E25164" s="24">
        <v>0</v>
      </c>
      <c r="F25164" s="24">
        <v>11428.123372280001</v>
      </c>
      <c r="G25164" s="24">
        <v>0</v>
      </c>
    </row>
    <row r="25165" spans="1:7" x14ac:dyDescent="0.2">
      <c r="A25165" s="29">
        <v>45689</v>
      </c>
      <c r="B25165" s="24" t="s">
        <v>6</v>
      </c>
      <c r="C25165" s="24" t="s">
        <v>37</v>
      </c>
      <c r="D25165" s="24">
        <v>387.21091077</v>
      </c>
      <c r="E25165" s="24">
        <v>0</v>
      </c>
      <c r="F25165" s="24">
        <v>14491.70906239</v>
      </c>
      <c r="G25165" s="24">
        <v>0</v>
      </c>
    </row>
    <row r="25166" spans="1:7" x14ac:dyDescent="0.2">
      <c r="A25166" s="29">
        <v>45689</v>
      </c>
      <c r="B25166" s="24" t="s">
        <v>6</v>
      </c>
      <c r="C25166" s="24" t="s">
        <v>38</v>
      </c>
      <c r="D25166" s="24">
        <v>73.400200920000003</v>
      </c>
      <c r="E25166" s="24">
        <v>0</v>
      </c>
      <c r="F25166" s="24">
        <v>2744.4660391299999</v>
      </c>
      <c r="G25166" s="24">
        <v>0</v>
      </c>
    </row>
    <row r="25167" spans="1:7" x14ac:dyDescent="0.2">
      <c r="A25167" s="29">
        <v>45689</v>
      </c>
      <c r="B25167" s="24" t="s">
        <v>6</v>
      </c>
      <c r="C25167" s="24" t="s">
        <v>39</v>
      </c>
      <c r="D25167" s="24">
        <v>51.003144659999997</v>
      </c>
      <c r="E25167" s="24">
        <v>0</v>
      </c>
      <c r="F25167" s="24">
        <v>1906.1409286400001</v>
      </c>
      <c r="G25167" s="24">
        <v>0</v>
      </c>
    </row>
    <row r="25168" spans="1:7" x14ac:dyDescent="0.2">
      <c r="A25168" s="29">
        <v>45689</v>
      </c>
      <c r="B25168" s="24" t="s">
        <v>6</v>
      </c>
      <c r="C25168" s="24" t="s">
        <v>40</v>
      </c>
      <c r="D25168" s="24">
        <v>99.581728429999998</v>
      </c>
      <c r="E25168" s="24">
        <v>0</v>
      </c>
      <c r="F25168" s="24">
        <v>3716.5586109599999</v>
      </c>
      <c r="G25168" s="24">
        <v>0</v>
      </c>
    </row>
    <row r="25169" spans="1:7" x14ac:dyDescent="0.2">
      <c r="A25169" s="29">
        <v>45689</v>
      </c>
      <c r="B25169" s="24" t="s">
        <v>7</v>
      </c>
      <c r="C25169" s="24" t="s">
        <v>33</v>
      </c>
      <c r="D25169" s="24">
        <v>1082.7432570799999</v>
      </c>
      <c r="E25169" s="24">
        <v>0</v>
      </c>
      <c r="F25169" s="24">
        <v>43533.598251230003</v>
      </c>
      <c r="G25169" s="24">
        <v>0</v>
      </c>
    </row>
    <row r="25170" spans="1:7" x14ac:dyDescent="0.2">
      <c r="A25170" s="29">
        <v>45689</v>
      </c>
      <c r="B25170" s="24" t="s">
        <v>7</v>
      </c>
      <c r="C25170" s="24" t="s">
        <v>34</v>
      </c>
      <c r="D25170" s="24">
        <v>936.06733249000001</v>
      </c>
      <c r="E25170" s="24">
        <v>0</v>
      </c>
      <c r="F25170" s="24">
        <v>37626.236361800002</v>
      </c>
      <c r="G25170" s="24">
        <v>0</v>
      </c>
    </row>
    <row r="25171" spans="1:7" x14ac:dyDescent="0.2">
      <c r="A25171" s="29">
        <v>45689</v>
      </c>
      <c r="B25171" s="24" t="s">
        <v>7</v>
      </c>
      <c r="C25171" s="24" t="s">
        <v>35</v>
      </c>
      <c r="D25171" s="24">
        <v>688.83366438999997</v>
      </c>
      <c r="E25171" s="24">
        <v>0</v>
      </c>
      <c r="F25171" s="24">
        <v>27765.648210619998</v>
      </c>
      <c r="G25171" s="24">
        <v>0</v>
      </c>
    </row>
    <row r="25172" spans="1:7" x14ac:dyDescent="0.2">
      <c r="A25172" s="29">
        <v>45689</v>
      </c>
      <c r="B25172" s="24" t="s">
        <v>7</v>
      </c>
      <c r="C25172" s="24" t="s">
        <v>36</v>
      </c>
      <c r="D25172" s="24">
        <v>178.25694895999999</v>
      </c>
      <c r="E25172" s="24">
        <v>0</v>
      </c>
      <c r="F25172" s="24">
        <v>7197.5313657799998</v>
      </c>
      <c r="G25172" s="24">
        <v>0</v>
      </c>
    </row>
    <row r="25173" spans="1:7" x14ac:dyDescent="0.2">
      <c r="A25173" s="29">
        <v>45689</v>
      </c>
      <c r="B25173" s="24" t="s">
        <v>7</v>
      </c>
      <c r="C25173" s="24" t="s">
        <v>37</v>
      </c>
      <c r="D25173" s="24">
        <v>391.29218576</v>
      </c>
      <c r="E25173" s="24">
        <v>0</v>
      </c>
      <c r="F25173" s="24">
        <v>15789.304207769999</v>
      </c>
      <c r="G25173" s="24">
        <v>0</v>
      </c>
    </row>
    <row r="25174" spans="1:7" x14ac:dyDescent="0.2">
      <c r="A25174" s="29">
        <v>45689</v>
      </c>
      <c r="B25174" s="24" t="s">
        <v>7</v>
      </c>
      <c r="C25174" s="24" t="s">
        <v>38</v>
      </c>
      <c r="D25174" s="24">
        <v>56.22959255</v>
      </c>
      <c r="E25174" s="24">
        <v>0</v>
      </c>
      <c r="F25174" s="24">
        <v>2267.6192252999999</v>
      </c>
      <c r="G25174" s="24">
        <v>0</v>
      </c>
    </row>
    <row r="25175" spans="1:7" x14ac:dyDescent="0.2">
      <c r="A25175" s="29">
        <v>45689</v>
      </c>
      <c r="B25175" s="24" t="s">
        <v>7</v>
      </c>
      <c r="C25175" s="24" t="s">
        <v>39</v>
      </c>
      <c r="D25175" s="24">
        <v>34.029211629999999</v>
      </c>
      <c r="E25175" s="24">
        <v>0</v>
      </c>
      <c r="F25175" s="24">
        <v>1374.1323118800001</v>
      </c>
      <c r="G25175" s="24">
        <v>0</v>
      </c>
    </row>
    <row r="25176" spans="1:7" x14ac:dyDescent="0.2">
      <c r="A25176" s="29">
        <v>45689</v>
      </c>
      <c r="B25176" s="24" t="s">
        <v>7</v>
      </c>
      <c r="C25176" s="24" t="s">
        <v>40</v>
      </c>
      <c r="D25176" s="24">
        <v>75.30228391</v>
      </c>
      <c r="E25176" s="24">
        <v>0</v>
      </c>
      <c r="F25176" s="24">
        <v>3030.5076758300002</v>
      </c>
      <c r="G25176" s="24">
        <v>0</v>
      </c>
    </row>
    <row r="25177" spans="1:7" x14ac:dyDescent="0.2">
      <c r="A25177" s="29">
        <v>45689</v>
      </c>
      <c r="B25177" s="24" t="s">
        <v>8</v>
      </c>
      <c r="C25177" s="24" t="s">
        <v>33</v>
      </c>
      <c r="D25177" s="24">
        <v>231.90000889999999</v>
      </c>
      <c r="E25177" s="24">
        <v>0</v>
      </c>
      <c r="F25177" s="24">
        <v>10620.47746122</v>
      </c>
      <c r="G25177" s="24">
        <v>0</v>
      </c>
    </row>
    <row r="25178" spans="1:7" x14ac:dyDescent="0.2">
      <c r="A25178" s="29">
        <v>45689</v>
      </c>
      <c r="B25178" s="24" t="s">
        <v>8</v>
      </c>
      <c r="C25178" s="24" t="s">
        <v>34</v>
      </c>
      <c r="D25178" s="24">
        <v>173.31345521</v>
      </c>
      <c r="E25178" s="24">
        <v>0</v>
      </c>
      <c r="F25178" s="24">
        <v>7956.4684917599998</v>
      </c>
      <c r="G25178" s="24">
        <v>0</v>
      </c>
    </row>
    <row r="25179" spans="1:7" x14ac:dyDescent="0.2">
      <c r="A25179" s="29">
        <v>45689</v>
      </c>
      <c r="B25179" s="24" t="s">
        <v>8</v>
      </c>
      <c r="C25179" s="24" t="s">
        <v>35</v>
      </c>
      <c r="D25179" s="24">
        <v>161.08987200000001</v>
      </c>
      <c r="E25179" s="24">
        <v>0</v>
      </c>
      <c r="F25179" s="24">
        <v>7401.42333022</v>
      </c>
      <c r="G25179" s="24">
        <v>0</v>
      </c>
    </row>
    <row r="25180" spans="1:7" x14ac:dyDescent="0.2">
      <c r="A25180" s="29">
        <v>45689</v>
      </c>
      <c r="B25180" s="24" t="s">
        <v>8</v>
      </c>
      <c r="C25180" s="24" t="s">
        <v>36</v>
      </c>
      <c r="D25180" s="24">
        <v>48.324705129999998</v>
      </c>
      <c r="E25180" s="24">
        <v>0</v>
      </c>
      <c r="F25180" s="24">
        <v>2230.0283044100001</v>
      </c>
      <c r="G25180" s="24">
        <v>0</v>
      </c>
    </row>
    <row r="25181" spans="1:7" x14ac:dyDescent="0.2">
      <c r="A25181" s="29">
        <v>45689</v>
      </c>
      <c r="B25181" s="24" t="s">
        <v>8</v>
      </c>
      <c r="C25181" s="24" t="s">
        <v>37</v>
      </c>
      <c r="D25181" s="24">
        <v>100.75969533999999</v>
      </c>
      <c r="E25181" s="24">
        <v>0</v>
      </c>
      <c r="F25181" s="24">
        <v>4652.7315055700001</v>
      </c>
      <c r="G25181" s="24">
        <v>0</v>
      </c>
    </row>
    <row r="25182" spans="1:7" x14ac:dyDescent="0.2">
      <c r="A25182" s="29">
        <v>45689</v>
      </c>
      <c r="B25182" s="24" t="s">
        <v>8</v>
      </c>
      <c r="C25182" s="24" t="s">
        <v>38</v>
      </c>
      <c r="D25182" s="24">
        <v>14.635858130000001</v>
      </c>
      <c r="E25182" s="24">
        <v>0</v>
      </c>
      <c r="F25182" s="24">
        <v>672.43692600999998</v>
      </c>
      <c r="G25182" s="24">
        <v>0</v>
      </c>
    </row>
    <row r="25183" spans="1:7" x14ac:dyDescent="0.2">
      <c r="A25183" s="29">
        <v>45689</v>
      </c>
      <c r="B25183" s="24" t="s">
        <v>8</v>
      </c>
      <c r="C25183" s="24" t="s">
        <v>39</v>
      </c>
      <c r="D25183" s="24">
        <v>10.541250829999999</v>
      </c>
      <c r="E25183" s="24">
        <v>0</v>
      </c>
      <c r="F25183" s="24">
        <v>484.27048266000003</v>
      </c>
      <c r="G25183" s="24">
        <v>0</v>
      </c>
    </row>
    <row r="25184" spans="1:7" x14ac:dyDescent="0.2">
      <c r="A25184" s="29">
        <v>45689</v>
      </c>
      <c r="B25184" s="24" t="s">
        <v>8</v>
      </c>
      <c r="C25184" s="24" t="s">
        <v>40</v>
      </c>
      <c r="D25184" s="24">
        <v>14.640497570000001</v>
      </c>
      <c r="E25184" s="24">
        <v>0</v>
      </c>
      <c r="F25184" s="24">
        <v>667.37888510000005</v>
      </c>
      <c r="G25184" s="24">
        <v>0</v>
      </c>
    </row>
    <row r="25185" spans="1:7" x14ac:dyDescent="0.2">
      <c r="A25185" s="29">
        <v>45689</v>
      </c>
      <c r="B25185" s="24" t="s">
        <v>9</v>
      </c>
      <c r="C25185" s="24" t="s">
        <v>33</v>
      </c>
      <c r="D25185" s="24">
        <v>267.59152659</v>
      </c>
      <c r="E25185" s="24">
        <v>0</v>
      </c>
      <c r="F25185" s="24">
        <v>13699.112765420001</v>
      </c>
      <c r="G25185" s="24">
        <v>0</v>
      </c>
    </row>
    <row r="25186" spans="1:7" x14ac:dyDescent="0.2">
      <c r="A25186" s="29">
        <v>45689</v>
      </c>
      <c r="B25186" s="24" t="s">
        <v>9</v>
      </c>
      <c r="C25186" s="24" t="s">
        <v>34</v>
      </c>
      <c r="D25186" s="24">
        <v>202.46721303999999</v>
      </c>
      <c r="E25186" s="24">
        <v>0</v>
      </c>
      <c r="F25186" s="24">
        <v>10408.849222180001</v>
      </c>
      <c r="G25186" s="24">
        <v>0</v>
      </c>
    </row>
    <row r="25187" spans="1:7" x14ac:dyDescent="0.2">
      <c r="A25187" s="29">
        <v>45689</v>
      </c>
      <c r="B25187" s="24" t="s">
        <v>9</v>
      </c>
      <c r="C25187" s="24" t="s">
        <v>35</v>
      </c>
      <c r="D25187" s="24">
        <v>190.50159332999999</v>
      </c>
      <c r="E25187" s="24">
        <v>0</v>
      </c>
      <c r="F25187" s="24">
        <v>9777.5697048000002</v>
      </c>
      <c r="G25187" s="24">
        <v>0</v>
      </c>
    </row>
    <row r="25188" spans="1:7" x14ac:dyDescent="0.2">
      <c r="A25188" s="29">
        <v>45689</v>
      </c>
      <c r="B25188" s="24" t="s">
        <v>9</v>
      </c>
      <c r="C25188" s="24" t="s">
        <v>36</v>
      </c>
      <c r="D25188" s="24">
        <v>53.408720750000001</v>
      </c>
      <c r="E25188" s="24">
        <v>0</v>
      </c>
      <c r="F25188" s="24">
        <v>2753.3104328600002</v>
      </c>
      <c r="G25188" s="24">
        <v>0</v>
      </c>
    </row>
    <row r="25189" spans="1:7" x14ac:dyDescent="0.2">
      <c r="A25189" s="29">
        <v>45689</v>
      </c>
      <c r="B25189" s="24" t="s">
        <v>9</v>
      </c>
      <c r="C25189" s="24" t="s">
        <v>37</v>
      </c>
      <c r="D25189" s="24">
        <v>127.43404679</v>
      </c>
      <c r="E25189" s="24">
        <v>0</v>
      </c>
      <c r="F25189" s="24">
        <v>6623.8728987599998</v>
      </c>
      <c r="G25189" s="24">
        <v>0</v>
      </c>
    </row>
    <row r="25190" spans="1:7" x14ac:dyDescent="0.2">
      <c r="A25190" s="29">
        <v>45689</v>
      </c>
      <c r="B25190" s="24" t="s">
        <v>9</v>
      </c>
      <c r="C25190" s="24" t="s">
        <v>38</v>
      </c>
      <c r="D25190" s="24">
        <v>15.469421909999999</v>
      </c>
      <c r="E25190" s="24">
        <v>0</v>
      </c>
      <c r="F25190" s="24">
        <v>801.98950499</v>
      </c>
      <c r="G25190" s="24">
        <v>0</v>
      </c>
    </row>
    <row r="25191" spans="1:7" x14ac:dyDescent="0.2">
      <c r="A25191" s="29">
        <v>45689</v>
      </c>
      <c r="B25191" s="24" t="s">
        <v>9</v>
      </c>
      <c r="C25191" s="24" t="s">
        <v>39</v>
      </c>
      <c r="D25191" s="24">
        <v>9.4336231999999995</v>
      </c>
      <c r="E25191" s="24">
        <v>0</v>
      </c>
      <c r="F25191" s="24">
        <v>482.56255376000001</v>
      </c>
      <c r="G25191" s="24">
        <v>0</v>
      </c>
    </row>
    <row r="25192" spans="1:7" x14ac:dyDescent="0.2">
      <c r="A25192" s="29">
        <v>45689</v>
      </c>
      <c r="B25192" s="24" t="s">
        <v>9</v>
      </c>
      <c r="C25192" s="24" t="s">
        <v>40</v>
      </c>
      <c r="D25192" s="24">
        <v>12.84246437</v>
      </c>
      <c r="E25192" s="24">
        <v>0</v>
      </c>
      <c r="F25192" s="24">
        <v>655.32306033999998</v>
      </c>
      <c r="G25192" s="24">
        <v>0</v>
      </c>
    </row>
    <row r="25193" spans="1:7" x14ac:dyDescent="0.2">
      <c r="A25193" s="29">
        <v>45689</v>
      </c>
      <c r="B25193" s="24" t="s">
        <v>10</v>
      </c>
      <c r="C25193" s="24" t="s">
        <v>33</v>
      </c>
      <c r="D25193" s="24">
        <v>117.96551165</v>
      </c>
      <c r="E25193" s="24">
        <v>0</v>
      </c>
      <c r="F25193" s="24">
        <v>7194.88246007</v>
      </c>
      <c r="G25193" s="24">
        <v>0</v>
      </c>
    </row>
    <row r="25194" spans="1:7" x14ac:dyDescent="0.2">
      <c r="A25194" s="29">
        <v>45689</v>
      </c>
      <c r="B25194" s="24" t="s">
        <v>10</v>
      </c>
      <c r="C25194" s="24" t="s">
        <v>34</v>
      </c>
      <c r="D25194" s="24">
        <v>81.816447060000002</v>
      </c>
      <c r="E25194" s="24">
        <v>0</v>
      </c>
      <c r="F25194" s="24">
        <v>4960.4677987100004</v>
      </c>
      <c r="G25194" s="24">
        <v>0</v>
      </c>
    </row>
    <row r="25195" spans="1:7" x14ac:dyDescent="0.2">
      <c r="A25195" s="29">
        <v>45689</v>
      </c>
      <c r="B25195" s="24" t="s">
        <v>10</v>
      </c>
      <c r="C25195" s="24" t="s">
        <v>35</v>
      </c>
      <c r="D25195" s="24">
        <v>77.008682469999997</v>
      </c>
      <c r="E25195" s="24">
        <v>0</v>
      </c>
      <c r="F25195" s="24">
        <v>4727.1287146599998</v>
      </c>
      <c r="G25195" s="24">
        <v>0</v>
      </c>
    </row>
    <row r="25196" spans="1:7" x14ac:dyDescent="0.2">
      <c r="A25196" s="29">
        <v>45689</v>
      </c>
      <c r="B25196" s="24" t="s">
        <v>10</v>
      </c>
      <c r="C25196" s="24" t="s">
        <v>36</v>
      </c>
      <c r="D25196" s="24">
        <v>19.402785730000002</v>
      </c>
      <c r="E25196" s="24">
        <v>0</v>
      </c>
      <c r="F25196" s="24">
        <v>1185.06572226</v>
      </c>
      <c r="G25196" s="24">
        <v>0</v>
      </c>
    </row>
    <row r="25197" spans="1:7" x14ac:dyDescent="0.2">
      <c r="A25197" s="29">
        <v>45689</v>
      </c>
      <c r="B25197" s="24" t="s">
        <v>10</v>
      </c>
      <c r="C25197" s="24" t="s">
        <v>37</v>
      </c>
      <c r="D25197" s="24">
        <v>49.302847579999998</v>
      </c>
      <c r="E25197" s="24">
        <v>0</v>
      </c>
      <c r="F25197" s="24">
        <v>3015.4923980100002</v>
      </c>
      <c r="G25197" s="24">
        <v>0</v>
      </c>
    </row>
    <row r="25198" spans="1:7" x14ac:dyDescent="0.2">
      <c r="A25198" s="29">
        <v>45689</v>
      </c>
      <c r="B25198" s="24" t="s">
        <v>10</v>
      </c>
      <c r="C25198" s="24" t="s">
        <v>38</v>
      </c>
      <c r="D25198" s="24">
        <v>5.3043186100000002</v>
      </c>
      <c r="E25198" s="24">
        <v>0</v>
      </c>
      <c r="F25198" s="24">
        <v>326.17017456000002</v>
      </c>
      <c r="G25198" s="24">
        <v>0</v>
      </c>
    </row>
    <row r="25199" spans="1:7" x14ac:dyDescent="0.2">
      <c r="A25199" s="29">
        <v>45689</v>
      </c>
      <c r="B25199" s="24" t="s">
        <v>10</v>
      </c>
      <c r="C25199" s="24" t="s">
        <v>39</v>
      </c>
      <c r="D25199" s="24">
        <v>4.35279141</v>
      </c>
      <c r="E25199" s="24">
        <v>0</v>
      </c>
      <c r="F25199" s="24">
        <v>265.76095765999997</v>
      </c>
      <c r="G25199" s="24">
        <v>0</v>
      </c>
    </row>
    <row r="25200" spans="1:7" x14ac:dyDescent="0.2">
      <c r="A25200" s="29">
        <v>45689</v>
      </c>
      <c r="B25200" s="24" t="s">
        <v>10</v>
      </c>
      <c r="C25200" s="24" t="s">
        <v>40</v>
      </c>
      <c r="D25200" s="24">
        <v>4.0403405100000001</v>
      </c>
      <c r="E25200" s="24">
        <v>0</v>
      </c>
      <c r="F25200" s="24">
        <v>246.04449081000001</v>
      </c>
      <c r="G25200" s="24">
        <v>0</v>
      </c>
    </row>
    <row r="25201" spans="1:7" x14ac:dyDescent="0.2">
      <c r="A25201" s="29">
        <v>45689</v>
      </c>
      <c r="B25201" s="24" t="s">
        <v>11</v>
      </c>
      <c r="C25201" s="24" t="s">
        <v>33</v>
      </c>
      <c r="D25201" s="24">
        <v>63.885585429999999</v>
      </c>
      <c r="E25201" s="24">
        <v>0</v>
      </c>
      <c r="F25201" s="24">
        <v>4929.6790351700001</v>
      </c>
      <c r="G25201" s="24">
        <v>0</v>
      </c>
    </row>
    <row r="25202" spans="1:7" x14ac:dyDescent="0.2">
      <c r="A25202" s="29">
        <v>45689</v>
      </c>
      <c r="B25202" s="24" t="s">
        <v>11</v>
      </c>
      <c r="C25202" s="24" t="s">
        <v>34</v>
      </c>
      <c r="D25202" s="24">
        <v>44.637132100000002</v>
      </c>
      <c r="E25202" s="24">
        <v>0</v>
      </c>
      <c r="F25202" s="24">
        <v>3474.1384475099999</v>
      </c>
      <c r="G25202" s="24">
        <v>0</v>
      </c>
    </row>
    <row r="25203" spans="1:7" x14ac:dyDescent="0.2">
      <c r="A25203" s="29">
        <v>45689</v>
      </c>
      <c r="B25203" s="24" t="s">
        <v>11</v>
      </c>
      <c r="C25203" s="24" t="s">
        <v>35</v>
      </c>
      <c r="D25203" s="24">
        <v>64.277348810000007</v>
      </c>
      <c r="E25203" s="24">
        <v>0</v>
      </c>
      <c r="F25203" s="24">
        <v>5137.5080969199998</v>
      </c>
      <c r="G25203" s="24">
        <v>0</v>
      </c>
    </row>
    <row r="25204" spans="1:7" x14ac:dyDescent="0.2">
      <c r="A25204" s="29">
        <v>45689</v>
      </c>
      <c r="B25204" s="24" t="s">
        <v>11</v>
      </c>
      <c r="C25204" s="24" t="s">
        <v>36</v>
      </c>
      <c r="D25204" s="24">
        <v>17.35625233</v>
      </c>
      <c r="E25204" s="24">
        <v>0</v>
      </c>
      <c r="F25204" s="24">
        <v>1414.2707972999999</v>
      </c>
      <c r="G25204" s="24">
        <v>0</v>
      </c>
    </row>
    <row r="25205" spans="1:7" x14ac:dyDescent="0.2">
      <c r="A25205" s="29">
        <v>45689</v>
      </c>
      <c r="B25205" s="24" t="s">
        <v>11</v>
      </c>
      <c r="C25205" s="24" t="s">
        <v>37</v>
      </c>
      <c r="D25205" s="24">
        <v>64.656862070000003</v>
      </c>
      <c r="E25205" s="24">
        <v>0</v>
      </c>
      <c r="F25205" s="24">
        <v>5270.8722724899999</v>
      </c>
      <c r="G25205" s="24">
        <v>0</v>
      </c>
    </row>
    <row r="25206" spans="1:7" x14ac:dyDescent="0.2">
      <c r="A25206" s="29">
        <v>45689</v>
      </c>
      <c r="B25206" s="24" t="s">
        <v>11</v>
      </c>
      <c r="C25206" s="24" t="s">
        <v>38</v>
      </c>
      <c r="D25206" s="24">
        <v>4.6309061600000003</v>
      </c>
      <c r="E25206" s="24">
        <v>0</v>
      </c>
      <c r="F25206" s="24">
        <v>365.14115304000001</v>
      </c>
      <c r="G25206" s="24">
        <v>0</v>
      </c>
    </row>
    <row r="25207" spans="1:7" x14ac:dyDescent="0.2">
      <c r="A25207" s="29">
        <v>45689</v>
      </c>
      <c r="B25207" s="24" t="s">
        <v>11</v>
      </c>
      <c r="C25207" s="24" t="s">
        <v>39</v>
      </c>
      <c r="D25207" s="24">
        <v>3.87600407</v>
      </c>
      <c r="E25207" s="24">
        <v>0</v>
      </c>
      <c r="F25207" s="24">
        <v>330.62082378999997</v>
      </c>
      <c r="G25207" s="24">
        <v>0</v>
      </c>
    </row>
    <row r="25208" spans="1:7" x14ac:dyDescent="0.2">
      <c r="A25208" s="29">
        <v>45689</v>
      </c>
      <c r="B25208" s="24" t="s">
        <v>11</v>
      </c>
      <c r="C25208" s="24" t="s">
        <v>40</v>
      </c>
      <c r="D25208" s="24">
        <v>2.4221676900000002</v>
      </c>
      <c r="E25208" s="24">
        <v>0</v>
      </c>
      <c r="F25208" s="24">
        <v>174.36545013</v>
      </c>
      <c r="G25208" s="24">
        <v>0</v>
      </c>
    </row>
    <row r="25209" spans="1:7" x14ac:dyDescent="0.2">
      <c r="A25209" s="29">
        <v>45717</v>
      </c>
      <c r="B25209" s="24" t="s">
        <v>13</v>
      </c>
      <c r="C25209" s="24" t="s">
        <v>33</v>
      </c>
      <c r="D25209" s="24">
        <v>4.4535399999999998E-3</v>
      </c>
      <c r="E25209" s="24">
        <v>9.2412885100000004</v>
      </c>
      <c r="F25209" s="24">
        <v>0</v>
      </c>
      <c r="G25209" s="24">
        <v>0</v>
      </c>
    </row>
    <row r="25210" spans="1:7" x14ac:dyDescent="0.2">
      <c r="A25210" s="29">
        <v>45717</v>
      </c>
      <c r="B25210" s="24" t="s">
        <v>13</v>
      </c>
      <c r="C25210" s="24" t="s">
        <v>34</v>
      </c>
      <c r="D25210" s="24">
        <v>1.2129023800000001</v>
      </c>
      <c r="E25210" s="24">
        <v>5.2970678299999996</v>
      </c>
      <c r="F25210" s="24">
        <v>0</v>
      </c>
      <c r="G25210" s="24">
        <v>0</v>
      </c>
    </row>
    <row r="25211" spans="1:7" x14ac:dyDescent="0.2">
      <c r="A25211" s="29">
        <v>45717</v>
      </c>
      <c r="B25211" s="24" t="s">
        <v>13</v>
      </c>
      <c r="C25211" s="24" t="s">
        <v>35</v>
      </c>
      <c r="D25211" s="24">
        <v>2.3767822299999999</v>
      </c>
      <c r="E25211" s="24">
        <v>3.0726159100000001</v>
      </c>
      <c r="F25211" s="24">
        <v>0</v>
      </c>
      <c r="G25211" s="24">
        <v>0</v>
      </c>
    </row>
    <row r="25212" spans="1:7" x14ac:dyDescent="0.2">
      <c r="A25212" s="29">
        <v>45717</v>
      </c>
      <c r="B25212" s="24" t="s">
        <v>13</v>
      </c>
      <c r="C25212" s="24" t="s">
        <v>36</v>
      </c>
      <c r="D25212" s="24">
        <v>0.28178924999999999</v>
      </c>
      <c r="E25212" s="24">
        <v>1.3205666199999999</v>
      </c>
      <c r="F25212" s="24">
        <v>0</v>
      </c>
      <c r="G25212" s="24">
        <v>0</v>
      </c>
    </row>
    <row r="25213" spans="1:7" x14ac:dyDescent="0.2">
      <c r="A25213" s="29">
        <v>45717</v>
      </c>
      <c r="B25213" s="24" t="s">
        <v>13</v>
      </c>
      <c r="C25213" s="24" t="s">
        <v>37</v>
      </c>
      <c r="D25213" s="24">
        <v>1.1756056699999999</v>
      </c>
      <c r="E25213" s="24">
        <v>3.3895192000000001</v>
      </c>
      <c r="F25213" s="24">
        <v>0</v>
      </c>
      <c r="G25213" s="24">
        <v>0</v>
      </c>
    </row>
    <row r="25214" spans="1:7" x14ac:dyDescent="0.2">
      <c r="A25214" s="29">
        <v>45717</v>
      </c>
      <c r="B25214" s="24" t="s">
        <v>13</v>
      </c>
      <c r="C25214" s="24" t="s">
        <v>38</v>
      </c>
      <c r="D25214" s="24">
        <v>0.11402392</v>
      </c>
      <c r="E25214" s="24">
        <v>0.68177332000000002</v>
      </c>
      <c r="F25214" s="24">
        <v>0</v>
      </c>
      <c r="G25214" s="24">
        <v>0</v>
      </c>
    </row>
    <row r="25215" spans="1:7" x14ac:dyDescent="0.2">
      <c r="A25215" s="29">
        <v>45717</v>
      </c>
      <c r="B25215" s="24" t="s">
        <v>13</v>
      </c>
      <c r="C25215" s="24" t="s">
        <v>39</v>
      </c>
      <c r="D25215" s="24">
        <v>0</v>
      </c>
      <c r="E25215" s="24">
        <v>0.16912281000000001</v>
      </c>
      <c r="F25215" s="24">
        <v>0</v>
      </c>
      <c r="G25215" s="24">
        <v>0</v>
      </c>
    </row>
    <row r="25216" spans="1:7" x14ac:dyDescent="0.2">
      <c r="A25216" s="29">
        <v>45717</v>
      </c>
      <c r="B25216" s="24" t="s">
        <v>13</v>
      </c>
      <c r="C25216" s="24" t="s">
        <v>40</v>
      </c>
      <c r="D25216" s="24">
        <v>0.10313811000000001</v>
      </c>
      <c r="E25216" s="24">
        <v>0.23156415999999999</v>
      </c>
      <c r="F25216" s="24">
        <v>0</v>
      </c>
      <c r="G25216" s="24">
        <v>0</v>
      </c>
    </row>
    <row r="25217" spans="1:7" x14ac:dyDescent="0.2">
      <c r="A25217" s="29">
        <v>45717</v>
      </c>
      <c r="B25217" s="24" t="s">
        <v>2</v>
      </c>
      <c r="C25217" s="24" t="s">
        <v>33</v>
      </c>
      <c r="D25217" s="24">
        <v>3.8737043199999999</v>
      </c>
      <c r="E25217" s="24">
        <v>212.73464057000001</v>
      </c>
      <c r="F25217" s="24">
        <v>24.570947719999999</v>
      </c>
      <c r="G25217" s="24">
        <v>1197.8089753300001</v>
      </c>
    </row>
    <row r="25218" spans="1:7" x14ac:dyDescent="0.2">
      <c r="A25218" s="29">
        <v>45717</v>
      </c>
      <c r="B25218" s="24" t="s">
        <v>2</v>
      </c>
      <c r="C25218" s="24" t="s">
        <v>34</v>
      </c>
      <c r="D25218" s="24">
        <v>2.48929438</v>
      </c>
      <c r="E25218" s="24">
        <v>159.62616138000001</v>
      </c>
      <c r="F25218" s="24">
        <v>16.309807200000002</v>
      </c>
      <c r="G25218" s="24">
        <v>913.22480051000002</v>
      </c>
    </row>
    <row r="25219" spans="1:7" x14ac:dyDescent="0.2">
      <c r="A25219" s="29">
        <v>45717</v>
      </c>
      <c r="B25219" s="24" t="s">
        <v>2</v>
      </c>
      <c r="C25219" s="24" t="s">
        <v>35</v>
      </c>
      <c r="D25219" s="24">
        <v>5.7069182899999999</v>
      </c>
      <c r="E25219" s="24">
        <v>129.42718995000001</v>
      </c>
      <c r="F25219" s="24">
        <v>36.993932129999997</v>
      </c>
      <c r="G25219" s="24">
        <v>809.92762084000003</v>
      </c>
    </row>
    <row r="25220" spans="1:7" x14ac:dyDescent="0.2">
      <c r="A25220" s="29">
        <v>45717</v>
      </c>
      <c r="B25220" s="24" t="s">
        <v>2</v>
      </c>
      <c r="C25220" s="24" t="s">
        <v>36</v>
      </c>
      <c r="D25220" s="24">
        <v>0.97594451999999998</v>
      </c>
      <c r="E25220" s="24">
        <v>42.772686120000003</v>
      </c>
      <c r="F25220" s="24">
        <v>6.6474861599999997</v>
      </c>
      <c r="G25220" s="24">
        <v>227.96097026999999</v>
      </c>
    </row>
    <row r="25221" spans="1:7" x14ac:dyDescent="0.2">
      <c r="A25221" s="29">
        <v>45717</v>
      </c>
      <c r="B25221" s="24" t="s">
        <v>2</v>
      </c>
      <c r="C25221" s="24" t="s">
        <v>37</v>
      </c>
      <c r="D25221" s="24">
        <v>1.4811302799999999</v>
      </c>
      <c r="E25221" s="24">
        <v>70.824602749999997</v>
      </c>
      <c r="F25221" s="24">
        <v>8.5641865700000004</v>
      </c>
      <c r="G25221" s="24">
        <v>415.10423535000001</v>
      </c>
    </row>
    <row r="25222" spans="1:7" x14ac:dyDescent="0.2">
      <c r="A25222" s="29">
        <v>45717</v>
      </c>
      <c r="B25222" s="24" t="s">
        <v>2</v>
      </c>
      <c r="C25222" s="24" t="s">
        <v>38</v>
      </c>
      <c r="D25222" s="24">
        <v>1.4845100000000001E-3</v>
      </c>
      <c r="E25222" s="24">
        <v>13.664598249999999</v>
      </c>
      <c r="F25222" s="24">
        <v>1.187611E-2</v>
      </c>
      <c r="G25222" s="24">
        <v>75.299957480000003</v>
      </c>
    </row>
    <row r="25223" spans="1:7" x14ac:dyDescent="0.2">
      <c r="A25223" s="29">
        <v>45717</v>
      </c>
      <c r="B25223" s="24" t="s">
        <v>2</v>
      </c>
      <c r="C25223" s="24" t="s">
        <v>39</v>
      </c>
      <c r="D25223" s="24">
        <v>0.30512259000000003</v>
      </c>
      <c r="E25223" s="24">
        <v>3.7342862999999999</v>
      </c>
      <c r="F25223" s="24">
        <v>0.61637533</v>
      </c>
      <c r="G25223" s="24">
        <v>21.00893606</v>
      </c>
    </row>
    <row r="25224" spans="1:7" x14ac:dyDescent="0.2">
      <c r="A25224" s="29">
        <v>45717</v>
      </c>
      <c r="B25224" s="24" t="s">
        <v>2</v>
      </c>
      <c r="C25224" s="24" t="s">
        <v>40</v>
      </c>
      <c r="D25224" s="24">
        <v>0.22180010999999999</v>
      </c>
      <c r="E25224" s="24">
        <v>11.398637300000001</v>
      </c>
      <c r="F25224" s="24">
        <v>0.44582697999999998</v>
      </c>
      <c r="G25224" s="24">
        <v>64.497941100000006</v>
      </c>
    </row>
    <row r="25225" spans="1:7" x14ac:dyDescent="0.2">
      <c r="A25225" s="29">
        <v>45717</v>
      </c>
      <c r="B25225" s="24" t="s">
        <v>3</v>
      </c>
      <c r="C25225" s="24" t="s">
        <v>33</v>
      </c>
      <c r="D25225" s="24">
        <v>1.7978645499999999</v>
      </c>
      <c r="E25225" s="24">
        <v>334.75784741000001</v>
      </c>
      <c r="F25225" s="24">
        <v>26.272732309999999</v>
      </c>
      <c r="G25225" s="24">
        <v>4643.4346340700004</v>
      </c>
    </row>
    <row r="25226" spans="1:7" x14ac:dyDescent="0.2">
      <c r="A25226" s="29">
        <v>45717</v>
      </c>
      <c r="B25226" s="24" t="s">
        <v>3</v>
      </c>
      <c r="C25226" s="24" t="s">
        <v>34</v>
      </c>
      <c r="D25226" s="24">
        <v>1.9024997299999999</v>
      </c>
      <c r="E25226" s="24">
        <v>293.33383543999997</v>
      </c>
      <c r="F25226" s="24">
        <v>30.362095920000002</v>
      </c>
      <c r="G25226" s="24">
        <v>4103.5123499199999</v>
      </c>
    </row>
    <row r="25227" spans="1:7" x14ac:dyDescent="0.2">
      <c r="A25227" s="29">
        <v>45717</v>
      </c>
      <c r="B25227" s="24" t="s">
        <v>3</v>
      </c>
      <c r="C25227" s="24" t="s">
        <v>35</v>
      </c>
      <c r="D25227" s="24">
        <v>2.5870381199999999</v>
      </c>
      <c r="E25227" s="24">
        <v>226.91688703</v>
      </c>
      <c r="F25227" s="24">
        <v>33.353467340000002</v>
      </c>
      <c r="G25227" s="24">
        <v>3209.9046545199999</v>
      </c>
    </row>
    <row r="25228" spans="1:7" x14ac:dyDescent="0.2">
      <c r="A25228" s="29">
        <v>45717</v>
      </c>
      <c r="B25228" s="24" t="s">
        <v>3</v>
      </c>
      <c r="C25228" s="24" t="s">
        <v>36</v>
      </c>
      <c r="D25228" s="24">
        <v>0.35043594</v>
      </c>
      <c r="E25228" s="24">
        <v>79.750814750000004</v>
      </c>
      <c r="F25228" s="24">
        <v>4.5556672699999998</v>
      </c>
      <c r="G25228" s="24">
        <v>1131.2653158600001</v>
      </c>
    </row>
    <row r="25229" spans="1:7" x14ac:dyDescent="0.2">
      <c r="A25229" s="29">
        <v>45717</v>
      </c>
      <c r="B25229" s="24" t="s">
        <v>3</v>
      </c>
      <c r="C25229" s="24" t="s">
        <v>37</v>
      </c>
      <c r="D25229" s="24">
        <v>0.54871265999999996</v>
      </c>
      <c r="E25229" s="24">
        <v>131.37830818</v>
      </c>
      <c r="F25229" s="24">
        <v>5.5154394800000004</v>
      </c>
      <c r="G25229" s="24">
        <v>1871.02914803</v>
      </c>
    </row>
    <row r="25230" spans="1:7" x14ac:dyDescent="0.2">
      <c r="A25230" s="29">
        <v>45717</v>
      </c>
      <c r="B25230" s="24" t="s">
        <v>3</v>
      </c>
      <c r="C25230" s="24" t="s">
        <v>38</v>
      </c>
      <c r="D25230" s="24">
        <v>0.73078836000000003</v>
      </c>
      <c r="E25230" s="24">
        <v>26.014769399999999</v>
      </c>
      <c r="F25230" s="24">
        <v>10.81411913</v>
      </c>
      <c r="G25230" s="24">
        <v>359.36862266000003</v>
      </c>
    </row>
    <row r="25231" spans="1:7" x14ac:dyDescent="0.2">
      <c r="A25231" s="29">
        <v>45717</v>
      </c>
      <c r="B25231" s="24" t="s">
        <v>3</v>
      </c>
      <c r="C25231" s="24" t="s">
        <v>39</v>
      </c>
      <c r="D25231" s="24">
        <v>0.14863882</v>
      </c>
      <c r="E25231" s="24">
        <v>6.2207582300000004</v>
      </c>
      <c r="F25231" s="24">
        <v>2.2305933100000002</v>
      </c>
      <c r="G25231" s="24">
        <v>87.44726747</v>
      </c>
    </row>
    <row r="25232" spans="1:7" x14ac:dyDescent="0.2">
      <c r="A25232" s="29">
        <v>45717</v>
      </c>
      <c r="B25232" s="24" t="s">
        <v>3</v>
      </c>
      <c r="C25232" s="24" t="s">
        <v>40</v>
      </c>
      <c r="D25232" s="24">
        <v>2.9690300000000001E-3</v>
      </c>
      <c r="E25232" s="24">
        <v>14.05438378</v>
      </c>
      <c r="F25232" s="24">
        <v>3.5628319999999998E-2</v>
      </c>
      <c r="G25232" s="24">
        <v>199.33765505</v>
      </c>
    </row>
    <row r="25233" spans="1:7" x14ac:dyDescent="0.2">
      <c r="A25233" s="29">
        <v>45717</v>
      </c>
      <c r="B25233" s="24" t="s">
        <v>4</v>
      </c>
      <c r="C25233" s="24" t="s">
        <v>33</v>
      </c>
      <c r="D25233" s="24">
        <v>14.08175486</v>
      </c>
      <c r="E25233" s="24">
        <v>522.98885845999996</v>
      </c>
      <c r="F25233" s="24">
        <v>332.41537912000001</v>
      </c>
      <c r="G25233" s="24">
        <v>12156.37731851</v>
      </c>
    </row>
    <row r="25234" spans="1:7" x14ac:dyDescent="0.2">
      <c r="A25234" s="29">
        <v>45717</v>
      </c>
      <c r="B25234" s="24" t="s">
        <v>4</v>
      </c>
      <c r="C25234" s="24" t="s">
        <v>34</v>
      </c>
      <c r="D25234" s="24">
        <v>12.689458800000001</v>
      </c>
      <c r="E25234" s="24">
        <v>460.82497080000002</v>
      </c>
      <c r="F25234" s="24">
        <v>293.64958228</v>
      </c>
      <c r="G25234" s="24">
        <v>10691.620658420001</v>
      </c>
    </row>
    <row r="25235" spans="1:7" x14ac:dyDescent="0.2">
      <c r="A25235" s="29">
        <v>45717</v>
      </c>
      <c r="B25235" s="24" t="s">
        <v>4</v>
      </c>
      <c r="C25235" s="24" t="s">
        <v>35</v>
      </c>
      <c r="D25235" s="24">
        <v>4.6888590099999998</v>
      </c>
      <c r="E25235" s="24">
        <v>330.30287584000001</v>
      </c>
      <c r="F25235" s="24">
        <v>116.62592235</v>
      </c>
      <c r="G25235" s="24">
        <v>7806.7140319199998</v>
      </c>
    </row>
    <row r="25236" spans="1:7" x14ac:dyDescent="0.2">
      <c r="A25236" s="29">
        <v>45717</v>
      </c>
      <c r="B25236" s="24" t="s">
        <v>4</v>
      </c>
      <c r="C25236" s="24" t="s">
        <v>36</v>
      </c>
      <c r="D25236" s="24">
        <v>2.82105864</v>
      </c>
      <c r="E25236" s="24">
        <v>124.21487829</v>
      </c>
      <c r="F25236" s="24">
        <v>68.944509260000004</v>
      </c>
      <c r="G25236" s="24">
        <v>2886.6561310100001</v>
      </c>
    </row>
    <row r="25237" spans="1:7" x14ac:dyDescent="0.2">
      <c r="A25237" s="29">
        <v>45717</v>
      </c>
      <c r="B25237" s="24" t="s">
        <v>4</v>
      </c>
      <c r="C25237" s="24" t="s">
        <v>37</v>
      </c>
      <c r="D25237" s="24">
        <v>5.7674191500000003</v>
      </c>
      <c r="E25237" s="24">
        <v>175.81795313000001</v>
      </c>
      <c r="F25237" s="24">
        <v>130.62161574999999</v>
      </c>
      <c r="G25237" s="24">
        <v>4075.55116516</v>
      </c>
    </row>
    <row r="25238" spans="1:7" x14ac:dyDescent="0.2">
      <c r="A25238" s="29">
        <v>45717</v>
      </c>
      <c r="B25238" s="24" t="s">
        <v>4</v>
      </c>
      <c r="C25238" s="24" t="s">
        <v>38</v>
      </c>
      <c r="D25238" s="24">
        <v>1.5557568900000001</v>
      </c>
      <c r="E25238" s="24">
        <v>38.102864789999998</v>
      </c>
      <c r="F25238" s="24">
        <v>37.573054540000001</v>
      </c>
      <c r="G25238" s="24">
        <v>904.09589096000002</v>
      </c>
    </row>
    <row r="25239" spans="1:7" x14ac:dyDescent="0.2">
      <c r="A25239" s="29">
        <v>45717</v>
      </c>
      <c r="B25239" s="24" t="s">
        <v>4</v>
      </c>
      <c r="C25239" s="24" t="s">
        <v>39</v>
      </c>
      <c r="D25239" s="24">
        <v>0.301651</v>
      </c>
      <c r="E25239" s="24">
        <v>11.40630517</v>
      </c>
      <c r="F25239" s="24">
        <v>7.0144053800000004</v>
      </c>
      <c r="G25239" s="24">
        <v>264.20254254000002</v>
      </c>
    </row>
    <row r="25240" spans="1:7" x14ac:dyDescent="0.2">
      <c r="A25240" s="29">
        <v>45717</v>
      </c>
      <c r="B25240" s="24" t="s">
        <v>4</v>
      </c>
      <c r="C25240" s="24" t="s">
        <v>40</v>
      </c>
      <c r="D25240" s="24">
        <v>0.18866509000000001</v>
      </c>
      <c r="E25240" s="24">
        <v>24.765210159999999</v>
      </c>
      <c r="F25240" s="24">
        <v>5.2507054599999998</v>
      </c>
      <c r="G25240" s="24">
        <v>579.76339628999995</v>
      </c>
    </row>
    <row r="25241" spans="1:7" x14ac:dyDescent="0.2">
      <c r="A25241" s="29">
        <v>45717</v>
      </c>
      <c r="B25241" s="24" t="s">
        <v>5</v>
      </c>
      <c r="C25241" s="24" t="s">
        <v>33</v>
      </c>
      <c r="D25241" s="24">
        <v>29.422906130000001</v>
      </c>
      <c r="E25241" s="24">
        <v>295.01310644</v>
      </c>
      <c r="F25241" s="24">
        <v>921.90158804999999</v>
      </c>
      <c r="G25241" s="24">
        <v>9136.3656601300008</v>
      </c>
    </row>
    <row r="25242" spans="1:7" x14ac:dyDescent="0.2">
      <c r="A25242" s="29">
        <v>45717</v>
      </c>
      <c r="B25242" s="24" t="s">
        <v>5</v>
      </c>
      <c r="C25242" s="24" t="s">
        <v>34</v>
      </c>
      <c r="D25242" s="24">
        <v>33.908952790000001</v>
      </c>
      <c r="E25242" s="24">
        <v>311.23001679999999</v>
      </c>
      <c r="F25242" s="24">
        <v>1059.94335624</v>
      </c>
      <c r="G25242" s="24">
        <v>9668.4874954400002</v>
      </c>
    </row>
    <row r="25243" spans="1:7" x14ac:dyDescent="0.2">
      <c r="A25243" s="29">
        <v>45717</v>
      </c>
      <c r="B25243" s="24" t="s">
        <v>5</v>
      </c>
      <c r="C25243" s="24" t="s">
        <v>35</v>
      </c>
      <c r="D25243" s="24">
        <v>14.60222976</v>
      </c>
      <c r="E25243" s="24">
        <v>237.66213146999999</v>
      </c>
      <c r="F25243" s="24">
        <v>447.74554969000002</v>
      </c>
      <c r="G25243" s="24">
        <v>7380.2104261900004</v>
      </c>
    </row>
    <row r="25244" spans="1:7" x14ac:dyDescent="0.2">
      <c r="A25244" s="29">
        <v>45717</v>
      </c>
      <c r="B25244" s="24" t="s">
        <v>5</v>
      </c>
      <c r="C25244" s="24" t="s">
        <v>36</v>
      </c>
      <c r="D25244" s="24">
        <v>8.9863485599999997</v>
      </c>
      <c r="E25244" s="24">
        <v>88.318143250000006</v>
      </c>
      <c r="F25244" s="24">
        <v>280.05856333999998</v>
      </c>
      <c r="G25244" s="24">
        <v>2726.2813811699998</v>
      </c>
    </row>
    <row r="25245" spans="1:7" x14ac:dyDescent="0.2">
      <c r="A25245" s="29">
        <v>45717</v>
      </c>
      <c r="B25245" s="24" t="s">
        <v>5</v>
      </c>
      <c r="C25245" s="24" t="s">
        <v>37</v>
      </c>
      <c r="D25245" s="24">
        <v>9.0057591299999995</v>
      </c>
      <c r="E25245" s="24">
        <v>119.21113011</v>
      </c>
      <c r="F25245" s="24">
        <v>280.96228686000001</v>
      </c>
      <c r="G25245" s="24">
        <v>3707.0557313300001</v>
      </c>
    </row>
    <row r="25246" spans="1:7" x14ac:dyDescent="0.2">
      <c r="A25246" s="29">
        <v>45717</v>
      </c>
      <c r="B25246" s="24" t="s">
        <v>5</v>
      </c>
      <c r="C25246" s="24" t="s">
        <v>38</v>
      </c>
      <c r="D25246" s="24">
        <v>4.5357821100000004</v>
      </c>
      <c r="E25246" s="24">
        <v>27.678801740000001</v>
      </c>
      <c r="F25246" s="24">
        <v>142.48145728</v>
      </c>
      <c r="G25246" s="24">
        <v>860.59312280999995</v>
      </c>
    </row>
    <row r="25247" spans="1:7" x14ac:dyDescent="0.2">
      <c r="A25247" s="29">
        <v>45717</v>
      </c>
      <c r="B25247" s="24" t="s">
        <v>5</v>
      </c>
      <c r="C25247" s="24" t="s">
        <v>39</v>
      </c>
      <c r="D25247" s="24">
        <v>1.15552151</v>
      </c>
      <c r="E25247" s="24">
        <v>7.8149628299999998</v>
      </c>
      <c r="F25247" s="24">
        <v>36.640190240000003</v>
      </c>
      <c r="G25247" s="24">
        <v>241.23997661999999</v>
      </c>
    </row>
    <row r="25248" spans="1:7" x14ac:dyDescent="0.2">
      <c r="A25248" s="29">
        <v>45717</v>
      </c>
      <c r="B25248" s="24" t="s">
        <v>5</v>
      </c>
      <c r="C25248" s="24" t="s">
        <v>40</v>
      </c>
      <c r="D25248" s="24">
        <v>1.58821605</v>
      </c>
      <c r="E25248" s="24">
        <v>16.948599919999999</v>
      </c>
      <c r="F25248" s="24">
        <v>50.1134579</v>
      </c>
      <c r="G25248" s="24">
        <v>527.53511656000001</v>
      </c>
    </row>
    <row r="25249" spans="1:7" x14ac:dyDescent="0.2">
      <c r="A25249" s="29">
        <v>45717</v>
      </c>
      <c r="B25249" s="24" t="s">
        <v>6</v>
      </c>
      <c r="C25249" s="24" t="s">
        <v>33</v>
      </c>
      <c r="D25249" s="24">
        <v>1295.3365589299999</v>
      </c>
      <c r="E25249" s="24">
        <v>0</v>
      </c>
      <c r="F25249" s="24">
        <v>48324.02701623</v>
      </c>
      <c r="G25249" s="24">
        <v>0</v>
      </c>
    </row>
    <row r="25250" spans="1:7" x14ac:dyDescent="0.2">
      <c r="A25250" s="29">
        <v>45717</v>
      </c>
      <c r="B25250" s="24" t="s">
        <v>6</v>
      </c>
      <c r="C25250" s="24" t="s">
        <v>34</v>
      </c>
      <c r="D25250" s="24">
        <v>1070.31183566</v>
      </c>
      <c r="E25250" s="24">
        <v>0</v>
      </c>
      <c r="F25250" s="24">
        <v>40149.325855149997</v>
      </c>
      <c r="G25250" s="24">
        <v>0</v>
      </c>
    </row>
    <row r="25251" spans="1:7" x14ac:dyDescent="0.2">
      <c r="A25251" s="29">
        <v>45717</v>
      </c>
      <c r="B25251" s="24" t="s">
        <v>6</v>
      </c>
      <c r="C25251" s="24" t="s">
        <v>35</v>
      </c>
      <c r="D25251" s="24">
        <v>820.72421939000003</v>
      </c>
      <c r="E25251" s="24">
        <v>0</v>
      </c>
      <c r="F25251" s="24">
        <v>30685.485941849998</v>
      </c>
      <c r="G25251" s="24">
        <v>0</v>
      </c>
    </row>
    <row r="25252" spans="1:7" x14ac:dyDescent="0.2">
      <c r="A25252" s="29">
        <v>45717</v>
      </c>
      <c r="B25252" s="24" t="s">
        <v>6</v>
      </c>
      <c r="C25252" s="24" t="s">
        <v>36</v>
      </c>
      <c r="D25252" s="24">
        <v>281.06555424999999</v>
      </c>
      <c r="E25252" s="24">
        <v>0</v>
      </c>
      <c r="F25252" s="24">
        <v>10540.96301173</v>
      </c>
      <c r="G25252" s="24">
        <v>0</v>
      </c>
    </row>
    <row r="25253" spans="1:7" x14ac:dyDescent="0.2">
      <c r="A25253" s="29">
        <v>45717</v>
      </c>
      <c r="B25253" s="24" t="s">
        <v>6</v>
      </c>
      <c r="C25253" s="24" t="s">
        <v>37</v>
      </c>
      <c r="D25253" s="24">
        <v>380.41358738000002</v>
      </c>
      <c r="E25253" s="24">
        <v>0</v>
      </c>
      <c r="F25253" s="24">
        <v>14231.497723889999</v>
      </c>
      <c r="G25253" s="24">
        <v>0</v>
      </c>
    </row>
    <row r="25254" spans="1:7" x14ac:dyDescent="0.2">
      <c r="A25254" s="29">
        <v>45717</v>
      </c>
      <c r="B25254" s="24" t="s">
        <v>6</v>
      </c>
      <c r="C25254" s="24" t="s">
        <v>38</v>
      </c>
      <c r="D25254" s="24">
        <v>76.52018837</v>
      </c>
      <c r="E25254" s="24">
        <v>0</v>
      </c>
      <c r="F25254" s="24">
        <v>2863.4035905400001</v>
      </c>
      <c r="G25254" s="24">
        <v>0</v>
      </c>
    </row>
    <row r="25255" spans="1:7" x14ac:dyDescent="0.2">
      <c r="A25255" s="29">
        <v>45717</v>
      </c>
      <c r="B25255" s="24" t="s">
        <v>6</v>
      </c>
      <c r="C25255" s="24" t="s">
        <v>39</v>
      </c>
      <c r="D25255" s="24">
        <v>50.308341570000003</v>
      </c>
      <c r="E25255" s="24">
        <v>0</v>
      </c>
      <c r="F25255" s="24">
        <v>1885.9951967899999</v>
      </c>
      <c r="G25255" s="24">
        <v>0</v>
      </c>
    </row>
    <row r="25256" spans="1:7" x14ac:dyDescent="0.2">
      <c r="A25256" s="29">
        <v>45717</v>
      </c>
      <c r="B25256" s="24" t="s">
        <v>6</v>
      </c>
      <c r="C25256" s="24" t="s">
        <v>40</v>
      </c>
      <c r="D25256" s="24">
        <v>100.27658470999999</v>
      </c>
      <c r="E25256" s="24">
        <v>0</v>
      </c>
      <c r="F25256" s="24">
        <v>3742.1573201299998</v>
      </c>
      <c r="G25256" s="24">
        <v>0</v>
      </c>
    </row>
    <row r="25257" spans="1:7" x14ac:dyDescent="0.2">
      <c r="A25257" s="29">
        <v>45717</v>
      </c>
      <c r="B25257" s="24" t="s">
        <v>7</v>
      </c>
      <c r="C25257" s="24" t="s">
        <v>33</v>
      </c>
      <c r="D25257" s="24">
        <v>1081.2770281999999</v>
      </c>
      <c r="E25257" s="24">
        <v>0</v>
      </c>
      <c r="F25257" s="24">
        <v>43471.292665339999</v>
      </c>
      <c r="G25257" s="24">
        <v>0</v>
      </c>
    </row>
    <row r="25258" spans="1:7" x14ac:dyDescent="0.2">
      <c r="A25258" s="29">
        <v>45717</v>
      </c>
      <c r="B25258" s="24" t="s">
        <v>7</v>
      </c>
      <c r="C25258" s="24" t="s">
        <v>34</v>
      </c>
      <c r="D25258" s="24">
        <v>905.58976156000006</v>
      </c>
      <c r="E25258" s="24">
        <v>0</v>
      </c>
      <c r="F25258" s="24">
        <v>36453.881687120003</v>
      </c>
      <c r="G25258" s="24">
        <v>0</v>
      </c>
    </row>
    <row r="25259" spans="1:7" x14ac:dyDescent="0.2">
      <c r="A25259" s="29">
        <v>45717</v>
      </c>
      <c r="B25259" s="24" t="s">
        <v>7</v>
      </c>
      <c r="C25259" s="24" t="s">
        <v>35</v>
      </c>
      <c r="D25259" s="24">
        <v>683.18442426000001</v>
      </c>
      <c r="E25259" s="24">
        <v>0</v>
      </c>
      <c r="F25259" s="24">
        <v>27492.542336099999</v>
      </c>
      <c r="G25259" s="24">
        <v>0</v>
      </c>
    </row>
    <row r="25260" spans="1:7" x14ac:dyDescent="0.2">
      <c r="A25260" s="29">
        <v>45717</v>
      </c>
      <c r="B25260" s="24" t="s">
        <v>7</v>
      </c>
      <c r="C25260" s="24" t="s">
        <v>36</v>
      </c>
      <c r="D25260" s="24">
        <v>195.61838646000001</v>
      </c>
      <c r="E25260" s="24">
        <v>0</v>
      </c>
      <c r="F25260" s="24">
        <v>7892.3473478699998</v>
      </c>
      <c r="G25260" s="24">
        <v>0</v>
      </c>
    </row>
    <row r="25261" spans="1:7" x14ac:dyDescent="0.2">
      <c r="A25261" s="29">
        <v>45717</v>
      </c>
      <c r="B25261" s="24" t="s">
        <v>7</v>
      </c>
      <c r="C25261" s="24" t="s">
        <v>37</v>
      </c>
      <c r="D25261" s="24">
        <v>387.11567095999999</v>
      </c>
      <c r="E25261" s="24">
        <v>0</v>
      </c>
      <c r="F25261" s="24">
        <v>15619.63015929</v>
      </c>
      <c r="G25261" s="24">
        <v>0</v>
      </c>
    </row>
    <row r="25262" spans="1:7" x14ac:dyDescent="0.2">
      <c r="A25262" s="29">
        <v>45717</v>
      </c>
      <c r="B25262" s="24" t="s">
        <v>7</v>
      </c>
      <c r="C25262" s="24" t="s">
        <v>38</v>
      </c>
      <c r="D25262" s="24">
        <v>55.218165159999998</v>
      </c>
      <c r="E25262" s="24">
        <v>0</v>
      </c>
      <c r="F25262" s="24">
        <v>2228.4900822</v>
      </c>
      <c r="G25262" s="24">
        <v>0</v>
      </c>
    </row>
    <row r="25263" spans="1:7" x14ac:dyDescent="0.2">
      <c r="A25263" s="29">
        <v>45717</v>
      </c>
      <c r="B25263" s="24" t="s">
        <v>7</v>
      </c>
      <c r="C25263" s="24" t="s">
        <v>39</v>
      </c>
      <c r="D25263" s="24">
        <v>34.135858399999996</v>
      </c>
      <c r="E25263" s="24">
        <v>0</v>
      </c>
      <c r="F25263" s="24">
        <v>1375.8562530500001</v>
      </c>
      <c r="G25263" s="24">
        <v>0</v>
      </c>
    </row>
    <row r="25264" spans="1:7" x14ac:dyDescent="0.2">
      <c r="A25264" s="29">
        <v>45717</v>
      </c>
      <c r="B25264" s="24" t="s">
        <v>7</v>
      </c>
      <c r="C25264" s="24" t="s">
        <v>40</v>
      </c>
      <c r="D25264" s="24">
        <v>69.445642809999995</v>
      </c>
      <c r="E25264" s="24">
        <v>0</v>
      </c>
      <c r="F25264" s="24">
        <v>2795.2772132199998</v>
      </c>
      <c r="G25264" s="24">
        <v>0</v>
      </c>
    </row>
    <row r="25265" spans="1:7" x14ac:dyDescent="0.2">
      <c r="A25265" s="29">
        <v>45717</v>
      </c>
      <c r="B25265" s="24" t="s">
        <v>8</v>
      </c>
      <c r="C25265" s="24" t="s">
        <v>33</v>
      </c>
      <c r="D25265" s="24">
        <v>237.80693088000001</v>
      </c>
      <c r="E25265" s="24">
        <v>0</v>
      </c>
      <c r="F25265" s="24">
        <v>10921.290854340001</v>
      </c>
      <c r="G25265" s="24">
        <v>0</v>
      </c>
    </row>
    <row r="25266" spans="1:7" x14ac:dyDescent="0.2">
      <c r="A25266" s="29">
        <v>45717</v>
      </c>
      <c r="B25266" s="24" t="s">
        <v>8</v>
      </c>
      <c r="C25266" s="24" t="s">
        <v>34</v>
      </c>
      <c r="D25266" s="24">
        <v>178.98367304999999</v>
      </c>
      <c r="E25266" s="24">
        <v>0</v>
      </c>
      <c r="F25266" s="24">
        <v>8197.2129898700005</v>
      </c>
      <c r="G25266" s="24">
        <v>0</v>
      </c>
    </row>
    <row r="25267" spans="1:7" x14ac:dyDescent="0.2">
      <c r="A25267" s="29">
        <v>45717</v>
      </c>
      <c r="B25267" s="24" t="s">
        <v>8</v>
      </c>
      <c r="C25267" s="24" t="s">
        <v>35</v>
      </c>
      <c r="D25267" s="24">
        <v>154.46481624</v>
      </c>
      <c r="E25267" s="24">
        <v>0</v>
      </c>
      <c r="F25267" s="24">
        <v>7082.9125690999999</v>
      </c>
      <c r="G25267" s="24">
        <v>0</v>
      </c>
    </row>
    <row r="25268" spans="1:7" x14ac:dyDescent="0.2">
      <c r="A25268" s="29">
        <v>45717</v>
      </c>
      <c r="B25268" s="24" t="s">
        <v>8</v>
      </c>
      <c r="C25268" s="24" t="s">
        <v>36</v>
      </c>
      <c r="D25268" s="24">
        <v>42.86526259</v>
      </c>
      <c r="E25268" s="24">
        <v>0</v>
      </c>
      <c r="F25268" s="24">
        <v>1968.8969325</v>
      </c>
      <c r="G25268" s="24">
        <v>0</v>
      </c>
    </row>
    <row r="25269" spans="1:7" x14ac:dyDescent="0.2">
      <c r="A25269" s="29">
        <v>45717</v>
      </c>
      <c r="B25269" s="24" t="s">
        <v>8</v>
      </c>
      <c r="C25269" s="24" t="s">
        <v>37</v>
      </c>
      <c r="D25269" s="24">
        <v>120.87746113999999</v>
      </c>
      <c r="E25269" s="24">
        <v>0</v>
      </c>
      <c r="F25269" s="24">
        <v>5580.7175002499998</v>
      </c>
      <c r="G25269" s="24">
        <v>0</v>
      </c>
    </row>
    <row r="25270" spans="1:7" x14ac:dyDescent="0.2">
      <c r="A25270" s="29">
        <v>45717</v>
      </c>
      <c r="B25270" s="24" t="s">
        <v>8</v>
      </c>
      <c r="C25270" s="24" t="s">
        <v>38</v>
      </c>
      <c r="D25270" s="24">
        <v>12.349655650000001</v>
      </c>
      <c r="E25270" s="24">
        <v>0</v>
      </c>
      <c r="F25270" s="24">
        <v>566.80584575</v>
      </c>
      <c r="G25270" s="24">
        <v>0</v>
      </c>
    </row>
    <row r="25271" spans="1:7" x14ac:dyDescent="0.2">
      <c r="A25271" s="29">
        <v>45717</v>
      </c>
      <c r="B25271" s="24" t="s">
        <v>8</v>
      </c>
      <c r="C25271" s="24" t="s">
        <v>39</v>
      </c>
      <c r="D25271" s="24">
        <v>11.07369868</v>
      </c>
      <c r="E25271" s="24">
        <v>0</v>
      </c>
      <c r="F25271" s="24">
        <v>509.91043443000001</v>
      </c>
      <c r="G25271" s="24">
        <v>0</v>
      </c>
    </row>
    <row r="25272" spans="1:7" x14ac:dyDescent="0.2">
      <c r="A25272" s="29">
        <v>45717</v>
      </c>
      <c r="B25272" s="24" t="s">
        <v>8</v>
      </c>
      <c r="C25272" s="24" t="s">
        <v>40</v>
      </c>
      <c r="D25272" s="24">
        <v>12.90151893</v>
      </c>
      <c r="E25272" s="24">
        <v>0</v>
      </c>
      <c r="F25272" s="24">
        <v>590.54056777000005</v>
      </c>
      <c r="G25272" s="24">
        <v>0</v>
      </c>
    </row>
    <row r="25273" spans="1:7" x14ac:dyDescent="0.2">
      <c r="A25273" s="29">
        <v>45717</v>
      </c>
      <c r="B25273" s="24" t="s">
        <v>9</v>
      </c>
      <c r="C25273" s="24" t="s">
        <v>33</v>
      </c>
      <c r="D25273" s="24">
        <v>258.86042494999998</v>
      </c>
      <c r="E25273" s="24">
        <v>0</v>
      </c>
      <c r="F25273" s="24">
        <v>13327.77590499</v>
      </c>
      <c r="G25273" s="24">
        <v>0</v>
      </c>
    </row>
    <row r="25274" spans="1:7" x14ac:dyDescent="0.2">
      <c r="A25274" s="29">
        <v>45717</v>
      </c>
      <c r="B25274" s="24" t="s">
        <v>9</v>
      </c>
      <c r="C25274" s="24" t="s">
        <v>34</v>
      </c>
      <c r="D25274" s="24">
        <v>202.78442884</v>
      </c>
      <c r="E25274" s="24">
        <v>0</v>
      </c>
      <c r="F25274" s="24">
        <v>10403.168475529999</v>
      </c>
      <c r="G25274" s="24">
        <v>0</v>
      </c>
    </row>
    <row r="25275" spans="1:7" x14ac:dyDescent="0.2">
      <c r="A25275" s="29">
        <v>45717</v>
      </c>
      <c r="B25275" s="24" t="s">
        <v>9</v>
      </c>
      <c r="C25275" s="24" t="s">
        <v>35</v>
      </c>
      <c r="D25275" s="24">
        <v>206.42686560000001</v>
      </c>
      <c r="E25275" s="24">
        <v>0</v>
      </c>
      <c r="F25275" s="24">
        <v>10607.01545646</v>
      </c>
      <c r="G25275" s="24">
        <v>0</v>
      </c>
    </row>
    <row r="25276" spans="1:7" x14ac:dyDescent="0.2">
      <c r="A25276" s="29">
        <v>45717</v>
      </c>
      <c r="B25276" s="24" t="s">
        <v>9</v>
      </c>
      <c r="C25276" s="24" t="s">
        <v>36</v>
      </c>
      <c r="D25276" s="24">
        <v>61.536293409999999</v>
      </c>
      <c r="E25276" s="24">
        <v>0</v>
      </c>
      <c r="F25276" s="24">
        <v>3164.8466116899999</v>
      </c>
      <c r="G25276" s="24">
        <v>0</v>
      </c>
    </row>
    <row r="25277" spans="1:7" x14ac:dyDescent="0.2">
      <c r="A25277" s="29">
        <v>45717</v>
      </c>
      <c r="B25277" s="24" t="s">
        <v>9</v>
      </c>
      <c r="C25277" s="24" t="s">
        <v>37</v>
      </c>
      <c r="D25277" s="24">
        <v>127.41894318999999</v>
      </c>
      <c r="E25277" s="24">
        <v>0</v>
      </c>
      <c r="F25277" s="24">
        <v>6615.5307152599999</v>
      </c>
      <c r="G25277" s="24">
        <v>0</v>
      </c>
    </row>
    <row r="25278" spans="1:7" x14ac:dyDescent="0.2">
      <c r="A25278" s="29">
        <v>45717</v>
      </c>
      <c r="B25278" s="24" t="s">
        <v>9</v>
      </c>
      <c r="C25278" s="24" t="s">
        <v>38</v>
      </c>
      <c r="D25278" s="24">
        <v>13.579518650000001</v>
      </c>
      <c r="E25278" s="24">
        <v>0</v>
      </c>
      <c r="F25278" s="24">
        <v>704.20567196000002</v>
      </c>
      <c r="G25278" s="24">
        <v>0</v>
      </c>
    </row>
    <row r="25279" spans="1:7" x14ac:dyDescent="0.2">
      <c r="A25279" s="29">
        <v>45717</v>
      </c>
      <c r="B25279" s="24" t="s">
        <v>9</v>
      </c>
      <c r="C25279" s="24" t="s">
        <v>39</v>
      </c>
      <c r="D25279" s="24">
        <v>9.8279283300000007</v>
      </c>
      <c r="E25279" s="24">
        <v>0</v>
      </c>
      <c r="F25279" s="24">
        <v>511.49979975000002</v>
      </c>
      <c r="G25279" s="24">
        <v>0</v>
      </c>
    </row>
    <row r="25280" spans="1:7" x14ac:dyDescent="0.2">
      <c r="A25280" s="29">
        <v>45717</v>
      </c>
      <c r="B25280" s="24" t="s">
        <v>9</v>
      </c>
      <c r="C25280" s="24" t="s">
        <v>40</v>
      </c>
      <c r="D25280" s="24">
        <v>14.64511282</v>
      </c>
      <c r="E25280" s="24">
        <v>0</v>
      </c>
      <c r="F25280" s="24">
        <v>749.34564897999996</v>
      </c>
      <c r="G25280" s="24">
        <v>0</v>
      </c>
    </row>
    <row r="25281" spans="1:7" x14ac:dyDescent="0.2">
      <c r="A25281" s="29">
        <v>45717</v>
      </c>
      <c r="B25281" s="24" t="s">
        <v>10</v>
      </c>
      <c r="C25281" s="24" t="s">
        <v>33</v>
      </c>
      <c r="D25281" s="24">
        <v>118.96452035999999</v>
      </c>
      <c r="E25281" s="24">
        <v>0</v>
      </c>
      <c r="F25281" s="24">
        <v>7223.6822961500002</v>
      </c>
      <c r="G25281" s="24">
        <v>0</v>
      </c>
    </row>
    <row r="25282" spans="1:7" x14ac:dyDescent="0.2">
      <c r="A25282" s="29">
        <v>45717</v>
      </c>
      <c r="B25282" s="24" t="s">
        <v>10</v>
      </c>
      <c r="C25282" s="24" t="s">
        <v>34</v>
      </c>
      <c r="D25282" s="24">
        <v>77.690817690000003</v>
      </c>
      <c r="E25282" s="24">
        <v>0</v>
      </c>
      <c r="F25282" s="24">
        <v>4735.9716797199999</v>
      </c>
      <c r="G25282" s="24">
        <v>0</v>
      </c>
    </row>
    <row r="25283" spans="1:7" x14ac:dyDescent="0.2">
      <c r="A25283" s="29">
        <v>45717</v>
      </c>
      <c r="B25283" s="24" t="s">
        <v>10</v>
      </c>
      <c r="C25283" s="24" t="s">
        <v>35</v>
      </c>
      <c r="D25283" s="24">
        <v>75.899504559999997</v>
      </c>
      <c r="E25283" s="24">
        <v>0</v>
      </c>
      <c r="F25283" s="24">
        <v>4622.56819258</v>
      </c>
      <c r="G25283" s="24">
        <v>0</v>
      </c>
    </row>
    <row r="25284" spans="1:7" x14ac:dyDescent="0.2">
      <c r="A25284" s="29">
        <v>45717</v>
      </c>
      <c r="B25284" s="24" t="s">
        <v>10</v>
      </c>
      <c r="C25284" s="24" t="s">
        <v>36</v>
      </c>
      <c r="D25284" s="24">
        <v>23.086433620000001</v>
      </c>
      <c r="E25284" s="24">
        <v>0</v>
      </c>
      <c r="F25284" s="24">
        <v>1416.1643366000001</v>
      </c>
      <c r="G25284" s="24">
        <v>0</v>
      </c>
    </row>
    <row r="25285" spans="1:7" x14ac:dyDescent="0.2">
      <c r="A25285" s="29">
        <v>45717</v>
      </c>
      <c r="B25285" s="24" t="s">
        <v>10</v>
      </c>
      <c r="C25285" s="24" t="s">
        <v>37</v>
      </c>
      <c r="D25285" s="24">
        <v>52.425200590000003</v>
      </c>
      <c r="E25285" s="24">
        <v>0</v>
      </c>
      <c r="F25285" s="24">
        <v>3215.3053020900002</v>
      </c>
      <c r="G25285" s="24">
        <v>0</v>
      </c>
    </row>
    <row r="25286" spans="1:7" x14ac:dyDescent="0.2">
      <c r="A25286" s="29">
        <v>45717</v>
      </c>
      <c r="B25286" s="24" t="s">
        <v>10</v>
      </c>
      <c r="C25286" s="24" t="s">
        <v>38</v>
      </c>
      <c r="D25286" s="24">
        <v>7.5519968200000003</v>
      </c>
      <c r="E25286" s="24">
        <v>0</v>
      </c>
      <c r="F25286" s="24">
        <v>463.69944995999998</v>
      </c>
      <c r="G25286" s="24">
        <v>0</v>
      </c>
    </row>
    <row r="25287" spans="1:7" x14ac:dyDescent="0.2">
      <c r="A25287" s="29">
        <v>45717</v>
      </c>
      <c r="B25287" s="24" t="s">
        <v>10</v>
      </c>
      <c r="C25287" s="24" t="s">
        <v>39</v>
      </c>
      <c r="D25287" s="24">
        <v>3.9451058400000001</v>
      </c>
      <c r="E25287" s="24">
        <v>0</v>
      </c>
      <c r="F25287" s="24">
        <v>241.97594135</v>
      </c>
      <c r="G25287" s="24">
        <v>0</v>
      </c>
    </row>
    <row r="25288" spans="1:7" x14ac:dyDescent="0.2">
      <c r="A25288" s="29">
        <v>45717</v>
      </c>
      <c r="B25288" s="24" t="s">
        <v>10</v>
      </c>
      <c r="C25288" s="24" t="s">
        <v>40</v>
      </c>
      <c r="D25288" s="24">
        <v>5.80722512</v>
      </c>
      <c r="E25288" s="24">
        <v>0</v>
      </c>
      <c r="F25288" s="24">
        <v>360.63363742000001</v>
      </c>
      <c r="G25288" s="24">
        <v>0</v>
      </c>
    </row>
    <row r="25289" spans="1:7" x14ac:dyDescent="0.2">
      <c r="A25289" s="29">
        <v>45717</v>
      </c>
      <c r="B25289" s="24" t="s">
        <v>11</v>
      </c>
      <c r="C25289" s="24" t="s">
        <v>33</v>
      </c>
      <c r="D25289" s="24">
        <v>58.215222910000001</v>
      </c>
      <c r="E25289" s="24">
        <v>0</v>
      </c>
      <c r="F25289" s="24">
        <v>4431.5863013099997</v>
      </c>
      <c r="G25289" s="24">
        <v>0</v>
      </c>
    </row>
    <row r="25290" spans="1:7" x14ac:dyDescent="0.2">
      <c r="A25290" s="29">
        <v>45717</v>
      </c>
      <c r="B25290" s="24" t="s">
        <v>11</v>
      </c>
      <c r="C25290" s="24" t="s">
        <v>34</v>
      </c>
      <c r="D25290" s="24">
        <v>48.072974510000002</v>
      </c>
      <c r="E25290" s="24">
        <v>0</v>
      </c>
      <c r="F25290" s="24">
        <v>3724.8246981500001</v>
      </c>
      <c r="G25290" s="24">
        <v>0</v>
      </c>
    </row>
    <row r="25291" spans="1:7" x14ac:dyDescent="0.2">
      <c r="A25291" s="29">
        <v>45717</v>
      </c>
      <c r="B25291" s="24" t="s">
        <v>11</v>
      </c>
      <c r="C25291" s="24" t="s">
        <v>35</v>
      </c>
      <c r="D25291" s="24">
        <v>70.243780569999998</v>
      </c>
      <c r="E25291" s="24">
        <v>0</v>
      </c>
      <c r="F25291" s="24">
        <v>5922.6956200699997</v>
      </c>
      <c r="G25291" s="24">
        <v>0</v>
      </c>
    </row>
    <row r="25292" spans="1:7" x14ac:dyDescent="0.2">
      <c r="A25292" s="29">
        <v>45717</v>
      </c>
      <c r="B25292" s="24" t="s">
        <v>11</v>
      </c>
      <c r="C25292" s="24" t="s">
        <v>36</v>
      </c>
      <c r="D25292" s="24">
        <v>18.4971599</v>
      </c>
      <c r="E25292" s="24">
        <v>0</v>
      </c>
      <c r="F25292" s="24">
        <v>1451.4156232299999</v>
      </c>
      <c r="G25292" s="24">
        <v>0</v>
      </c>
    </row>
    <row r="25293" spans="1:7" x14ac:dyDescent="0.2">
      <c r="A25293" s="29">
        <v>45717</v>
      </c>
      <c r="B25293" s="24" t="s">
        <v>11</v>
      </c>
      <c r="C25293" s="24" t="s">
        <v>37</v>
      </c>
      <c r="D25293" s="24">
        <v>69.089522439999996</v>
      </c>
      <c r="E25293" s="24">
        <v>0</v>
      </c>
      <c r="F25293" s="24">
        <v>5636.7769941699999</v>
      </c>
      <c r="G25293" s="24">
        <v>0</v>
      </c>
    </row>
    <row r="25294" spans="1:7" x14ac:dyDescent="0.2">
      <c r="A25294" s="29">
        <v>45717</v>
      </c>
      <c r="B25294" s="24" t="s">
        <v>11</v>
      </c>
      <c r="C25294" s="24" t="s">
        <v>38</v>
      </c>
      <c r="D25294" s="24">
        <v>5.3744446300000002</v>
      </c>
      <c r="E25294" s="24">
        <v>0</v>
      </c>
      <c r="F25294" s="24">
        <v>419.42010123</v>
      </c>
      <c r="G25294" s="24">
        <v>0</v>
      </c>
    </row>
    <row r="25295" spans="1:7" x14ac:dyDescent="0.2">
      <c r="A25295" s="29">
        <v>45717</v>
      </c>
      <c r="B25295" s="24" t="s">
        <v>11</v>
      </c>
      <c r="C25295" s="24" t="s">
        <v>39</v>
      </c>
      <c r="D25295" s="24">
        <v>4.5352901399999999</v>
      </c>
      <c r="E25295" s="24">
        <v>0</v>
      </c>
      <c r="F25295" s="24">
        <v>353.97320436000001</v>
      </c>
      <c r="G25295" s="24">
        <v>0</v>
      </c>
    </row>
    <row r="25296" spans="1:7" x14ac:dyDescent="0.2">
      <c r="A25296" s="29">
        <v>45717</v>
      </c>
      <c r="B25296" s="24" t="s">
        <v>11</v>
      </c>
      <c r="C25296" s="24" t="s">
        <v>40</v>
      </c>
      <c r="D25296" s="24">
        <v>1.98053463</v>
      </c>
      <c r="E25296" s="24">
        <v>0</v>
      </c>
      <c r="F25296" s="24">
        <v>152.38600979</v>
      </c>
      <c r="G25296" s="24">
        <v>0</v>
      </c>
    </row>
    <row r="25297" spans="1:7" x14ac:dyDescent="0.2">
      <c r="A25297" s="29">
        <v>45748</v>
      </c>
      <c r="B25297" s="24" t="s">
        <v>13</v>
      </c>
      <c r="C25297" s="24" t="s">
        <v>33</v>
      </c>
      <c r="D25297" s="24">
        <v>0.73668529000000005</v>
      </c>
      <c r="E25297" s="24">
        <v>12.023573499999999</v>
      </c>
      <c r="F25297" s="24">
        <v>0</v>
      </c>
      <c r="G25297" s="24">
        <v>0</v>
      </c>
    </row>
    <row r="25298" spans="1:7" x14ac:dyDescent="0.2">
      <c r="A25298" s="29">
        <v>45748</v>
      </c>
      <c r="B25298" s="24" t="s">
        <v>13</v>
      </c>
      <c r="C25298" s="24" t="s">
        <v>34</v>
      </c>
      <c r="D25298" s="24">
        <v>1.97746771</v>
      </c>
      <c r="E25298" s="24">
        <v>4.3162155200000001</v>
      </c>
      <c r="F25298" s="24">
        <v>0</v>
      </c>
      <c r="G25298" s="24">
        <v>0</v>
      </c>
    </row>
    <row r="25299" spans="1:7" x14ac:dyDescent="0.2">
      <c r="A25299" s="29">
        <v>45748</v>
      </c>
      <c r="B25299" s="24" t="s">
        <v>13</v>
      </c>
      <c r="C25299" s="24" t="s">
        <v>35</v>
      </c>
      <c r="D25299" s="24">
        <v>0.57682791</v>
      </c>
      <c r="E25299" s="24">
        <v>6.3997001400000002</v>
      </c>
      <c r="F25299" s="24">
        <v>0</v>
      </c>
      <c r="G25299" s="24">
        <v>0</v>
      </c>
    </row>
    <row r="25300" spans="1:7" x14ac:dyDescent="0.2">
      <c r="A25300" s="29">
        <v>45748</v>
      </c>
      <c r="B25300" s="24" t="s">
        <v>13</v>
      </c>
      <c r="C25300" s="24" t="s">
        <v>36</v>
      </c>
      <c r="D25300" s="24">
        <v>0</v>
      </c>
      <c r="E25300" s="24">
        <v>1.98216364</v>
      </c>
      <c r="F25300" s="24">
        <v>0</v>
      </c>
      <c r="G25300" s="24">
        <v>0</v>
      </c>
    </row>
    <row r="25301" spans="1:7" x14ac:dyDescent="0.2">
      <c r="A25301" s="29">
        <v>45748</v>
      </c>
      <c r="B25301" s="24" t="s">
        <v>13</v>
      </c>
      <c r="C25301" s="24" t="s">
        <v>37</v>
      </c>
      <c r="D25301" s="24">
        <v>1.6012158999999999</v>
      </c>
      <c r="E25301" s="24">
        <v>2.5683761700000001</v>
      </c>
      <c r="F25301" s="24">
        <v>0</v>
      </c>
      <c r="G25301" s="24">
        <v>0</v>
      </c>
    </row>
    <row r="25302" spans="1:7" x14ac:dyDescent="0.2">
      <c r="A25302" s="29">
        <v>45748</v>
      </c>
      <c r="B25302" s="24" t="s">
        <v>13</v>
      </c>
      <c r="C25302" s="24" t="s">
        <v>38</v>
      </c>
      <c r="D25302" s="24">
        <v>0</v>
      </c>
      <c r="E25302" s="24">
        <v>0.29712751999999998</v>
      </c>
      <c r="F25302" s="24">
        <v>0</v>
      </c>
      <c r="G25302" s="24">
        <v>0</v>
      </c>
    </row>
    <row r="25303" spans="1:7" x14ac:dyDescent="0.2">
      <c r="A25303" s="29">
        <v>45748</v>
      </c>
      <c r="B25303" s="24" t="s">
        <v>13</v>
      </c>
      <c r="C25303" s="24" t="s">
        <v>39</v>
      </c>
      <c r="D25303" s="24">
        <v>0</v>
      </c>
      <c r="E25303" s="24">
        <v>0.10016412</v>
      </c>
      <c r="F25303" s="24">
        <v>0</v>
      </c>
      <c r="G25303" s="24">
        <v>0</v>
      </c>
    </row>
    <row r="25304" spans="1:7" x14ac:dyDescent="0.2">
      <c r="A25304" s="29">
        <v>45748</v>
      </c>
      <c r="B25304" s="24" t="s">
        <v>13</v>
      </c>
      <c r="C25304" s="24" t="s">
        <v>40</v>
      </c>
      <c r="D25304" s="24">
        <v>0</v>
      </c>
      <c r="E25304" s="24">
        <v>0.66474560000000005</v>
      </c>
      <c r="F25304" s="24">
        <v>0</v>
      </c>
      <c r="G25304" s="24">
        <v>0</v>
      </c>
    </row>
    <row r="25305" spans="1:7" x14ac:dyDescent="0.2">
      <c r="A25305" s="29">
        <v>45748</v>
      </c>
      <c r="B25305" s="24" t="s">
        <v>2</v>
      </c>
      <c r="C25305" s="24" t="s">
        <v>33</v>
      </c>
      <c r="D25305" s="24">
        <v>5.01310564</v>
      </c>
      <c r="E25305" s="24">
        <v>214.93581331999999</v>
      </c>
      <c r="F25305" s="24">
        <v>36.657600119999998</v>
      </c>
      <c r="G25305" s="24">
        <v>1263.5704268</v>
      </c>
    </row>
    <row r="25306" spans="1:7" x14ac:dyDescent="0.2">
      <c r="A25306" s="29">
        <v>45748</v>
      </c>
      <c r="B25306" s="24" t="s">
        <v>2</v>
      </c>
      <c r="C25306" s="24" t="s">
        <v>34</v>
      </c>
      <c r="D25306" s="24">
        <v>4.1669106500000002</v>
      </c>
      <c r="E25306" s="24">
        <v>156.76411006999999</v>
      </c>
      <c r="F25306" s="24">
        <v>23.641541749999998</v>
      </c>
      <c r="G25306" s="24">
        <v>947.70269672999996</v>
      </c>
    </row>
    <row r="25307" spans="1:7" x14ac:dyDescent="0.2">
      <c r="A25307" s="29">
        <v>45748</v>
      </c>
      <c r="B25307" s="24" t="s">
        <v>2</v>
      </c>
      <c r="C25307" s="24" t="s">
        <v>35</v>
      </c>
      <c r="D25307" s="24">
        <v>1.26766493</v>
      </c>
      <c r="E25307" s="24">
        <v>128.40157503</v>
      </c>
      <c r="F25307" s="24">
        <v>6.9470362300000001</v>
      </c>
      <c r="G25307" s="24">
        <v>760.09851289000005</v>
      </c>
    </row>
    <row r="25308" spans="1:7" x14ac:dyDescent="0.2">
      <c r="A25308" s="29">
        <v>45748</v>
      </c>
      <c r="B25308" s="24" t="s">
        <v>2</v>
      </c>
      <c r="C25308" s="24" t="s">
        <v>36</v>
      </c>
      <c r="D25308" s="24">
        <v>0.31170891000000001</v>
      </c>
      <c r="E25308" s="24">
        <v>44.827819230000003</v>
      </c>
      <c r="F25308" s="24">
        <v>2.4936712600000002</v>
      </c>
      <c r="G25308" s="24">
        <v>252.07907385999999</v>
      </c>
    </row>
    <row r="25309" spans="1:7" x14ac:dyDescent="0.2">
      <c r="A25309" s="29">
        <v>45748</v>
      </c>
      <c r="B25309" s="24" t="s">
        <v>2</v>
      </c>
      <c r="C25309" s="24" t="s">
        <v>37</v>
      </c>
      <c r="D25309" s="24">
        <v>1.95875369</v>
      </c>
      <c r="E25309" s="24">
        <v>77.181421689999993</v>
      </c>
      <c r="F25309" s="24">
        <v>15.28490262</v>
      </c>
      <c r="G25309" s="24">
        <v>458.83998018</v>
      </c>
    </row>
    <row r="25310" spans="1:7" x14ac:dyDescent="0.2">
      <c r="A25310" s="29">
        <v>45748</v>
      </c>
      <c r="B25310" s="24" t="s">
        <v>2</v>
      </c>
      <c r="C25310" s="24" t="s">
        <v>38</v>
      </c>
      <c r="D25310" s="24">
        <v>1.4845100000000001E-3</v>
      </c>
      <c r="E25310" s="24">
        <v>13.613445280000001</v>
      </c>
      <c r="F25310" s="24">
        <v>1.187611E-2</v>
      </c>
      <c r="G25310" s="24">
        <v>81.298802739999999</v>
      </c>
    </row>
    <row r="25311" spans="1:7" x14ac:dyDescent="0.2">
      <c r="A25311" s="29">
        <v>45748</v>
      </c>
      <c r="B25311" s="24" t="s">
        <v>2</v>
      </c>
      <c r="C25311" s="24" t="s">
        <v>39</v>
      </c>
      <c r="D25311" s="24">
        <v>0.92204540000000001</v>
      </c>
      <c r="E25311" s="24">
        <v>3.51831585</v>
      </c>
      <c r="F25311" s="24">
        <v>4.3794640300000003</v>
      </c>
      <c r="G25311" s="24">
        <v>18.10930012</v>
      </c>
    </row>
    <row r="25312" spans="1:7" x14ac:dyDescent="0.2">
      <c r="A25312" s="29">
        <v>45748</v>
      </c>
      <c r="B25312" s="24" t="s">
        <v>2</v>
      </c>
      <c r="C25312" s="24" t="s">
        <v>40</v>
      </c>
      <c r="D25312" s="24">
        <v>0.23658193999999999</v>
      </c>
      <c r="E25312" s="24">
        <v>13.975138510000001</v>
      </c>
      <c r="F25312" s="24">
        <v>2.0743105000000002</v>
      </c>
      <c r="G25312" s="24">
        <v>82.70917815</v>
      </c>
    </row>
    <row r="25313" spans="1:7" x14ac:dyDescent="0.2">
      <c r="A25313" s="29">
        <v>45748</v>
      </c>
      <c r="B25313" s="24" t="s">
        <v>3</v>
      </c>
      <c r="C25313" s="24" t="s">
        <v>33</v>
      </c>
      <c r="D25313" s="24">
        <v>3.48908445</v>
      </c>
      <c r="E25313" s="24">
        <v>345.09583864000001</v>
      </c>
      <c r="F25313" s="24">
        <v>54.444322419999999</v>
      </c>
      <c r="G25313" s="24">
        <v>4851.8577349400002</v>
      </c>
    </row>
    <row r="25314" spans="1:7" x14ac:dyDescent="0.2">
      <c r="A25314" s="29">
        <v>45748</v>
      </c>
      <c r="B25314" s="24" t="s">
        <v>3</v>
      </c>
      <c r="C25314" s="24" t="s">
        <v>34</v>
      </c>
      <c r="D25314" s="24">
        <v>0.99466496000000004</v>
      </c>
      <c r="E25314" s="24">
        <v>306.13533670999999</v>
      </c>
      <c r="F25314" s="24">
        <v>15.32762176</v>
      </c>
      <c r="G25314" s="24">
        <v>4272.7882212200002</v>
      </c>
    </row>
    <row r="25315" spans="1:7" x14ac:dyDescent="0.2">
      <c r="A25315" s="29">
        <v>45748</v>
      </c>
      <c r="B25315" s="24" t="s">
        <v>3</v>
      </c>
      <c r="C25315" s="24" t="s">
        <v>35</v>
      </c>
      <c r="D25315" s="24">
        <v>3.1228373299999999</v>
      </c>
      <c r="E25315" s="24">
        <v>232.72093756999999</v>
      </c>
      <c r="F25315" s="24">
        <v>50.48358167</v>
      </c>
      <c r="G25315" s="24">
        <v>3251.4791093499998</v>
      </c>
    </row>
    <row r="25316" spans="1:7" x14ac:dyDescent="0.2">
      <c r="A25316" s="29">
        <v>45748</v>
      </c>
      <c r="B25316" s="24" t="s">
        <v>3</v>
      </c>
      <c r="C25316" s="24" t="s">
        <v>36</v>
      </c>
      <c r="D25316" s="24">
        <v>0.96427638000000004</v>
      </c>
      <c r="E25316" s="24">
        <v>77.22949199</v>
      </c>
      <c r="F25316" s="24">
        <v>12.29485506</v>
      </c>
      <c r="G25316" s="24">
        <v>1106.27399498</v>
      </c>
    </row>
    <row r="25317" spans="1:7" x14ac:dyDescent="0.2">
      <c r="A25317" s="29">
        <v>45748</v>
      </c>
      <c r="B25317" s="24" t="s">
        <v>3</v>
      </c>
      <c r="C25317" s="24" t="s">
        <v>37</v>
      </c>
      <c r="D25317" s="24">
        <v>1.2516723599999999</v>
      </c>
      <c r="E25317" s="24">
        <v>122.50091575</v>
      </c>
      <c r="F25317" s="24">
        <v>16.067945829999999</v>
      </c>
      <c r="G25317" s="24">
        <v>1737.42390432</v>
      </c>
    </row>
    <row r="25318" spans="1:7" x14ac:dyDescent="0.2">
      <c r="A25318" s="29">
        <v>45748</v>
      </c>
      <c r="B25318" s="24" t="s">
        <v>3</v>
      </c>
      <c r="C25318" s="24" t="s">
        <v>38</v>
      </c>
      <c r="D25318" s="24">
        <v>0.1090179</v>
      </c>
      <c r="E25318" s="24">
        <v>25.763995869999999</v>
      </c>
      <c r="F25318" s="24">
        <v>1.73983281</v>
      </c>
      <c r="G25318" s="24">
        <v>359.21112232000002</v>
      </c>
    </row>
    <row r="25319" spans="1:7" x14ac:dyDescent="0.2">
      <c r="A25319" s="29">
        <v>45748</v>
      </c>
      <c r="B25319" s="24" t="s">
        <v>3</v>
      </c>
      <c r="C25319" s="24" t="s">
        <v>39</v>
      </c>
      <c r="D25319" s="24">
        <v>0.12559192999999999</v>
      </c>
      <c r="E25319" s="24">
        <v>5.6830441</v>
      </c>
      <c r="F25319" s="24">
        <v>1.88485781</v>
      </c>
      <c r="G25319" s="24">
        <v>80.566710200000003</v>
      </c>
    </row>
    <row r="25320" spans="1:7" x14ac:dyDescent="0.2">
      <c r="A25320" s="29">
        <v>45748</v>
      </c>
      <c r="B25320" s="24" t="s">
        <v>3</v>
      </c>
      <c r="C25320" s="24" t="s">
        <v>40</v>
      </c>
      <c r="D25320" s="24">
        <v>0.17481436</v>
      </c>
      <c r="E25320" s="24">
        <v>13.849875580000001</v>
      </c>
      <c r="F25320" s="24">
        <v>2.61330829</v>
      </c>
      <c r="G25320" s="24">
        <v>189.17328097999999</v>
      </c>
    </row>
    <row r="25321" spans="1:7" x14ac:dyDescent="0.2">
      <c r="A25321" s="29">
        <v>45748</v>
      </c>
      <c r="B25321" s="24" t="s">
        <v>4</v>
      </c>
      <c r="C25321" s="24" t="s">
        <v>33</v>
      </c>
      <c r="D25321" s="24">
        <v>16.16992827</v>
      </c>
      <c r="E25321" s="24">
        <v>513.90639080000005</v>
      </c>
      <c r="F25321" s="24">
        <v>379.17853307000001</v>
      </c>
      <c r="G25321" s="24">
        <v>11908.160571750001</v>
      </c>
    </row>
    <row r="25322" spans="1:7" x14ac:dyDescent="0.2">
      <c r="A25322" s="29">
        <v>45748</v>
      </c>
      <c r="B25322" s="24" t="s">
        <v>4</v>
      </c>
      <c r="C25322" s="24" t="s">
        <v>34</v>
      </c>
      <c r="D25322" s="24">
        <v>14.48403622</v>
      </c>
      <c r="E25322" s="24">
        <v>462.77381747999999</v>
      </c>
      <c r="F25322" s="24">
        <v>357.29550696000001</v>
      </c>
      <c r="G25322" s="24">
        <v>10822.517507250001</v>
      </c>
    </row>
    <row r="25323" spans="1:7" x14ac:dyDescent="0.2">
      <c r="A25323" s="29">
        <v>45748</v>
      </c>
      <c r="B25323" s="24" t="s">
        <v>4</v>
      </c>
      <c r="C25323" s="24" t="s">
        <v>35</v>
      </c>
      <c r="D25323" s="24">
        <v>9.1622187999999998</v>
      </c>
      <c r="E25323" s="24">
        <v>334.70103621999999</v>
      </c>
      <c r="F25323" s="24">
        <v>220.56501473</v>
      </c>
      <c r="G25323" s="24">
        <v>7863.2963910600001</v>
      </c>
    </row>
    <row r="25324" spans="1:7" x14ac:dyDescent="0.2">
      <c r="A25324" s="29">
        <v>45748</v>
      </c>
      <c r="B25324" s="24" t="s">
        <v>4</v>
      </c>
      <c r="C25324" s="24" t="s">
        <v>36</v>
      </c>
      <c r="D25324" s="24">
        <v>7.6115903400000002</v>
      </c>
      <c r="E25324" s="24">
        <v>121.05591477999999</v>
      </c>
      <c r="F25324" s="24">
        <v>184.62288892000001</v>
      </c>
      <c r="G25324" s="24">
        <v>2849.6024096699998</v>
      </c>
    </row>
    <row r="25325" spans="1:7" x14ac:dyDescent="0.2">
      <c r="A25325" s="29">
        <v>45748</v>
      </c>
      <c r="B25325" s="24" t="s">
        <v>4</v>
      </c>
      <c r="C25325" s="24" t="s">
        <v>37</v>
      </c>
      <c r="D25325" s="24">
        <v>5.7274742200000004</v>
      </c>
      <c r="E25325" s="24">
        <v>177.45370603000001</v>
      </c>
      <c r="F25325" s="24">
        <v>142.95864675000001</v>
      </c>
      <c r="G25325" s="24">
        <v>4118.4535861000004</v>
      </c>
    </row>
    <row r="25326" spans="1:7" x14ac:dyDescent="0.2">
      <c r="A25326" s="29">
        <v>45748</v>
      </c>
      <c r="B25326" s="24" t="s">
        <v>4</v>
      </c>
      <c r="C25326" s="24" t="s">
        <v>38</v>
      </c>
      <c r="D25326" s="24">
        <v>2.11446516</v>
      </c>
      <c r="E25326" s="24">
        <v>39.597733980000001</v>
      </c>
      <c r="F25326" s="24">
        <v>49.462717220000002</v>
      </c>
      <c r="G25326" s="24">
        <v>937.36436469</v>
      </c>
    </row>
    <row r="25327" spans="1:7" x14ac:dyDescent="0.2">
      <c r="A25327" s="29">
        <v>45748</v>
      </c>
      <c r="B25327" s="24" t="s">
        <v>4</v>
      </c>
      <c r="C25327" s="24" t="s">
        <v>39</v>
      </c>
      <c r="D25327" s="24">
        <v>0.47234007</v>
      </c>
      <c r="E25327" s="24">
        <v>11.92148697</v>
      </c>
      <c r="F25327" s="24">
        <v>10.97946467</v>
      </c>
      <c r="G25327" s="24">
        <v>278.77003033</v>
      </c>
    </row>
    <row r="25328" spans="1:7" x14ac:dyDescent="0.2">
      <c r="A25328" s="29">
        <v>45748</v>
      </c>
      <c r="B25328" s="24" t="s">
        <v>4</v>
      </c>
      <c r="C25328" s="24" t="s">
        <v>40</v>
      </c>
      <c r="D25328" s="24">
        <v>0.21683150000000001</v>
      </c>
      <c r="E25328" s="24">
        <v>24.15621367</v>
      </c>
      <c r="F25328" s="24">
        <v>6.03936487</v>
      </c>
      <c r="G25328" s="24">
        <v>559.24793908000004</v>
      </c>
    </row>
    <row r="25329" spans="1:7" x14ac:dyDescent="0.2">
      <c r="A25329" s="29">
        <v>45748</v>
      </c>
      <c r="B25329" s="24" t="s">
        <v>5</v>
      </c>
      <c r="C25329" s="24" t="s">
        <v>33</v>
      </c>
      <c r="D25329" s="24">
        <v>28.331413099999999</v>
      </c>
      <c r="E25329" s="24">
        <v>310.80543563999998</v>
      </c>
      <c r="F25329" s="24">
        <v>887.45371637000005</v>
      </c>
      <c r="G25329" s="24">
        <v>9599.43236669</v>
      </c>
    </row>
    <row r="25330" spans="1:7" x14ac:dyDescent="0.2">
      <c r="A25330" s="29">
        <v>45748</v>
      </c>
      <c r="B25330" s="24" t="s">
        <v>5</v>
      </c>
      <c r="C25330" s="24" t="s">
        <v>34</v>
      </c>
      <c r="D25330" s="24">
        <v>27.176619370000001</v>
      </c>
      <c r="E25330" s="24">
        <v>301.49131904000001</v>
      </c>
      <c r="F25330" s="24">
        <v>853.97011191000001</v>
      </c>
      <c r="G25330" s="24">
        <v>9332.1608633300002</v>
      </c>
    </row>
    <row r="25331" spans="1:7" x14ac:dyDescent="0.2">
      <c r="A25331" s="29">
        <v>45748</v>
      </c>
      <c r="B25331" s="24" t="s">
        <v>5</v>
      </c>
      <c r="C25331" s="24" t="s">
        <v>35</v>
      </c>
      <c r="D25331" s="24">
        <v>26.782098040000001</v>
      </c>
      <c r="E25331" s="24">
        <v>231.08293936999999</v>
      </c>
      <c r="F25331" s="24">
        <v>836.50384983000004</v>
      </c>
      <c r="G25331" s="24">
        <v>7169.4645341200003</v>
      </c>
    </row>
    <row r="25332" spans="1:7" x14ac:dyDescent="0.2">
      <c r="A25332" s="29">
        <v>45748</v>
      </c>
      <c r="B25332" s="24" t="s">
        <v>5</v>
      </c>
      <c r="C25332" s="24" t="s">
        <v>36</v>
      </c>
      <c r="D25332" s="24">
        <v>11.466673050000001</v>
      </c>
      <c r="E25332" s="24">
        <v>85.726787729999998</v>
      </c>
      <c r="F25332" s="24">
        <v>354.92976131</v>
      </c>
      <c r="G25332" s="24">
        <v>2655.85066035</v>
      </c>
    </row>
    <row r="25333" spans="1:7" x14ac:dyDescent="0.2">
      <c r="A25333" s="29">
        <v>45748</v>
      </c>
      <c r="B25333" s="24" t="s">
        <v>5</v>
      </c>
      <c r="C25333" s="24" t="s">
        <v>37</v>
      </c>
      <c r="D25333" s="24">
        <v>9.0944821400000002</v>
      </c>
      <c r="E25333" s="24">
        <v>116.48887646</v>
      </c>
      <c r="F25333" s="24">
        <v>285.14552578000001</v>
      </c>
      <c r="G25333" s="24">
        <v>3606.9275518600002</v>
      </c>
    </row>
    <row r="25334" spans="1:7" x14ac:dyDescent="0.2">
      <c r="A25334" s="29">
        <v>45748</v>
      </c>
      <c r="B25334" s="24" t="s">
        <v>5</v>
      </c>
      <c r="C25334" s="24" t="s">
        <v>38</v>
      </c>
      <c r="D25334" s="24">
        <v>3.2257525299999998</v>
      </c>
      <c r="E25334" s="24">
        <v>25.7757635</v>
      </c>
      <c r="F25334" s="24">
        <v>101.13505617</v>
      </c>
      <c r="G25334" s="24">
        <v>802.02884466</v>
      </c>
    </row>
    <row r="25335" spans="1:7" x14ac:dyDescent="0.2">
      <c r="A25335" s="29">
        <v>45748</v>
      </c>
      <c r="B25335" s="24" t="s">
        <v>5</v>
      </c>
      <c r="C25335" s="24" t="s">
        <v>39</v>
      </c>
      <c r="D25335" s="24">
        <v>1.4195780200000001</v>
      </c>
      <c r="E25335" s="24">
        <v>9.4162202199999996</v>
      </c>
      <c r="F25335" s="24">
        <v>45.181043889999998</v>
      </c>
      <c r="G25335" s="24">
        <v>291.64021823000002</v>
      </c>
    </row>
    <row r="25336" spans="1:7" x14ac:dyDescent="0.2">
      <c r="A25336" s="29">
        <v>45748</v>
      </c>
      <c r="B25336" s="24" t="s">
        <v>5</v>
      </c>
      <c r="C25336" s="24" t="s">
        <v>40</v>
      </c>
      <c r="D25336" s="24">
        <v>2.8269371300000001</v>
      </c>
      <c r="E25336" s="24">
        <v>17.438668920000001</v>
      </c>
      <c r="F25336" s="24">
        <v>89.176125339999999</v>
      </c>
      <c r="G25336" s="24">
        <v>541.03488694999999</v>
      </c>
    </row>
    <row r="25337" spans="1:7" x14ac:dyDescent="0.2">
      <c r="A25337" s="29">
        <v>45748</v>
      </c>
      <c r="B25337" s="24" t="s">
        <v>6</v>
      </c>
      <c r="C25337" s="24" t="s">
        <v>33</v>
      </c>
      <c r="D25337" s="24">
        <v>1306.18190411</v>
      </c>
      <c r="E25337" s="24">
        <v>0</v>
      </c>
      <c r="F25337" s="24">
        <v>48755.921425779998</v>
      </c>
      <c r="G25337" s="24">
        <v>0</v>
      </c>
    </row>
    <row r="25338" spans="1:7" x14ac:dyDescent="0.2">
      <c r="A25338" s="29">
        <v>45748</v>
      </c>
      <c r="B25338" s="24" t="s">
        <v>6</v>
      </c>
      <c r="C25338" s="24" t="s">
        <v>34</v>
      </c>
      <c r="D25338" s="24">
        <v>1086.5087612499999</v>
      </c>
      <c r="E25338" s="24">
        <v>0</v>
      </c>
      <c r="F25338" s="24">
        <v>40781.722198379997</v>
      </c>
      <c r="G25338" s="24">
        <v>0</v>
      </c>
    </row>
    <row r="25339" spans="1:7" x14ac:dyDescent="0.2">
      <c r="A25339" s="29">
        <v>45748</v>
      </c>
      <c r="B25339" s="24" t="s">
        <v>6</v>
      </c>
      <c r="C25339" s="24" t="s">
        <v>35</v>
      </c>
      <c r="D25339" s="24">
        <v>863.31048541999996</v>
      </c>
      <c r="E25339" s="24">
        <v>0</v>
      </c>
      <c r="F25339" s="24">
        <v>32334.076311500001</v>
      </c>
      <c r="G25339" s="24">
        <v>0</v>
      </c>
    </row>
    <row r="25340" spans="1:7" x14ac:dyDescent="0.2">
      <c r="A25340" s="29">
        <v>45748</v>
      </c>
      <c r="B25340" s="24" t="s">
        <v>6</v>
      </c>
      <c r="C25340" s="24" t="s">
        <v>36</v>
      </c>
      <c r="D25340" s="24">
        <v>278.83302148000001</v>
      </c>
      <c r="E25340" s="24">
        <v>0</v>
      </c>
      <c r="F25340" s="24">
        <v>10454.941279709999</v>
      </c>
      <c r="G25340" s="24">
        <v>0</v>
      </c>
    </row>
    <row r="25341" spans="1:7" x14ac:dyDescent="0.2">
      <c r="A25341" s="29">
        <v>45748</v>
      </c>
      <c r="B25341" s="24" t="s">
        <v>6</v>
      </c>
      <c r="C25341" s="24" t="s">
        <v>37</v>
      </c>
      <c r="D25341" s="24">
        <v>373.94702723</v>
      </c>
      <c r="E25341" s="24">
        <v>0</v>
      </c>
      <c r="F25341" s="24">
        <v>14026.327748469999</v>
      </c>
      <c r="G25341" s="24">
        <v>0</v>
      </c>
    </row>
    <row r="25342" spans="1:7" x14ac:dyDescent="0.2">
      <c r="A25342" s="29">
        <v>45748</v>
      </c>
      <c r="B25342" s="24" t="s">
        <v>6</v>
      </c>
      <c r="C25342" s="24" t="s">
        <v>38</v>
      </c>
      <c r="D25342" s="24">
        <v>77.145227460000001</v>
      </c>
      <c r="E25342" s="24">
        <v>0</v>
      </c>
      <c r="F25342" s="24">
        <v>2885.0406800000001</v>
      </c>
      <c r="G25342" s="24">
        <v>0</v>
      </c>
    </row>
    <row r="25343" spans="1:7" x14ac:dyDescent="0.2">
      <c r="A25343" s="29">
        <v>45748</v>
      </c>
      <c r="B25343" s="24" t="s">
        <v>6</v>
      </c>
      <c r="C25343" s="24" t="s">
        <v>39</v>
      </c>
      <c r="D25343" s="24">
        <v>48.72599194</v>
      </c>
      <c r="E25343" s="24">
        <v>0</v>
      </c>
      <c r="F25343" s="24">
        <v>1826.31717045</v>
      </c>
      <c r="G25343" s="24">
        <v>0</v>
      </c>
    </row>
    <row r="25344" spans="1:7" x14ac:dyDescent="0.2">
      <c r="A25344" s="29">
        <v>45748</v>
      </c>
      <c r="B25344" s="24" t="s">
        <v>6</v>
      </c>
      <c r="C25344" s="24" t="s">
        <v>40</v>
      </c>
      <c r="D25344" s="24">
        <v>99.490216200000006</v>
      </c>
      <c r="E25344" s="24">
        <v>0</v>
      </c>
      <c r="F25344" s="24">
        <v>3708.3583653300002</v>
      </c>
      <c r="G25344" s="24">
        <v>0</v>
      </c>
    </row>
    <row r="25345" spans="1:7" x14ac:dyDescent="0.2">
      <c r="A25345" s="29">
        <v>45748</v>
      </c>
      <c r="B25345" s="24" t="s">
        <v>7</v>
      </c>
      <c r="C25345" s="24" t="s">
        <v>33</v>
      </c>
      <c r="D25345" s="24">
        <v>1056.69095877</v>
      </c>
      <c r="E25345" s="24">
        <v>0</v>
      </c>
      <c r="F25345" s="24">
        <v>42478.919756939998</v>
      </c>
      <c r="G25345" s="24">
        <v>0</v>
      </c>
    </row>
    <row r="25346" spans="1:7" x14ac:dyDescent="0.2">
      <c r="A25346" s="29">
        <v>45748</v>
      </c>
      <c r="B25346" s="24" t="s">
        <v>7</v>
      </c>
      <c r="C25346" s="24" t="s">
        <v>34</v>
      </c>
      <c r="D25346" s="24">
        <v>915.03361687999995</v>
      </c>
      <c r="E25346" s="24">
        <v>0</v>
      </c>
      <c r="F25346" s="24">
        <v>36848.863048250001</v>
      </c>
      <c r="G25346" s="24">
        <v>0</v>
      </c>
    </row>
    <row r="25347" spans="1:7" x14ac:dyDescent="0.2">
      <c r="A25347" s="29">
        <v>45748</v>
      </c>
      <c r="B25347" s="24" t="s">
        <v>7</v>
      </c>
      <c r="C25347" s="24" t="s">
        <v>35</v>
      </c>
      <c r="D25347" s="24">
        <v>665.98638936999998</v>
      </c>
      <c r="E25347" s="24">
        <v>0</v>
      </c>
      <c r="F25347" s="24">
        <v>26862.32353732</v>
      </c>
      <c r="G25347" s="24">
        <v>0</v>
      </c>
    </row>
    <row r="25348" spans="1:7" x14ac:dyDescent="0.2">
      <c r="A25348" s="29">
        <v>45748</v>
      </c>
      <c r="B25348" s="24" t="s">
        <v>7</v>
      </c>
      <c r="C25348" s="24" t="s">
        <v>36</v>
      </c>
      <c r="D25348" s="24">
        <v>195.09637437000001</v>
      </c>
      <c r="E25348" s="24">
        <v>0</v>
      </c>
      <c r="F25348" s="24">
        <v>7877.3934167799998</v>
      </c>
      <c r="G25348" s="24">
        <v>0</v>
      </c>
    </row>
    <row r="25349" spans="1:7" x14ac:dyDescent="0.2">
      <c r="A25349" s="29">
        <v>45748</v>
      </c>
      <c r="B25349" s="24" t="s">
        <v>7</v>
      </c>
      <c r="C25349" s="24" t="s">
        <v>37</v>
      </c>
      <c r="D25349" s="24">
        <v>394.21828297000002</v>
      </c>
      <c r="E25349" s="24">
        <v>0</v>
      </c>
      <c r="F25349" s="24">
        <v>15916.91795212</v>
      </c>
      <c r="G25349" s="24">
        <v>0</v>
      </c>
    </row>
    <row r="25350" spans="1:7" x14ac:dyDescent="0.2">
      <c r="A25350" s="29">
        <v>45748</v>
      </c>
      <c r="B25350" s="24" t="s">
        <v>7</v>
      </c>
      <c r="C25350" s="24" t="s">
        <v>38</v>
      </c>
      <c r="D25350" s="24">
        <v>57.753718710000001</v>
      </c>
      <c r="E25350" s="24">
        <v>0</v>
      </c>
      <c r="F25350" s="24">
        <v>2330.6152458400002</v>
      </c>
      <c r="G25350" s="24">
        <v>0</v>
      </c>
    </row>
    <row r="25351" spans="1:7" x14ac:dyDescent="0.2">
      <c r="A25351" s="29">
        <v>45748</v>
      </c>
      <c r="B25351" s="24" t="s">
        <v>7</v>
      </c>
      <c r="C25351" s="24" t="s">
        <v>39</v>
      </c>
      <c r="D25351" s="24">
        <v>34.04058517</v>
      </c>
      <c r="E25351" s="24">
        <v>0</v>
      </c>
      <c r="F25351" s="24">
        <v>1376.7769417899999</v>
      </c>
      <c r="G25351" s="24">
        <v>0</v>
      </c>
    </row>
    <row r="25352" spans="1:7" x14ac:dyDescent="0.2">
      <c r="A25352" s="29">
        <v>45748</v>
      </c>
      <c r="B25352" s="24" t="s">
        <v>7</v>
      </c>
      <c r="C25352" s="24" t="s">
        <v>40</v>
      </c>
      <c r="D25352" s="24">
        <v>66.260925380000003</v>
      </c>
      <c r="E25352" s="24">
        <v>0</v>
      </c>
      <c r="F25352" s="24">
        <v>2668.8612875700001</v>
      </c>
      <c r="G25352" s="24">
        <v>0</v>
      </c>
    </row>
    <row r="25353" spans="1:7" x14ac:dyDescent="0.2">
      <c r="A25353" s="29">
        <v>45748</v>
      </c>
      <c r="B25353" s="24" t="s">
        <v>8</v>
      </c>
      <c r="C25353" s="24" t="s">
        <v>33</v>
      </c>
      <c r="D25353" s="24">
        <v>246.21819034000001</v>
      </c>
      <c r="E25353" s="24">
        <v>0</v>
      </c>
      <c r="F25353" s="24">
        <v>11302.277732750001</v>
      </c>
      <c r="G25353" s="24">
        <v>0</v>
      </c>
    </row>
    <row r="25354" spans="1:7" x14ac:dyDescent="0.2">
      <c r="A25354" s="29">
        <v>45748</v>
      </c>
      <c r="B25354" s="24" t="s">
        <v>8</v>
      </c>
      <c r="C25354" s="24" t="s">
        <v>34</v>
      </c>
      <c r="D25354" s="24">
        <v>180.36184338999999</v>
      </c>
      <c r="E25354" s="24">
        <v>0</v>
      </c>
      <c r="F25354" s="24">
        <v>8268.9838962699996</v>
      </c>
      <c r="G25354" s="24">
        <v>0</v>
      </c>
    </row>
    <row r="25355" spans="1:7" x14ac:dyDescent="0.2">
      <c r="A25355" s="29">
        <v>45748</v>
      </c>
      <c r="B25355" s="24" t="s">
        <v>8</v>
      </c>
      <c r="C25355" s="24" t="s">
        <v>35</v>
      </c>
      <c r="D25355" s="24">
        <v>154.45259548999999</v>
      </c>
      <c r="E25355" s="24">
        <v>0</v>
      </c>
      <c r="F25355" s="24">
        <v>7087.2096729599998</v>
      </c>
      <c r="G25355" s="24">
        <v>0</v>
      </c>
    </row>
    <row r="25356" spans="1:7" x14ac:dyDescent="0.2">
      <c r="A25356" s="29">
        <v>45748</v>
      </c>
      <c r="B25356" s="24" t="s">
        <v>8</v>
      </c>
      <c r="C25356" s="24" t="s">
        <v>36</v>
      </c>
      <c r="D25356" s="24">
        <v>49.252555000000001</v>
      </c>
      <c r="E25356" s="24">
        <v>0</v>
      </c>
      <c r="F25356" s="24">
        <v>2267.4186671100001</v>
      </c>
      <c r="G25356" s="24">
        <v>0</v>
      </c>
    </row>
    <row r="25357" spans="1:7" x14ac:dyDescent="0.2">
      <c r="A25357" s="29">
        <v>45748</v>
      </c>
      <c r="B25357" s="24" t="s">
        <v>8</v>
      </c>
      <c r="C25357" s="24" t="s">
        <v>37</v>
      </c>
      <c r="D25357" s="24">
        <v>116.32442123</v>
      </c>
      <c r="E25357" s="24">
        <v>0</v>
      </c>
      <c r="F25357" s="24">
        <v>5382.6369687500001</v>
      </c>
      <c r="G25357" s="24">
        <v>0</v>
      </c>
    </row>
    <row r="25358" spans="1:7" x14ac:dyDescent="0.2">
      <c r="A25358" s="29">
        <v>45748</v>
      </c>
      <c r="B25358" s="24" t="s">
        <v>8</v>
      </c>
      <c r="C25358" s="24" t="s">
        <v>38</v>
      </c>
      <c r="D25358" s="24">
        <v>9.4925719700000002</v>
      </c>
      <c r="E25358" s="24">
        <v>0</v>
      </c>
      <c r="F25358" s="24">
        <v>434.41526714000003</v>
      </c>
      <c r="G25358" s="24">
        <v>0</v>
      </c>
    </row>
    <row r="25359" spans="1:7" x14ac:dyDescent="0.2">
      <c r="A25359" s="29">
        <v>45748</v>
      </c>
      <c r="B25359" s="24" t="s">
        <v>8</v>
      </c>
      <c r="C25359" s="24" t="s">
        <v>39</v>
      </c>
      <c r="D25359" s="24">
        <v>9.2694553400000004</v>
      </c>
      <c r="E25359" s="24">
        <v>0</v>
      </c>
      <c r="F25359" s="24">
        <v>425.15079600000001</v>
      </c>
      <c r="G25359" s="24">
        <v>0</v>
      </c>
    </row>
    <row r="25360" spans="1:7" x14ac:dyDescent="0.2">
      <c r="A25360" s="29">
        <v>45748</v>
      </c>
      <c r="B25360" s="24" t="s">
        <v>8</v>
      </c>
      <c r="C25360" s="24" t="s">
        <v>40</v>
      </c>
      <c r="D25360" s="24">
        <v>14.45772985</v>
      </c>
      <c r="E25360" s="24">
        <v>0</v>
      </c>
      <c r="F25360" s="24">
        <v>660.49425723000002</v>
      </c>
      <c r="G25360" s="24">
        <v>0</v>
      </c>
    </row>
    <row r="25361" spans="1:7" x14ac:dyDescent="0.2">
      <c r="A25361" s="29">
        <v>45748</v>
      </c>
      <c r="B25361" s="24" t="s">
        <v>9</v>
      </c>
      <c r="C25361" s="24" t="s">
        <v>33</v>
      </c>
      <c r="D25361" s="24">
        <v>263.88031225999998</v>
      </c>
      <c r="E25361" s="24">
        <v>0</v>
      </c>
      <c r="F25361" s="24">
        <v>13526.87136479</v>
      </c>
      <c r="G25361" s="24">
        <v>0</v>
      </c>
    </row>
    <row r="25362" spans="1:7" x14ac:dyDescent="0.2">
      <c r="A25362" s="29">
        <v>45748</v>
      </c>
      <c r="B25362" s="24" t="s">
        <v>9</v>
      </c>
      <c r="C25362" s="24" t="s">
        <v>34</v>
      </c>
      <c r="D25362" s="24">
        <v>198.25864713000001</v>
      </c>
      <c r="E25362" s="24">
        <v>0</v>
      </c>
      <c r="F25362" s="24">
        <v>10173.825105280001</v>
      </c>
      <c r="G25362" s="24">
        <v>0</v>
      </c>
    </row>
    <row r="25363" spans="1:7" x14ac:dyDescent="0.2">
      <c r="A25363" s="29">
        <v>45748</v>
      </c>
      <c r="B25363" s="24" t="s">
        <v>9</v>
      </c>
      <c r="C25363" s="24" t="s">
        <v>35</v>
      </c>
      <c r="D25363" s="24">
        <v>191.28305097000001</v>
      </c>
      <c r="E25363" s="24">
        <v>0</v>
      </c>
      <c r="F25363" s="24">
        <v>9825.0359239499994</v>
      </c>
      <c r="G25363" s="24">
        <v>0</v>
      </c>
    </row>
    <row r="25364" spans="1:7" x14ac:dyDescent="0.2">
      <c r="A25364" s="29">
        <v>45748</v>
      </c>
      <c r="B25364" s="24" t="s">
        <v>9</v>
      </c>
      <c r="C25364" s="24" t="s">
        <v>36</v>
      </c>
      <c r="D25364" s="24">
        <v>52.566612069999998</v>
      </c>
      <c r="E25364" s="24">
        <v>0</v>
      </c>
      <c r="F25364" s="24">
        <v>2715.6339922000002</v>
      </c>
      <c r="G25364" s="24">
        <v>0</v>
      </c>
    </row>
    <row r="25365" spans="1:7" x14ac:dyDescent="0.2">
      <c r="A25365" s="29">
        <v>45748</v>
      </c>
      <c r="B25365" s="24" t="s">
        <v>9</v>
      </c>
      <c r="C25365" s="24" t="s">
        <v>37</v>
      </c>
      <c r="D25365" s="24">
        <v>125.52306924</v>
      </c>
      <c r="E25365" s="24">
        <v>0</v>
      </c>
      <c r="F25365" s="24">
        <v>6499.9947628700002</v>
      </c>
      <c r="G25365" s="24">
        <v>0</v>
      </c>
    </row>
    <row r="25366" spans="1:7" x14ac:dyDescent="0.2">
      <c r="A25366" s="29">
        <v>45748</v>
      </c>
      <c r="B25366" s="24" t="s">
        <v>9</v>
      </c>
      <c r="C25366" s="24" t="s">
        <v>38</v>
      </c>
      <c r="D25366" s="24">
        <v>15.1422185</v>
      </c>
      <c r="E25366" s="24">
        <v>0</v>
      </c>
      <c r="F25366" s="24">
        <v>785.43161301999999</v>
      </c>
      <c r="G25366" s="24">
        <v>0</v>
      </c>
    </row>
    <row r="25367" spans="1:7" x14ac:dyDescent="0.2">
      <c r="A25367" s="29">
        <v>45748</v>
      </c>
      <c r="B25367" s="24" t="s">
        <v>9</v>
      </c>
      <c r="C25367" s="24" t="s">
        <v>39</v>
      </c>
      <c r="D25367" s="24">
        <v>10.45567859</v>
      </c>
      <c r="E25367" s="24">
        <v>0</v>
      </c>
      <c r="F25367" s="24">
        <v>538.49509667999996</v>
      </c>
      <c r="G25367" s="24">
        <v>0</v>
      </c>
    </row>
    <row r="25368" spans="1:7" x14ac:dyDescent="0.2">
      <c r="A25368" s="29">
        <v>45748</v>
      </c>
      <c r="B25368" s="24" t="s">
        <v>9</v>
      </c>
      <c r="C25368" s="24" t="s">
        <v>40</v>
      </c>
      <c r="D25368" s="24">
        <v>15.887653500000001</v>
      </c>
      <c r="E25368" s="24">
        <v>0</v>
      </c>
      <c r="F25368" s="24">
        <v>808.15008489000002</v>
      </c>
      <c r="G25368" s="24">
        <v>0</v>
      </c>
    </row>
    <row r="25369" spans="1:7" x14ac:dyDescent="0.2">
      <c r="A25369" s="29">
        <v>45748</v>
      </c>
      <c r="B25369" s="24" t="s">
        <v>10</v>
      </c>
      <c r="C25369" s="24" t="s">
        <v>33</v>
      </c>
      <c r="D25369" s="24">
        <v>123.2198803</v>
      </c>
      <c r="E25369" s="24">
        <v>0</v>
      </c>
      <c r="F25369" s="24">
        <v>7520.15809945</v>
      </c>
      <c r="G25369" s="24">
        <v>0</v>
      </c>
    </row>
    <row r="25370" spans="1:7" x14ac:dyDescent="0.2">
      <c r="A25370" s="29">
        <v>45748</v>
      </c>
      <c r="B25370" s="24" t="s">
        <v>10</v>
      </c>
      <c r="C25370" s="24" t="s">
        <v>34</v>
      </c>
      <c r="D25370" s="24">
        <v>73.792342719999994</v>
      </c>
      <c r="E25370" s="24">
        <v>0</v>
      </c>
      <c r="F25370" s="24">
        <v>4511.82987727</v>
      </c>
      <c r="G25370" s="24">
        <v>0</v>
      </c>
    </row>
    <row r="25371" spans="1:7" x14ac:dyDescent="0.2">
      <c r="A25371" s="29">
        <v>45748</v>
      </c>
      <c r="B25371" s="24" t="s">
        <v>10</v>
      </c>
      <c r="C25371" s="24" t="s">
        <v>35</v>
      </c>
      <c r="D25371" s="24">
        <v>93.808603410000003</v>
      </c>
      <c r="E25371" s="24">
        <v>0</v>
      </c>
      <c r="F25371" s="24">
        <v>5684.4040406200002</v>
      </c>
      <c r="G25371" s="24">
        <v>0</v>
      </c>
    </row>
    <row r="25372" spans="1:7" x14ac:dyDescent="0.2">
      <c r="A25372" s="29">
        <v>45748</v>
      </c>
      <c r="B25372" s="24" t="s">
        <v>10</v>
      </c>
      <c r="C25372" s="24" t="s">
        <v>36</v>
      </c>
      <c r="D25372" s="24">
        <v>22.609387439999999</v>
      </c>
      <c r="E25372" s="24">
        <v>0</v>
      </c>
      <c r="F25372" s="24">
        <v>1374.7865286900001</v>
      </c>
      <c r="G25372" s="24">
        <v>0</v>
      </c>
    </row>
    <row r="25373" spans="1:7" x14ac:dyDescent="0.2">
      <c r="A25373" s="29">
        <v>45748</v>
      </c>
      <c r="B25373" s="24" t="s">
        <v>10</v>
      </c>
      <c r="C25373" s="24" t="s">
        <v>37</v>
      </c>
      <c r="D25373" s="24">
        <v>46.321617420000003</v>
      </c>
      <c r="E25373" s="24">
        <v>0</v>
      </c>
      <c r="F25373" s="24">
        <v>2839.4840920500001</v>
      </c>
      <c r="G25373" s="24">
        <v>0</v>
      </c>
    </row>
    <row r="25374" spans="1:7" x14ac:dyDescent="0.2">
      <c r="A25374" s="29">
        <v>45748</v>
      </c>
      <c r="B25374" s="24" t="s">
        <v>10</v>
      </c>
      <c r="C25374" s="24" t="s">
        <v>38</v>
      </c>
      <c r="D25374" s="24">
        <v>6.5078731400000001</v>
      </c>
      <c r="E25374" s="24">
        <v>0</v>
      </c>
      <c r="F25374" s="24">
        <v>398.85012618000002</v>
      </c>
      <c r="G25374" s="24">
        <v>0</v>
      </c>
    </row>
    <row r="25375" spans="1:7" x14ac:dyDescent="0.2">
      <c r="A25375" s="29">
        <v>45748</v>
      </c>
      <c r="B25375" s="24" t="s">
        <v>10</v>
      </c>
      <c r="C25375" s="24" t="s">
        <v>39</v>
      </c>
      <c r="D25375" s="24">
        <v>4.4073666100000004</v>
      </c>
      <c r="E25375" s="24">
        <v>0</v>
      </c>
      <c r="F25375" s="24">
        <v>268.42515735000001</v>
      </c>
      <c r="G25375" s="24">
        <v>0</v>
      </c>
    </row>
    <row r="25376" spans="1:7" x14ac:dyDescent="0.2">
      <c r="A25376" s="29">
        <v>45748</v>
      </c>
      <c r="B25376" s="24" t="s">
        <v>10</v>
      </c>
      <c r="C25376" s="24" t="s">
        <v>40</v>
      </c>
      <c r="D25376" s="24">
        <v>5.9151853699999997</v>
      </c>
      <c r="E25376" s="24">
        <v>0</v>
      </c>
      <c r="F25376" s="24">
        <v>364.18177750000001</v>
      </c>
      <c r="G25376" s="24">
        <v>0</v>
      </c>
    </row>
    <row r="25377" spans="1:7" x14ac:dyDescent="0.2">
      <c r="A25377" s="29">
        <v>45748</v>
      </c>
      <c r="B25377" s="24" t="s">
        <v>11</v>
      </c>
      <c r="C25377" s="24" t="s">
        <v>33</v>
      </c>
      <c r="D25377" s="24">
        <v>60.056814799999998</v>
      </c>
      <c r="E25377" s="24">
        <v>0</v>
      </c>
      <c r="F25377" s="24">
        <v>4582.5938497899997</v>
      </c>
      <c r="G25377" s="24">
        <v>0</v>
      </c>
    </row>
    <row r="25378" spans="1:7" x14ac:dyDescent="0.2">
      <c r="A25378" s="29">
        <v>45748</v>
      </c>
      <c r="B25378" s="24" t="s">
        <v>11</v>
      </c>
      <c r="C25378" s="24" t="s">
        <v>34</v>
      </c>
      <c r="D25378" s="24">
        <v>47.735045239999998</v>
      </c>
      <c r="E25378" s="24">
        <v>0</v>
      </c>
      <c r="F25378" s="24">
        <v>3735.1935966999999</v>
      </c>
      <c r="G25378" s="24">
        <v>0</v>
      </c>
    </row>
    <row r="25379" spans="1:7" x14ac:dyDescent="0.2">
      <c r="A25379" s="29">
        <v>45748</v>
      </c>
      <c r="B25379" s="24" t="s">
        <v>11</v>
      </c>
      <c r="C25379" s="24" t="s">
        <v>35</v>
      </c>
      <c r="D25379" s="24">
        <v>53.840770810000002</v>
      </c>
      <c r="E25379" s="24">
        <v>0</v>
      </c>
      <c r="F25379" s="24">
        <v>4411.3611092700003</v>
      </c>
      <c r="G25379" s="24">
        <v>0</v>
      </c>
    </row>
    <row r="25380" spans="1:7" x14ac:dyDescent="0.2">
      <c r="A25380" s="29">
        <v>45748</v>
      </c>
      <c r="B25380" s="24" t="s">
        <v>11</v>
      </c>
      <c r="C25380" s="24" t="s">
        <v>36</v>
      </c>
      <c r="D25380" s="24">
        <v>17.078925609999999</v>
      </c>
      <c r="E25380" s="24">
        <v>0</v>
      </c>
      <c r="F25380" s="24">
        <v>1337.6483525900001</v>
      </c>
      <c r="G25380" s="24">
        <v>0</v>
      </c>
    </row>
    <row r="25381" spans="1:7" x14ac:dyDescent="0.2">
      <c r="A25381" s="29">
        <v>45748</v>
      </c>
      <c r="B25381" s="24" t="s">
        <v>11</v>
      </c>
      <c r="C25381" s="24" t="s">
        <v>37</v>
      </c>
      <c r="D25381" s="24">
        <v>70.897844980000002</v>
      </c>
      <c r="E25381" s="24">
        <v>0</v>
      </c>
      <c r="F25381" s="24">
        <v>5804.4900709599997</v>
      </c>
      <c r="G25381" s="24">
        <v>0</v>
      </c>
    </row>
    <row r="25382" spans="1:7" x14ac:dyDescent="0.2">
      <c r="A25382" s="29">
        <v>45748</v>
      </c>
      <c r="B25382" s="24" t="s">
        <v>11</v>
      </c>
      <c r="C25382" s="24" t="s">
        <v>38</v>
      </c>
      <c r="D25382" s="24">
        <v>4.7624258499999996</v>
      </c>
      <c r="E25382" s="24">
        <v>0</v>
      </c>
      <c r="F25382" s="24">
        <v>383.09932247</v>
      </c>
      <c r="G25382" s="24">
        <v>0</v>
      </c>
    </row>
    <row r="25383" spans="1:7" x14ac:dyDescent="0.2">
      <c r="A25383" s="29">
        <v>45748</v>
      </c>
      <c r="B25383" s="24" t="s">
        <v>11</v>
      </c>
      <c r="C25383" s="24" t="s">
        <v>39</v>
      </c>
      <c r="D25383" s="24">
        <v>3.86051287</v>
      </c>
      <c r="E25383" s="24">
        <v>0</v>
      </c>
      <c r="F25383" s="24">
        <v>323.4350882</v>
      </c>
      <c r="G25383" s="24">
        <v>0</v>
      </c>
    </row>
    <row r="25384" spans="1:7" x14ac:dyDescent="0.2">
      <c r="A25384" s="29">
        <v>45748</v>
      </c>
      <c r="B25384" s="24" t="s">
        <v>11</v>
      </c>
      <c r="C25384" s="24" t="s">
        <v>40</v>
      </c>
      <c r="D25384" s="24">
        <v>1.88024568</v>
      </c>
      <c r="E25384" s="24">
        <v>0</v>
      </c>
      <c r="F25384" s="24">
        <v>155.90078491</v>
      </c>
      <c r="G25384" s="24">
        <v>0</v>
      </c>
    </row>
    <row r="25385" spans="1:7" x14ac:dyDescent="0.2">
      <c r="A25385" s="29">
        <v>45778</v>
      </c>
      <c r="B25385" s="24" t="s">
        <v>13</v>
      </c>
      <c r="C25385" s="24" t="s">
        <v>33</v>
      </c>
      <c r="D25385" s="24">
        <v>1.0388289799999999</v>
      </c>
      <c r="E25385" s="24">
        <v>6.7352957800000004</v>
      </c>
      <c r="F25385" s="24">
        <v>0</v>
      </c>
      <c r="G25385" s="24">
        <v>0</v>
      </c>
    </row>
    <row r="25386" spans="1:7" x14ac:dyDescent="0.2">
      <c r="A25386" s="29">
        <v>45778</v>
      </c>
      <c r="B25386" s="24" t="s">
        <v>13</v>
      </c>
      <c r="C25386" s="24" t="s">
        <v>34</v>
      </c>
      <c r="D25386" s="24">
        <v>1.1801575900000001</v>
      </c>
      <c r="E25386" s="24">
        <v>9.5079249899999994</v>
      </c>
      <c r="F25386" s="24">
        <v>0</v>
      </c>
      <c r="G25386" s="24">
        <v>0</v>
      </c>
    </row>
    <row r="25387" spans="1:7" x14ac:dyDescent="0.2">
      <c r="A25387" s="29">
        <v>45778</v>
      </c>
      <c r="B25387" s="24" t="s">
        <v>13</v>
      </c>
      <c r="C25387" s="24" t="s">
        <v>35</v>
      </c>
      <c r="D25387" s="24">
        <v>0.77055105999999995</v>
      </c>
      <c r="E25387" s="24">
        <v>6.10848674</v>
      </c>
      <c r="F25387" s="24">
        <v>0</v>
      </c>
      <c r="G25387" s="24">
        <v>0</v>
      </c>
    </row>
    <row r="25388" spans="1:7" x14ac:dyDescent="0.2">
      <c r="A25388" s="29">
        <v>45778</v>
      </c>
      <c r="B25388" s="24" t="s">
        <v>13</v>
      </c>
      <c r="C25388" s="24" t="s">
        <v>36</v>
      </c>
      <c r="D25388" s="24">
        <v>0</v>
      </c>
      <c r="E25388" s="24">
        <v>3.6081155499999999</v>
      </c>
      <c r="F25388" s="24">
        <v>0</v>
      </c>
      <c r="G25388" s="24">
        <v>0</v>
      </c>
    </row>
    <row r="25389" spans="1:7" x14ac:dyDescent="0.2">
      <c r="A25389" s="29">
        <v>45778</v>
      </c>
      <c r="B25389" s="24" t="s">
        <v>13</v>
      </c>
      <c r="C25389" s="24" t="s">
        <v>37</v>
      </c>
      <c r="D25389" s="24">
        <v>1.12055254</v>
      </c>
      <c r="E25389" s="24">
        <v>2.3137500800000002</v>
      </c>
      <c r="F25389" s="24">
        <v>0</v>
      </c>
      <c r="G25389" s="24">
        <v>0</v>
      </c>
    </row>
    <row r="25390" spans="1:7" x14ac:dyDescent="0.2">
      <c r="A25390" s="29">
        <v>45778</v>
      </c>
      <c r="B25390" s="24" t="s">
        <v>13</v>
      </c>
      <c r="C25390" s="24" t="s">
        <v>38</v>
      </c>
      <c r="D25390" s="24">
        <v>0</v>
      </c>
      <c r="E25390" s="24">
        <v>0.75157618000000004</v>
      </c>
      <c r="F25390" s="24">
        <v>0</v>
      </c>
      <c r="G25390" s="24">
        <v>0</v>
      </c>
    </row>
    <row r="25391" spans="1:7" x14ac:dyDescent="0.2">
      <c r="A25391" s="29">
        <v>45778</v>
      </c>
      <c r="B25391" s="24" t="s">
        <v>13</v>
      </c>
      <c r="C25391" s="24" t="s">
        <v>39</v>
      </c>
      <c r="D25391" s="24">
        <v>0</v>
      </c>
      <c r="E25391" s="24">
        <v>0.26899674000000001</v>
      </c>
      <c r="F25391" s="24">
        <v>0</v>
      </c>
      <c r="G25391" s="24">
        <v>0</v>
      </c>
    </row>
    <row r="25392" spans="1:7" x14ac:dyDescent="0.2">
      <c r="A25392" s="29">
        <v>45778</v>
      </c>
      <c r="B25392" s="24" t="s">
        <v>13</v>
      </c>
      <c r="C25392" s="24" t="s">
        <v>40</v>
      </c>
      <c r="D25392" s="24">
        <v>0.35295292</v>
      </c>
      <c r="E25392" s="24">
        <v>0.23966045</v>
      </c>
      <c r="F25392" s="24">
        <v>0</v>
      </c>
      <c r="G25392" s="24">
        <v>0</v>
      </c>
    </row>
    <row r="25393" spans="1:7" x14ac:dyDescent="0.2">
      <c r="A25393" s="29">
        <v>45778</v>
      </c>
      <c r="B25393" s="24" t="s">
        <v>2</v>
      </c>
      <c r="C25393" s="24" t="s">
        <v>33</v>
      </c>
      <c r="D25393" s="24">
        <v>4.9330547200000003</v>
      </c>
      <c r="E25393" s="24">
        <v>207.00755090000001</v>
      </c>
      <c r="F25393" s="24">
        <v>33.014397449999997</v>
      </c>
      <c r="G25393" s="24">
        <v>1209.70728977</v>
      </c>
    </row>
    <row r="25394" spans="1:7" x14ac:dyDescent="0.2">
      <c r="A25394" s="29">
        <v>45778</v>
      </c>
      <c r="B25394" s="24" t="s">
        <v>2</v>
      </c>
      <c r="C25394" s="24" t="s">
        <v>34</v>
      </c>
      <c r="D25394" s="24">
        <v>2.28211012</v>
      </c>
      <c r="E25394" s="24">
        <v>160.01990799999999</v>
      </c>
      <c r="F25394" s="24">
        <v>16.61390248</v>
      </c>
      <c r="G25394" s="24">
        <v>928.30994432</v>
      </c>
    </row>
    <row r="25395" spans="1:7" x14ac:dyDescent="0.2">
      <c r="A25395" s="29">
        <v>45778</v>
      </c>
      <c r="B25395" s="24" t="s">
        <v>2</v>
      </c>
      <c r="C25395" s="24" t="s">
        <v>35</v>
      </c>
      <c r="D25395" s="24">
        <v>1.59875027</v>
      </c>
      <c r="E25395" s="24">
        <v>141.05729944000001</v>
      </c>
      <c r="F25395" s="24">
        <v>7.65365378</v>
      </c>
      <c r="G25395" s="24">
        <v>823.35643679999998</v>
      </c>
    </row>
    <row r="25396" spans="1:7" x14ac:dyDescent="0.2">
      <c r="A25396" s="29">
        <v>45778</v>
      </c>
      <c r="B25396" s="24" t="s">
        <v>2</v>
      </c>
      <c r="C25396" s="24" t="s">
        <v>36</v>
      </c>
      <c r="D25396" s="24">
        <v>1.31645897</v>
      </c>
      <c r="E25396" s="24">
        <v>46.254378760000002</v>
      </c>
      <c r="F25396" s="24">
        <v>8.4528447</v>
      </c>
      <c r="G25396" s="24">
        <v>259.04646216999998</v>
      </c>
    </row>
    <row r="25397" spans="1:7" x14ac:dyDescent="0.2">
      <c r="A25397" s="29">
        <v>45778</v>
      </c>
      <c r="B25397" s="24" t="s">
        <v>2</v>
      </c>
      <c r="C25397" s="24" t="s">
        <v>37</v>
      </c>
      <c r="D25397" s="24">
        <v>1.4759229599999999</v>
      </c>
      <c r="E25397" s="24">
        <v>74.884571930000007</v>
      </c>
      <c r="F25397" s="24">
        <v>9.2949768299999995</v>
      </c>
      <c r="G25397" s="24">
        <v>423.33996294999997</v>
      </c>
    </row>
    <row r="25398" spans="1:7" x14ac:dyDescent="0.2">
      <c r="A25398" s="29">
        <v>45778</v>
      </c>
      <c r="B25398" s="24" t="s">
        <v>2</v>
      </c>
      <c r="C25398" s="24" t="s">
        <v>38</v>
      </c>
      <c r="D25398" s="24">
        <v>1.4845100000000001E-3</v>
      </c>
      <c r="E25398" s="24">
        <v>15.36059579</v>
      </c>
      <c r="F25398" s="24">
        <v>1.187611E-2</v>
      </c>
      <c r="G25398" s="24">
        <v>85.946422999999996</v>
      </c>
    </row>
    <row r="25399" spans="1:7" x14ac:dyDescent="0.2">
      <c r="A25399" s="29">
        <v>45778</v>
      </c>
      <c r="B25399" s="24" t="s">
        <v>2</v>
      </c>
      <c r="C25399" s="24" t="s">
        <v>39</v>
      </c>
      <c r="D25399" s="24">
        <v>0.3961713</v>
      </c>
      <c r="E25399" s="24">
        <v>4.63284787</v>
      </c>
      <c r="F25399" s="24">
        <v>0.97947565999999997</v>
      </c>
      <c r="G25399" s="24">
        <v>25.042818879999999</v>
      </c>
    </row>
    <row r="25400" spans="1:7" x14ac:dyDescent="0.2">
      <c r="A25400" s="29">
        <v>45778</v>
      </c>
      <c r="B25400" s="24" t="s">
        <v>2</v>
      </c>
      <c r="C25400" s="24" t="s">
        <v>40</v>
      </c>
      <c r="D25400" s="24">
        <v>0.64952962000000003</v>
      </c>
      <c r="E25400" s="24">
        <v>10.64608116</v>
      </c>
      <c r="F25400" s="24">
        <v>4.3747576300000004</v>
      </c>
      <c r="G25400" s="24">
        <v>65.900594119999994</v>
      </c>
    </row>
    <row r="25401" spans="1:7" x14ac:dyDescent="0.2">
      <c r="A25401" s="29">
        <v>45778</v>
      </c>
      <c r="B25401" s="24" t="s">
        <v>3</v>
      </c>
      <c r="C25401" s="24" t="s">
        <v>33</v>
      </c>
      <c r="D25401" s="24">
        <v>2.71721353</v>
      </c>
      <c r="E25401" s="24">
        <v>334.09768301999998</v>
      </c>
      <c r="F25401" s="24">
        <v>42.664098330000002</v>
      </c>
      <c r="G25401" s="24">
        <v>4656.2142721999999</v>
      </c>
    </row>
    <row r="25402" spans="1:7" x14ac:dyDescent="0.2">
      <c r="A25402" s="29">
        <v>45778</v>
      </c>
      <c r="B25402" s="24" t="s">
        <v>3</v>
      </c>
      <c r="C25402" s="24" t="s">
        <v>34</v>
      </c>
      <c r="D25402" s="24">
        <v>3.8111428699999998</v>
      </c>
      <c r="E25402" s="24">
        <v>303.79657053</v>
      </c>
      <c r="F25402" s="24">
        <v>56.548272050000001</v>
      </c>
      <c r="G25402" s="24">
        <v>4265.6110475300002</v>
      </c>
    </row>
    <row r="25403" spans="1:7" x14ac:dyDescent="0.2">
      <c r="A25403" s="29">
        <v>45778</v>
      </c>
      <c r="B25403" s="24" t="s">
        <v>3</v>
      </c>
      <c r="C25403" s="24" t="s">
        <v>35</v>
      </c>
      <c r="D25403" s="24">
        <v>2.4880390499999998</v>
      </c>
      <c r="E25403" s="24">
        <v>213.99091125000001</v>
      </c>
      <c r="F25403" s="24">
        <v>33.548981679999997</v>
      </c>
      <c r="G25403" s="24">
        <v>2954.5057058399998</v>
      </c>
    </row>
    <row r="25404" spans="1:7" x14ac:dyDescent="0.2">
      <c r="A25404" s="29">
        <v>45778</v>
      </c>
      <c r="B25404" s="24" t="s">
        <v>3</v>
      </c>
      <c r="C25404" s="24" t="s">
        <v>36</v>
      </c>
      <c r="D25404" s="24">
        <v>0.61267026000000002</v>
      </c>
      <c r="E25404" s="24">
        <v>84.26989657</v>
      </c>
      <c r="F25404" s="24">
        <v>10.58015275</v>
      </c>
      <c r="G25404" s="24">
        <v>1184.1135284899999</v>
      </c>
    </row>
    <row r="25405" spans="1:7" x14ac:dyDescent="0.2">
      <c r="A25405" s="29">
        <v>45778</v>
      </c>
      <c r="B25405" s="24" t="s">
        <v>3</v>
      </c>
      <c r="C25405" s="24" t="s">
        <v>37</v>
      </c>
      <c r="D25405" s="24">
        <v>0.73436075999999995</v>
      </c>
      <c r="E25405" s="24">
        <v>130.61968676000001</v>
      </c>
      <c r="F25405" s="24">
        <v>10.079558349999999</v>
      </c>
      <c r="G25405" s="24">
        <v>1831.4684377200001</v>
      </c>
    </row>
    <row r="25406" spans="1:7" x14ac:dyDescent="0.2">
      <c r="A25406" s="29">
        <v>45778</v>
      </c>
      <c r="B25406" s="24" t="s">
        <v>3</v>
      </c>
      <c r="C25406" s="24" t="s">
        <v>38</v>
      </c>
      <c r="D25406" s="24">
        <v>0.14394293</v>
      </c>
      <c r="E25406" s="24">
        <v>27.234003449999999</v>
      </c>
      <c r="F25406" s="24">
        <v>1.4394293300000001</v>
      </c>
      <c r="G25406" s="24">
        <v>377.45985489999998</v>
      </c>
    </row>
    <row r="25407" spans="1:7" x14ac:dyDescent="0.2">
      <c r="A25407" s="29">
        <v>45778</v>
      </c>
      <c r="B25407" s="24" t="s">
        <v>3</v>
      </c>
      <c r="C25407" s="24" t="s">
        <v>39</v>
      </c>
      <c r="D25407" s="24">
        <v>3.5869119999999997E-2</v>
      </c>
      <c r="E25407" s="24">
        <v>6.2523759800000001</v>
      </c>
      <c r="F25407" s="24">
        <v>0.53898899</v>
      </c>
      <c r="G25407" s="24">
        <v>86.219686490000001</v>
      </c>
    </row>
    <row r="25408" spans="1:7" x14ac:dyDescent="0.2">
      <c r="A25408" s="29">
        <v>45778</v>
      </c>
      <c r="B25408" s="24" t="s">
        <v>3</v>
      </c>
      <c r="C25408" s="24" t="s">
        <v>40</v>
      </c>
      <c r="D25408" s="24">
        <v>2.9690300000000001E-3</v>
      </c>
      <c r="E25408" s="24">
        <v>16.73743107</v>
      </c>
      <c r="F25408" s="24">
        <v>3.5628319999999998E-2</v>
      </c>
      <c r="G25408" s="24">
        <v>237.73484904</v>
      </c>
    </row>
    <row r="25409" spans="1:7" x14ac:dyDescent="0.2">
      <c r="A25409" s="29">
        <v>45778</v>
      </c>
      <c r="B25409" s="24" t="s">
        <v>4</v>
      </c>
      <c r="C25409" s="24" t="s">
        <v>33</v>
      </c>
      <c r="D25409" s="24">
        <v>19.260828100000001</v>
      </c>
      <c r="E25409" s="24">
        <v>516.94050836999998</v>
      </c>
      <c r="F25409" s="24">
        <v>465.66983205999998</v>
      </c>
      <c r="G25409" s="24">
        <v>11967.56506678</v>
      </c>
    </row>
    <row r="25410" spans="1:7" x14ac:dyDescent="0.2">
      <c r="A25410" s="29">
        <v>45778</v>
      </c>
      <c r="B25410" s="24" t="s">
        <v>4</v>
      </c>
      <c r="C25410" s="24" t="s">
        <v>34</v>
      </c>
      <c r="D25410" s="24">
        <v>11.767400370000001</v>
      </c>
      <c r="E25410" s="24">
        <v>459.02377362999999</v>
      </c>
      <c r="F25410" s="24">
        <v>297.35370484999999</v>
      </c>
      <c r="G25410" s="24">
        <v>10733.972976159999</v>
      </c>
    </row>
    <row r="25411" spans="1:7" x14ac:dyDescent="0.2">
      <c r="A25411" s="29">
        <v>45778</v>
      </c>
      <c r="B25411" s="24" t="s">
        <v>4</v>
      </c>
      <c r="C25411" s="24" t="s">
        <v>35</v>
      </c>
      <c r="D25411" s="24">
        <v>15.908874089999999</v>
      </c>
      <c r="E25411" s="24">
        <v>332.20192211</v>
      </c>
      <c r="F25411" s="24">
        <v>389.25514604</v>
      </c>
      <c r="G25411" s="24">
        <v>7788.5495545499998</v>
      </c>
    </row>
    <row r="25412" spans="1:7" x14ac:dyDescent="0.2">
      <c r="A25412" s="29">
        <v>45778</v>
      </c>
      <c r="B25412" s="24" t="s">
        <v>4</v>
      </c>
      <c r="C25412" s="24" t="s">
        <v>36</v>
      </c>
      <c r="D25412" s="24">
        <v>4.33777758</v>
      </c>
      <c r="E25412" s="24">
        <v>122.14138504</v>
      </c>
      <c r="F25412" s="24">
        <v>108.59003180000001</v>
      </c>
      <c r="G25412" s="24">
        <v>2841.6333261599998</v>
      </c>
    </row>
    <row r="25413" spans="1:7" x14ac:dyDescent="0.2">
      <c r="A25413" s="29">
        <v>45778</v>
      </c>
      <c r="B25413" s="24" t="s">
        <v>4</v>
      </c>
      <c r="C25413" s="24" t="s">
        <v>37</v>
      </c>
      <c r="D25413" s="24">
        <v>4.2676982900000002</v>
      </c>
      <c r="E25413" s="24">
        <v>184.13204388</v>
      </c>
      <c r="F25413" s="24">
        <v>107.51272575</v>
      </c>
      <c r="G25413" s="24">
        <v>4265.1170828300001</v>
      </c>
    </row>
    <row r="25414" spans="1:7" x14ac:dyDescent="0.2">
      <c r="A25414" s="29">
        <v>45778</v>
      </c>
      <c r="B25414" s="24" t="s">
        <v>4</v>
      </c>
      <c r="C25414" s="24" t="s">
        <v>38</v>
      </c>
      <c r="D25414" s="24">
        <v>1.7855426700000001</v>
      </c>
      <c r="E25414" s="24">
        <v>40.344392259999999</v>
      </c>
      <c r="F25414" s="24">
        <v>46.795433959999997</v>
      </c>
      <c r="G25414" s="24">
        <v>945.88914783999996</v>
      </c>
    </row>
    <row r="25415" spans="1:7" x14ac:dyDescent="0.2">
      <c r="A25415" s="29">
        <v>45778</v>
      </c>
      <c r="B25415" s="24" t="s">
        <v>4</v>
      </c>
      <c r="C25415" s="24" t="s">
        <v>39</v>
      </c>
      <c r="D25415" s="24">
        <v>0.53092304999999995</v>
      </c>
      <c r="E25415" s="24">
        <v>11.43608897</v>
      </c>
      <c r="F25415" s="24">
        <v>11.68601409</v>
      </c>
      <c r="G25415" s="24">
        <v>268.41998457</v>
      </c>
    </row>
    <row r="25416" spans="1:7" x14ac:dyDescent="0.2">
      <c r="A25416" s="29">
        <v>45778</v>
      </c>
      <c r="B25416" s="24" t="s">
        <v>4</v>
      </c>
      <c r="C25416" s="24" t="s">
        <v>40</v>
      </c>
      <c r="D25416" s="24">
        <v>0.4475266</v>
      </c>
      <c r="E25416" s="24">
        <v>23.177529490000001</v>
      </c>
      <c r="F25416" s="24">
        <v>11.6770561</v>
      </c>
      <c r="G25416" s="24">
        <v>542.83704626999997</v>
      </c>
    </row>
    <row r="25417" spans="1:7" x14ac:dyDescent="0.2">
      <c r="A25417" s="29">
        <v>45778</v>
      </c>
      <c r="B25417" s="24" t="s">
        <v>5</v>
      </c>
      <c r="C25417" s="24" t="s">
        <v>33</v>
      </c>
      <c r="D25417" s="24">
        <v>34.471351800000001</v>
      </c>
      <c r="E25417" s="24">
        <v>300.78525070000001</v>
      </c>
      <c r="F25417" s="24">
        <v>1070.5329319299999</v>
      </c>
      <c r="G25417" s="24">
        <v>9315.6974497200008</v>
      </c>
    </row>
    <row r="25418" spans="1:7" x14ac:dyDescent="0.2">
      <c r="A25418" s="29">
        <v>45778</v>
      </c>
      <c r="B25418" s="24" t="s">
        <v>5</v>
      </c>
      <c r="C25418" s="24" t="s">
        <v>34</v>
      </c>
      <c r="D25418" s="24">
        <v>32.747227080000002</v>
      </c>
      <c r="E25418" s="24">
        <v>304.03965140999998</v>
      </c>
      <c r="F25418" s="24">
        <v>1027.5144324</v>
      </c>
      <c r="G25418" s="24">
        <v>9409.7143773799999</v>
      </c>
    </row>
    <row r="25419" spans="1:7" x14ac:dyDescent="0.2">
      <c r="A25419" s="29">
        <v>45778</v>
      </c>
      <c r="B25419" s="24" t="s">
        <v>5</v>
      </c>
      <c r="C25419" s="24" t="s">
        <v>35</v>
      </c>
      <c r="D25419" s="24">
        <v>27.852511939999999</v>
      </c>
      <c r="E25419" s="24">
        <v>237.35699758999999</v>
      </c>
      <c r="F25419" s="24">
        <v>866.5520315</v>
      </c>
      <c r="G25419" s="24">
        <v>7350.4022135699997</v>
      </c>
    </row>
    <row r="25420" spans="1:7" x14ac:dyDescent="0.2">
      <c r="A25420" s="29">
        <v>45778</v>
      </c>
      <c r="B25420" s="24" t="s">
        <v>5</v>
      </c>
      <c r="C25420" s="24" t="s">
        <v>36</v>
      </c>
      <c r="D25420" s="24">
        <v>8.7838851400000006</v>
      </c>
      <c r="E25420" s="24">
        <v>80.676472129999993</v>
      </c>
      <c r="F25420" s="24">
        <v>274.01034813000001</v>
      </c>
      <c r="G25420" s="24">
        <v>2495.4056234700001</v>
      </c>
    </row>
    <row r="25421" spans="1:7" x14ac:dyDescent="0.2">
      <c r="A25421" s="29">
        <v>45778</v>
      </c>
      <c r="B25421" s="24" t="s">
        <v>5</v>
      </c>
      <c r="C25421" s="24" t="s">
        <v>37</v>
      </c>
      <c r="D25421" s="24">
        <v>13.70627472</v>
      </c>
      <c r="E25421" s="24">
        <v>109.70290144000001</v>
      </c>
      <c r="F25421" s="24">
        <v>429.32582059999999</v>
      </c>
      <c r="G25421" s="24">
        <v>3402.4634395899998</v>
      </c>
    </row>
    <row r="25422" spans="1:7" x14ac:dyDescent="0.2">
      <c r="A25422" s="29">
        <v>45778</v>
      </c>
      <c r="B25422" s="24" t="s">
        <v>5</v>
      </c>
      <c r="C25422" s="24" t="s">
        <v>38</v>
      </c>
      <c r="D25422" s="24">
        <v>3.0652140600000002</v>
      </c>
      <c r="E25422" s="24">
        <v>26.25868066</v>
      </c>
      <c r="F25422" s="24">
        <v>95.359012070000006</v>
      </c>
      <c r="G25422" s="24">
        <v>817.40016598</v>
      </c>
    </row>
    <row r="25423" spans="1:7" x14ac:dyDescent="0.2">
      <c r="A25423" s="29">
        <v>45778</v>
      </c>
      <c r="B25423" s="24" t="s">
        <v>5</v>
      </c>
      <c r="C25423" s="24" t="s">
        <v>39</v>
      </c>
      <c r="D25423" s="24">
        <v>1.01872469</v>
      </c>
      <c r="E25423" s="24">
        <v>7.7969374299999998</v>
      </c>
      <c r="F25423" s="24">
        <v>31.685503969999999</v>
      </c>
      <c r="G25423" s="24">
        <v>242.41006231</v>
      </c>
    </row>
    <row r="25424" spans="1:7" x14ac:dyDescent="0.2">
      <c r="A25424" s="29">
        <v>45778</v>
      </c>
      <c r="B25424" s="24" t="s">
        <v>5</v>
      </c>
      <c r="C25424" s="24" t="s">
        <v>40</v>
      </c>
      <c r="D25424" s="24">
        <v>2.2062224700000002</v>
      </c>
      <c r="E25424" s="24">
        <v>18.08713857</v>
      </c>
      <c r="F25424" s="24">
        <v>69.604290460000001</v>
      </c>
      <c r="G25424" s="24">
        <v>558.5084372</v>
      </c>
    </row>
    <row r="25425" spans="1:7" x14ac:dyDescent="0.2">
      <c r="A25425" s="29">
        <v>45778</v>
      </c>
      <c r="B25425" s="24" t="s">
        <v>6</v>
      </c>
      <c r="C25425" s="24" t="s">
        <v>33</v>
      </c>
      <c r="D25425" s="24">
        <v>1289.45273036</v>
      </c>
      <c r="E25425" s="24">
        <v>0</v>
      </c>
      <c r="F25425" s="24">
        <v>48069.132452079997</v>
      </c>
      <c r="G25425" s="24">
        <v>0</v>
      </c>
    </row>
    <row r="25426" spans="1:7" x14ac:dyDescent="0.2">
      <c r="A25426" s="29">
        <v>45778</v>
      </c>
      <c r="B25426" s="24" t="s">
        <v>6</v>
      </c>
      <c r="C25426" s="24" t="s">
        <v>34</v>
      </c>
      <c r="D25426" s="24">
        <v>1090.26971288</v>
      </c>
      <c r="E25426" s="24">
        <v>0</v>
      </c>
      <c r="F25426" s="24">
        <v>40918.62437754</v>
      </c>
      <c r="G25426" s="24">
        <v>0</v>
      </c>
    </row>
    <row r="25427" spans="1:7" x14ac:dyDescent="0.2">
      <c r="A25427" s="29">
        <v>45778</v>
      </c>
      <c r="B25427" s="24" t="s">
        <v>6</v>
      </c>
      <c r="C25427" s="24" t="s">
        <v>35</v>
      </c>
      <c r="D25427" s="24">
        <v>841.34760531999996</v>
      </c>
      <c r="E25427" s="24">
        <v>0</v>
      </c>
      <c r="F25427" s="24">
        <v>31450.992268959999</v>
      </c>
      <c r="G25427" s="24">
        <v>0</v>
      </c>
    </row>
    <row r="25428" spans="1:7" x14ac:dyDescent="0.2">
      <c r="A25428" s="29">
        <v>45778</v>
      </c>
      <c r="B25428" s="24" t="s">
        <v>6</v>
      </c>
      <c r="C25428" s="24" t="s">
        <v>36</v>
      </c>
      <c r="D25428" s="24">
        <v>279.89524713999998</v>
      </c>
      <c r="E25428" s="24">
        <v>0</v>
      </c>
      <c r="F25428" s="24">
        <v>10485.01177098</v>
      </c>
      <c r="G25428" s="24">
        <v>0</v>
      </c>
    </row>
    <row r="25429" spans="1:7" x14ac:dyDescent="0.2">
      <c r="A25429" s="29">
        <v>45778</v>
      </c>
      <c r="B25429" s="24" t="s">
        <v>6</v>
      </c>
      <c r="C25429" s="24" t="s">
        <v>37</v>
      </c>
      <c r="D25429" s="24">
        <v>396.68248229</v>
      </c>
      <c r="E25429" s="24">
        <v>0</v>
      </c>
      <c r="F25429" s="24">
        <v>14854.24975228</v>
      </c>
      <c r="G25429" s="24">
        <v>0</v>
      </c>
    </row>
    <row r="25430" spans="1:7" x14ac:dyDescent="0.2">
      <c r="A25430" s="29">
        <v>45778</v>
      </c>
      <c r="B25430" s="24" t="s">
        <v>6</v>
      </c>
      <c r="C25430" s="24" t="s">
        <v>38</v>
      </c>
      <c r="D25430" s="24">
        <v>78.412210849999994</v>
      </c>
      <c r="E25430" s="24">
        <v>0</v>
      </c>
      <c r="F25430" s="24">
        <v>2933.6597879999999</v>
      </c>
      <c r="G25430" s="24">
        <v>0</v>
      </c>
    </row>
    <row r="25431" spans="1:7" x14ac:dyDescent="0.2">
      <c r="A25431" s="29">
        <v>45778</v>
      </c>
      <c r="B25431" s="24" t="s">
        <v>6</v>
      </c>
      <c r="C25431" s="24" t="s">
        <v>39</v>
      </c>
      <c r="D25431" s="24">
        <v>46.093261120000001</v>
      </c>
      <c r="E25431" s="24">
        <v>0</v>
      </c>
      <c r="F25431" s="24">
        <v>1723.5395107100001</v>
      </c>
      <c r="G25431" s="24">
        <v>0</v>
      </c>
    </row>
    <row r="25432" spans="1:7" x14ac:dyDescent="0.2">
      <c r="A25432" s="29">
        <v>45778</v>
      </c>
      <c r="B25432" s="24" t="s">
        <v>6</v>
      </c>
      <c r="C25432" s="24" t="s">
        <v>40</v>
      </c>
      <c r="D25432" s="24">
        <v>104.25211041999999</v>
      </c>
      <c r="E25432" s="24">
        <v>0</v>
      </c>
      <c r="F25432" s="24">
        <v>3882.9656333799999</v>
      </c>
      <c r="G25432" s="24">
        <v>0</v>
      </c>
    </row>
    <row r="25433" spans="1:7" x14ac:dyDescent="0.2">
      <c r="A25433" s="29">
        <v>45778</v>
      </c>
      <c r="B25433" s="24" t="s">
        <v>7</v>
      </c>
      <c r="C25433" s="24" t="s">
        <v>33</v>
      </c>
      <c r="D25433" s="24">
        <v>1114.1880014200001</v>
      </c>
      <c r="E25433" s="24">
        <v>0</v>
      </c>
      <c r="F25433" s="24">
        <v>44775.590617989998</v>
      </c>
      <c r="G25433" s="24">
        <v>0</v>
      </c>
    </row>
    <row r="25434" spans="1:7" x14ac:dyDescent="0.2">
      <c r="A25434" s="29">
        <v>45778</v>
      </c>
      <c r="B25434" s="24" t="s">
        <v>7</v>
      </c>
      <c r="C25434" s="24" t="s">
        <v>34</v>
      </c>
      <c r="D25434" s="24">
        <v>905.64203476</v>
      </c>
      <c r="E25434" s="24">
        <v>0</v>
      </c>
      <c r="F25434" s="24">
        <v>36446.009458230001</v>
      </c>
      <c r="G25434" s="24">
        <v>0</v>
      </c>
    </row>
    <row r="25435" spans="1:7" x14ac:dyDescent="0.2">
      <c r="A25435" s="29">
        <v>45778</v>
      </c>
      <c r="B25435" s="24" t="s">
        <v>7</v>
      </c>
      <c r="C25435" s="24" t="s">
        <v>35</v>
      </c>
      <c r="D25435" s="24">
        <v>705.15112329999999</v>
      </c>
      <c r="E25435" s="24">
        <v>0</v>
      </c>
      <c r="F25435" s="24">
        <v>28426.344389310001</v>
      </c>
      <c r="G25435" s="24">
        <v>0</v>
      </c>
    </row>
    <row r="25436" spans="1:7" x14ac:dyDescent="0.2">
      <c r="A25436" s="29">
        <v>45778</v>
      </c>
      <c r="B25436" s="24" t="s">
        <v>7</v>
      </c>
      <c r="C25436" s="24" t="s">
        <v>36</v>
      </c>
      <c r="D25436" s="24">
        <v>202.23483296000001</v>
      </c>
      <c r="E25436" s="24">
        <v>0</v>
      </c>
      <c r="F25436" s="24">
        <v>8161.96076662</v>
      </c>
      <c r="G25436" s="24">
        <v>0</v>
      </c>
    </row>
    <row r="25437" spans="1:7" x14ac:dyDescent="0.2">
      <c r="A25437" s="29">
        <v>45778</v>
      </c>
      <c r="B25437" s="24" t="s">
        <v>7</v>
      </c>
      <c r="C25437" s="24" t="s">
        <v>37</v>
      </c>
      <c r="D25437" s="24">
        <v>379.56765101000002</v>
      </c>
      <c r="E25437" s="24">
        <v>0</v>
      </c>
      <c r="F25437" s="24">
        <v>15310.822797250001</v>
      </c>
      <c r="G25437" s="24">
        <v>0</v>
      </c>
    </row>
    <row r="25438" spans="1:7" x14ac:dyDescent="0.2">
      <c r="A25438" s="29">
        <v>45778</v>
      </c>
      <c r="B25438" s="24" t="s">
        <v>7</v>
      </c>
      <c r="C25438" s="24" t="s">
        <v>38</v>
      </c>
      <c r="D25438" s="24">
        <v>52.66108655</v>
      </c>
      <c r="E25438" s="24">
        <v>0</v>
      </c>
      <c r="F25438" s="24">
        <v>2124.72810802</v>
      </c>
      <c r="G25438" s="24">
        <v>0</v>
      </c>
    </row>
    <row r="25439" spans="1:7" x14ac:dyDescent="0.2">
      <c r="A25439" s="29">
        <v>45778</v>
      </c>
      <c r="B25439" s="24" t="s">
        <v>7</v>
      </c>
      <c r="C25439" s="24" t="s">
        <v>39</v>
      </c>
      <c r="D25439" s="24">
        <v>33.958881589999997</v>
      </c>
      <c r="E25439" s="24">
        <v>0</v>
      </c>
      <c r="F25439" s="24">
        <v>1370.7021107099999</v>
      </c>
      <c r="G25439" s="24">
        <v>0</v>
      </c>
    </row>
    <row r="25440" spans="1:7" x14ac:dyDescent="0.2">
      <c r="A25440" s="29">
        <v>45778</v>
      </c>
      <c r="B25440" s="24" t="s">
        <v>7</v>
      </c>
      <c r="C25440" s="24" t="s">
        <v>40</v>
      </c>
      <c r="D25440" s="24">
        <v>64.696142989999998</v>
      </c>
      <c r="E25440" s="24">
        <v>0</v>
      </c>
      <c r="F25440" s="24">
        <v>2603.6348104799999</v>
      </c>
      <c r="G25440" s="24">
        <v>0</v>
      </c>
    </row>
    <row r="25441" spans="1:7" x14ac:dyDescent="0.2">
      <c r="A25441" s="29">
        <v>45778</v>
      </c>
      <c r="B25441" s="24" t="s">
        <v>8</v>
      </c>
      <c r="C25441" s="24" t="s">
        <v>33</v>
      </c>
      <c r="D25441" s="24">
        <v>220.10918396</v>
      </c>
      <c r="E25441" s="24">
        <v>0</v>
      </c>
      <c r="F25441" s="24">
        <v>10090.88097758</v>
      </c>
      <c r="G25441" s="24">
        <v>0</v>
      </c>
    </row>
    <row r="25442" spans="1:7" x14ac:dyDescent="0.2">
      <c r="A25442" s="29">
        <v>45778</v>
      </c>
      <c r="B25442" s="24" t="s">
        <v>8</v>
      </c>
      <c r="C25442" s="24" t="s">
        <v>34</v>
      </c>
      <c r="D25442" s="24">
        <v>181.5915243</v>
      </c>
      <c r="E25442" s="24">
        <v>0</v>
      </c>
      <c r="F25442" s="24">
        <v>8339.5095214400008</v>
      </c>
      <c r="G25442" s="24">
        <v>0</v>
      </c>
    </row>
    <row r="25443" spans="1:7" x14ac:dyDescent="0.2">
      <c r="A25443" s="29">
        <v>45778</v>
      </c>
      <c r="B25443" s="24" t="s">
        <v>8</v>
      </c>
      <c r="C25443" s="24" t="s">
        <v>35</v>
      </c>
      <c r="D25443" s="24">
        <v>148.89760269000001</v>
      </c>
      <c r="E25443" s="24">
        <v>0</v>
      </c>
      <c r="F25443" s="24">
        <v>6818.2803334999999</v>
      </c>
      <c r="G25443" s="24">
        <v>0</v>
      </c>
    </row>
    <row r="25444" spans="1:7" x14ac:dyDescent="0.2">
      <c r="A25444" s="29">
        <v>45778</v>
      </c>
      <c r="B25444" s="24" t="s">
        <v>8</v>
      </c>
      <c r="C25444" s="24" t="s">
        <v>36</v>
      </c>
      <c r="D25444" s="24">
        <v>51.170981679999997</v>
      </c>
      <c r="E25444" s="24">
        <v>0</v>
      </c>
      <c r="F25444" s="24">
        <v>2349.8823382300002</v>
      </c>
      <c r="G25444" s="24">
        <v>0</v>
      </c>
    </row>
    <row r="25445" spans="1:7" x14ac:dyDescent="0.2">
      <c r="A25445" s="29">
        <v>45778</v>
      </c>
      <c r="B25445" s="24" t="s">
        <v>8</v>
      </c>
      <c r="C25445" s="24" t="s">
        <v>37</v>
      </c>
      <c r="D25445" s="24">
        <v>115.43520515</v>
      </c>
      <c r="E25445" s="24">
        <v>0</v>
      </c>
      <c r="F25445" s="24">
        <v>5345.0392099000001</v>
      </c>
      <c r="G25445" s="24">
        <v>0</v>
      </c>
    </row>
    <row r="25446" spans="1:7" x14ac:dyDescent="0.2">
      <c r="A25446" s="29">
        <v>45778</v>
      </c>
      <c r="B25446" s="24" t="s">
        <v>8</v>
      </c>
      <c r="C25446" s="24" t="s">
        <v>38</v>
      </c>
      <c r="D25446" s="24">
        <v>12.657446370000001</v>
      </c>
      <c r="E25446" s="24">
        <v>0</v>
      </c>
      <c r="F25446" s="24">
        <v>582.63645530999997</v>
      </c>
      <c r="G25446" s="24">
        <v>0</v>
      </c>
    </row>
    <row r="25447" spans="1:7" x14ac:dyDescent="0.2">
      <c r="A25447" s="29">
        <v>45778</v>
      </c>
      <c r="B25447" s="24" t="s">
        <v>8</v>
      </c>
      <c r="C25447" s="24" t="s">
        <v>39</v>
      </c>
      <c r="D25447" s="24">
        <v>10.857790570000001</v>
      </c>
      <c r="E25447" s="24">
        <v>0</v>
      </c>
      <c r="F25447" s="24">
        <v>499.36091836999998</v>
      </c>
      <c r="G25447" s="24">
        <v>0</v>
      </c>
    </row>
    <row r="25448" spans="1:7" x14ac:dyDescent="0.2">
      <c r="A25448" s="29">
        <v>45778</v>
      </c>
      <c r="B25448" s="24" t="s">
        <v>8</v>
      </c>
      <c r="C25448" s="24" t="s">
        <v>40</v>
      </c>
      <c r="D25448" s="24">
        <v>13.52632629</v>
      </c>
      <c r="E25448" s="24">
        <v>0</v>
      </c>
      <c r="F25448" s="24">
        <v>615.04619016000004</v>
      </c>
      <c r="G25448" s="24">
        <v>0</v>
      </c>
    </row>
    <row r="25449" spans="1:7" x14ac:dyDescent="0.2">
      <c r="A25449" s="29">
        <v>45778</v>
      </c>
      <c r="B25449" s="24" t="s">
        <v>9</v>
      </c>
      <c r="C25449" s="24" t="s">
        <v>33</v>
      </c>
      <c r="D25449" s="24">
        <v>269.94023958000002</v>
      </c>
      <c r="E25449" s="24">
        <v>0</v>
      </c>
      <c r="F25449" s="24">
        <v>13910.628505049999</v>
      </c>
      <c r="G25449" s="24">
        <v>0</v>
      </c>
    </row>
    <row r="25450" spans="1:7" x14ac:dyDescent="0.2">
      <c r="A25450" s="29">
        <v>45778</v>
      </c>
      <c r="B25450" s="24" t="s">
        <v>9</v>
      </c>
      <c r="C25450" s="24" t="s">
        <v>34</v>
      </c>
      <c r="D25450" s="24">
        <v>206.64613631</v>
      </c>
      <c r="E25450" s="24">
        <v>0</v>
      </c>
      <c r="F25450" s="24">
        <v>10576.01365244</v>
      </c>
      <c r="G25450" s="24">
        <v>0</v>
      </c>
    </row>
    <row r="25451" spans="1:7" x14ac:dyDescent="0.2">
      <c r="A25451" s="29">
        <v>45778</v>
      </c>
      <c r="B25451" s="24" t="s">
        <v>9</v>
      </c>
      <c r="C25451" s="24" t="s">
        <v>35</v>
      </c>
      <c r="D25451" s="24">
        <v>203.81142493999999</v>
      </c>
      <c r="E25451" s="24">
        <v>0</v>
      </c>
      <c r="F25451" s="24">
        <v>10501.22942193</v>
      </c>
      <c r="G25451" s="24">
        <v>0</v>
      </c>
    </row>
    <row r="25452" spans="1:7" x14ac:dyDescent="0.2">
      <c r="A25452" s="29">
        <v>45778</v>
      </c>
      <c r="B25452" s="24" t="s">
        <v>9</v>
      </c>
      <c r="C25452" s="24" t="s">
        <v>36</v>
      </c>
      <c r="D25452" s="24">
        <v>54.965511990000003</v>
      </c>
      <c r="E25452" s="24">
        <v>0</v>
      </c>
      <c r="F25452" s="24">
        <v>2829.1898098400002</v>
      </c>
      <c r="G25452" s="24">
        <v>0</v>
      </c>
    </row>
    <row r="25453" spans="1:7" x14ac:dyDescent="0.2">
      <c r="A25453" s="29">
        <v>45778</v>
      </c>
      <c r="B25453" s="24" t="s">
        <v>9</v>
      </c>
      <c r="C25453" s="24" t="s">
        <v>37</v>
      </c>
      <c r="D25453" s="24">
        <v>127.32690076</v>
      </c>
      <c r="E25453" s="24">
        <v>0</v>
      </c>
      <c r="F25453" s="24">
        <v>6601.0923454699996</v>
      </c>
      <c r="G25453" s="24">
        <v>0</v>
      </c>
    </row>
    <row r="25454" spans="1:7" x14ac:dyDescent="0.2">
      <c r="A25454" s="29">
        <v>45778</v>
      </c>
      <c r="B25454" s="24" t="s">
        <v>9</v>
      </c>
      <c r="C25454" s="24" t="s">
        <v>38</v>
      </c>
      <c r="D25454" s="24">
        <v>13.42937714</v>
      </c>
      <c r="E25454" s="24">
        <v>0</v>
      </c>
      <c r="F25454" s="24">
        <v>691.92984104000004</v>
      </c>
      <c r="G25454" s="24">
        <v>0</v>
      </c>
    </row>
    <row r="25455" spans="1:7" x14ac:dyDescent="0.2">
      <c r="A25455" s="29">
        <v>45778</v>
      </c>
      <c r="B25455" s="24" t="s">
        <v>9</v>
      </c>
      <c r="C25455" s="24" t="s">
        <v>39</v>
      </c>
      <c r="D25455" s="24">
        <v>13.10255085</v>
      </c>
      <c r="E25455" s="24">
        <v>0</v>
      </c>
      <c r="F25455" s="24">
        <v>673.39911744999995</v>
      </c>
      <c r="G25455" s="24">
        <v>0</v>
      </c>
    </row>
    <row r="25456" spans="1:7" x14ac:dyDescent="0.2">
      <c r="A25456" s="29">
        <v>45778</v>
      </c>
      <c r="B25456" s="24" t="s">
        <v>9</v>
      </c>
      <c r="C25456" s="24" t="s">
        <v>40</v>
      </c>
      <c r="D25456" s="24">
        <v>10.78262114</v>
      </c>
      <c r="E25456" s="24">
        <v>0</v>
      </c>
      <c r="F25456" s="24">
        <v>554.29717791999997</v>
      </c>
      <c r="G25456" s="24">
        <v>0</v>
      </c>
    </row>
    <row r="25457" spans="1:7" x14ac:dyDescent="0.2">
      <c r="A25457" s="29">
        <v>45778</v>
      </c>
      <c r="B25457" s="24" t="s">
        <v>10</v>
      </c>
      <c r="C25457" s="24" t="s">
        <v>33</v>
      </c>
      <c r="D25457" s="24">
        <v>117.43358361999999</v>
      </c>
      <c r="E25457" s="24">
        <v>0</v>
      </c>
      <c r="F25457" s="24">
        <v>7144.2847111700003</v>
      </c>
      <c r="G25457" s="24">
        <v>0</v>
      </c>
    </row>
    <row r="25458" spans="1:7" x14ac:dyDescent="0.2">
      <c r="A25458" s="29">
        <v>45778</v>
      </c>
      <c r="B25458" s="24" t="s">
        <v>10</v>
      </c>
      <c r="C25458" s="24" t="s">
        <v>34</v>
      </c>
      <c r="D25458" s="24">
        <v>78.162157199999996</v>
      </c>
      <c r="E25458" s="24">
        <v>0</v>
      </c>
      <c r="F25458" s="24">
        <v>4791.9736733999998</v>
      </c>
      <c r="G25458" s="24">
        <v>0</v>
      </c>
    </row>
    <row r="25459" spans="1:7" x14ac:dyDescent="0.2">
      <c r="A25459" s="29">
        <v>45778</v>
      </c>
      <c r="B25459" s="24" t="s">
        <v>10</v>
      </c>
      <c r="C25459" s="24" t="s">
        <v>35</v>
      </c>
      <c r="D25459" s="24">
        <v>84.778858400000004</v>
      </c>
      <c r="E25459" s="24">
        <v>0</v>
      </c>
      <c r="F25459" s="24">
        <v>5167.1121241600003</v>
      </c>
      <c r="G25459" s="24">
        <v>0</v>
      </c>
    </row>
    <row r="25460" spans="1:7" x14ac:dyDescent="0.2">
      <c r="A25460" s="29">
        <v>45778</v>
      </c>
      <c r="B25460" s="24" t="s">
        <v>10</v>
      </c>
      <c r="C25460" s="24" t="s">
        <v>36</v>
      </c>
      <c r="D25460" s="24">
        <v>22.345573250000001</v>
      </c>
      <c r="E25460" s="24">
        <v>0</v>
      </c>
      <c r="F25460" s="24">
        <v>1360.7217591399999</v>
      </c>
      <c r="G25460" s="24">
        <v>0</v>
      </c>
    </row>
    <row r="25461" spans="1:7" x14ac:dyDescent="0.2">
      <c r="A25461" s="29">
        <v>45778</v>
      </c>
      <c r="B25461" s="24" t="s">
        <v>10</v>
      </c>
      <c r="C25461" s="24" t="s">
        <v>37</v>
      </c>
      <c r="D25461" s="24">
        <v>58.369386980000002</v>
      </c>
      <c r="E25461" s="24">
        <v>0</v>
      </c>
      <c r="F25461" s="24">
        <v>3574.0385876</v>
      </c>
      <c r="G25461" s="24">
        <v>0</v>
      </c>
    </row>
    <row r="25462" spans="1:7" x14ac:dyDescent="0.2">
      <c r="A25462" s="29">
        <v>45778</v>
      </c>
      <c r="B25462" s="24" t="s">
        <v>10</v>
      </c>
      <c r="C25462" s="24" t="s">
        <v>38</v>
      </c>
      <c r="D25462" s="24">
        <v>7.34448393</v>
      </c>
      <c r="E25462" s="24">
        <v>0</v>
      </c>
      <c r="F25462" s="24">
        <v>446.62663526</v>
      </c>
      <c r="G25462" s="24">
        <v>0</v>
      </c>
    </row>
    <row r="25463" spans="1:7" x14ac:dyDescent="0.2">
      <c r="A25463" s="29">
        <v>45778</v>
      </c>
      <c r="B25463" s="24" t="s">
        <v>10</v>
      </c>
      <c r="C25463" s="24" t="s">
        <v>39</v>
      </c>
      <c r="D25463" s="24">
        <v>4.6902181000000001</v>
      </c>
      <c r="E25463" s="24">
        <v>0</v>
      </c>
      <c r="F25463" s="24">
        <v>287.36032766</v>
      </c>
      <c r="G25463" s="24">
        <v>0</v>
      </c>
    </row>
    <row r="25464" spans="1:7" x14ac:dyDescent="0.2">
      <c r="A25464" s="29">
        <v>45778</v>
      </c>
      <c r="B25464" s="24" t="s">
        <v>10</v>
      </c>
      <c r="C25464" s="24" t="s">
        <v>40</v>
      </c>
      <c r="D25464" s="24">
        <v>5.9340735000000002</v>
      </c>
      <c r="E25464" s="24">
        <v>0</v>
      </c>
      <c r="F25464" s="24">
        <v>359.18948824</v>
      </c>
      <c r="G25464" s="24">
        <v>0</v>
      </c>
    </row>
    <row r="25465" spans="1:7" x14ac:dyDescent="0.2">
      <c r="A25465" s="29">
        <v>45778</v>
      </c>
      <c r="B25465" s="24" t="s">
        <v>11</v>
      </c>
      <c r="C25465" s="24" t="s">
        <v>33</v>
      </c>
      <c r="D25465" s="24">
        <v>66.574320529999994</v>
      </c>
      <c r="E25465" s="24">
        <v>0</v>
      </c>
      <c r="F25465" s="24">
        <v>5229.2734106899998</v>
      </c>
      <c r="G25465" s="24">
        <v>0</v>
      </c>
    </row>
    <row r="25466" spans="1:7" x14ac:dyDescent="0.2">
      <c r="A25466" s="29">
        <v>45778</v>
      </c>
      <c r="B25466" s="24" t="s">
        <v>11</v>
      </c>
      <c r="C25466" s="24" t="s">
        <v>34</v>
      </c>
      <c r="D25466" s="24">
        <v>39.649806439999999</v>
      </c>
      <c r="E25466" s="24">
        <v>0</v>
      </c>
      <c r="F25466" s="24">
        <v>3060.552987</v>
      </c>
      <c r="G25466" s="24">
        <v>0</v>
      </c>
    </row>
    <row r="25467" spans="1:7" x14ac:dyDescent="0.2">
      <c r="A25467" s="29">
        <v>45778</v>
      </c>
      <c r="B25467" s="24" t="s">
        <v>11</v>
      </c>
      <c r="C25467" s="24" t="s">
        <v>35</v>
      </c>
      <c r="D25467" s="24">
        <v>70.366612029999999</v>
      </c>
      <c r="E25467" s="24">
        <v>0</v>
      </c>
      <c r="F25467" s="24">
        <v>5673.2253178000001</v>
      </c>
      <c r="G25467" s="24">
        <v>0</v>
      </c>
    </row>
    <row r="25468" spans="1:7" x14ac:dyDescent="0.2">
      <c r="A25468" s="29">
        <v>45778</v>
      </c>
      <c r="B25468" s="24" t="s">
        <v>11</v>
      </c>
      <c r="C25468" s="24" t="s">
        <v>36</v>
      </c>
      <c r="D25468" s="24">
        <v>16.977382299999999</v>
      </c>
      <c r="E25468" s="24">
        <v>0</v>
      </c>
      <c r="F25468" s="24">
        <v>1365.73780416</v>
      </c>
      <c r="G25468" s="24">
        <v>0</v>
      </c>
    </row>
    <row r="25469" spans="1:7" x14ac:dyDescent="0.2">
      <c r="A25469" s="29">
        <v>45778</v>
      </c>
      <c r="B25469" s="24" t="s">
        <v>11</v>
      </c>
      <c r="C25469" s="24" t="s">
        <v>37</v>
      </c>
      <c r="D25469" s="24">
        <v>71.259067580000007</v>
      </c>
      <c r="E25469" s="24">
        <v>0</v>
      </c>
      <c r="F25469" s="24">
        <v>5830.7436129600001</v>
      </c>
      <c r="G25469" s="24">
        <v>0</v>
      </c>
    </row>
    <row r="25470" spans="1:7" x14ac:dyDescent="0.2">
      <c r="A25470" s="29">
        <v>45778</v>
      </c>
      <c r="B25470" s="24" t="s">
        <v>11</v>
      </c>
      <c r="C25470" s="24" t="s">
        <v>38</v>
      </c>
      <c r="D25470" s="24">
        <v>6.3701472299999997</v>
      </c>
      <c r="E25470" s="24">
        <v>0</v>
      </c>
      <c r="F25470" s="24">
        <v>498.73948862999998</v>
      </c>
      <c r="G25470" s="24">
        <v>0</v>
      </c>
    </row>
    <row r="25471" spans="1:7" x14ac:dyDescent="0.2">
      <c r="A25471" s="29">
        <v>45778</v>
      </c>
      <c r="B25471" s="24" t="s">
        <v>11</v>
      </c>
      <c r="C25471" s="24" t="s">
        <v>39</v>
      </c>
      <c r="D25471" s="24">
        <v>4.1862321400000004</v>
      </c>
      <c r="E25471" s="24">
        <v>0</v>
      </c>
      <c r="F25471" s="24">
        <v>346.44563897</v>
      </c>
      <c r="G25471" s="24">
        <v>0</v>
      </c>
    </row>
    <row r="25472" spans="1:7" x14ac:dyDescent="0.2">
      <c r="A25472" s="29">
        <v>45778</v>
      </c>
      <c r="B25472" s="24" t="s">
        <v>11</v>
      </c>
      <c r="C25472" s="24" t="s">
        <v>40</v>
      </c>
      <c r="D25472" s="24">
        <v>1.2291792399999999</v>
      </c>
      <c r="E25472" s="24">
        <v>0</v>
      </c>
      <c r="F25472" s="24">
        <v>88.343575639999997</v>
      </c>
      <c r="G25472" s="24">
        <v>0</v>
      </c>
    </row>
    <row r="25473" spans="1:7" x14ac:dyDescent="0.2">
      <c r="A25473" s="29">
        <v>45809</v>
      </c>
      <c r="B25473" s="24" t="s">
        <v>13</v>
      </c>
      <c r="C25473" s="24" t="s">
        <v>33</v>
      </c>
      <c r="D25473" s="24">
        <v>1.8668072899999999</v>
      </c>
      <c r="E25473" s="24">
        <v>7.0091885500000002</v>
      </c>
      <c r="F25473" s="24">
        <v>0</v>
      </c>
      <c r="G25473" s="24">
        <v>0</v>
      </c>
    </row>
    <row r="25474" spans="1:7" x14ac:dyDescent="0.2">
      <c r="A25474" s="29">
        <v>45809</v>
      </c>
      <c r="B25474" s="24" t="s">
        <v>13</v>
      </c>
      <c r="C25474" s="24" t="s">
        <v>34</v>
      </c>
      <c r="D25474" s="24">
        <v>1.1252512299999999</v>
      </c>
      <c r="E25474" s="24">
        <v>7.5129133799999996</v>
      </c>
      <c r="F25474" s="24">
        <v>0</v>
      </c>
      <c r="G25474" s="24">
        <v>0</v>
      </c>
    </row>
    <row r="25475" spans="1:7" x14ac:dyDescent="0.2">
      <c r="A25475" s="29">
        <v>45809</v>
      </c>
      <c r="B25475" s="24" t="s">
        <v>13</v>
      </c>
      <c r="C25475" s="24" t="s">
        <v>35</v>
      </c>
      <c r="D25475" s="24">
        <v>0.66216381000000002</v>
      </c>
      <c r="E25475" s="24">
        <v>3.19126815</v>
      </c>
      <c r="F25475" s="24">
        <v>0</v>
      </c>
      <c r="G25475" s="24">
        <v>0</v>
      </c>
    </row>
    <row r="25476" spans="1:7" x14ac:dyDescent="0.2">
      <c r="A25476" s="29">
        <v>45809</v>
      </c>
      <c r="B25476" s="24" t="s">
        <v>13</v>
      </c>
      <c r="C25476" s="24" t="s">
        <v>36</v>
      </c>
      <c r="D25476" s="24">
        <v>0.29953384</v>
      </c>
      <c r="E25476" s="24">
        <v>1.8384013100000001</v>
      </c>
      <c r="F25476" s="24">
        <v>0</v>
      </c>
      <c r="G25476" s="24">
        <v>0</v>
      </c>
    </row>
    <row r="25477" spans="1:7" x14ac:dyDescent="0.2">
      <c r="A25477" s="29">
        <v>45809</v>
      </c>
      <c r="B25477" s="24" t="s">
        <v>13</v>
      </c>
      <c r="C25477" s="24" t="s">
        <v>37</v>
      </c>
      <c r="D25477" s="24">
        <v>0.36502979000000002</v>
      </c>
      <c r="E25477" s="24">
        <v>4.2672598700000002</v>
      </c>
      <c r="F25477" s="24">
        <v>0</v>
      </c>
      <c r="G25477" s="24">
        <v>0</v>
      </c>
    </row>
    <row r="25478" spans="1:7" x14ac:dyDescent="0.2">
      <c r="A25478" s="29">
        <v>45809</v>
      </c>
      <c r="B25478" s="24" t="s">
        <v>13</v>
      </c>
      <c r="C25478" s="24" t="s">
        <v>38</v>
      </c>
      <c r="D25478" s="24">
        <v>0.1529103</v>
      </c>
      <c r="E25478" s="24">
        <v>0.32274740000000002</v>
      </c>
      <c r="F25478" s="24">
        <v>0</v>
      </c>
      <c r="G25478" s="24">
        <v>0</v>
      </c>
    </row>
    <row r="25479" spans="1:7" x14ac:dyDescent="0.2">
      <c r="A25479" s="29">
        <v>45809</v>
      </c>
      <c r="B25479" s="24" t="s">
        <v>13</v>
      </c>
      <c r="C25479" s="24" t="s">
        <v>39</v>
      </c>
      <c r="D25479" s="24">
        <v>9.2018089999999997E-2</v>
      </c>
      <c r="E25479" s="24">
        <v>0.20351268</v>
      </c>
      <c r="F25479" s="24">
        <v>0</v>
      </c>
      <c r="G25479" s="24">
        <v>0</v>
      </c>
    </row>
    <row r="25480" spans="1:7" x14ac:dyDescent="0.2">
      <c r="A25480" s="29">
        <v>45809</v>
      </c>
      <c r="B25480" s="24" t="s">
        <v>13</v>
      </c>
      <c r="C25480" s="24" t="s">
        <v>40</v>
      </c>
      <c r="D25480" s="24">
        <v>0.22248793</v>
      </c>
      <c r="E25480" s="24">
        <v>0.21532551999999999</v>
      </c>
      <c r="F25480" s="24">
        <v>0</v>
      </c>
      <c r="G25480" s="24">
        <v>0</v>
      </c>
    </row>
    <row r="25481" spans="1:7" x14ac:dyDescent="0.2">
      <c r="A25481" s="29">
        <v>45809</v>
      </c>
      <c r="B25481" s="24" t="s">
        <v>2</v>
      </c>
      <c r="C25481" s="24" t="s">
        <v>33</v>
      </c>
      <c r="D25481" s="24">
        <v>3.9644829399999999</v>
      </c>
      <c r="E25481" s="24">
        <v>193.26151419999999</v>
      </c>
      <c r="F25481" s="24">
        <v>25.551881860000002</v>
      </c>
      <c r="G25481" s="24">
        <v>1144.2149212700001</v>
      </c>
    </row>
    <row r="25482" spans="1:7" x14ac:dyDescent="0.2">
      <c r="A25482" s="29">
        <v>45809</v>
      </c>
      <c r="B25482" s="24" t="s">
        <v>2</v>
      </c>
      <c r="C25482" s="24" t="s">
        <v>34</v>
      </c>
      <c r="D25482" s="24">
        <v>3.5747121599999998</v>
      </c>
      <c r="E25482" s="24">
        <v>174.64509092</v>
      </c>
      <c r="F25482" s="24">
        <v>20.718222900000001</v>
      </c>
      <c r="G25482" s="24">
        <v>1032.6268579600001</v>
      </c>
    </row>
    <row r="25483" spans="1:7" x14ac:dyDescent="0.2">
      <c r="A25483" s="29">
        <v>45809</v>
      </c>
      <c r="B25483" s="24" t="s">
        <v>2</v>
      </c>
      <c r="C25483" s="24" t="s">
        <v>35</v>
      </c>
      <c r="D25483" s="24">
        <v>1.2094492400000001</v>
      </c>
      <c r="E25483" s="24">
        <v>130.60602892</v>
      </c>
      <c r="F25483" s="24">
        <v>9.3845830699999997</v>
      </c>
      <c r="G25483" s="24">
        <v>756.69217106999997</v>
      </c>
    </row>
    <row r="25484" spans="1:7" x14ac:dyDescent="0.2">
      <c r="A25484" s="29">
        <v>45809</v>
      </c>
      <c r="B25484" s="24" t="s">
        <v>2</v>
      </c>
      <c r="C25484" s="24" t="s">
        <v>36</v>
      </c>
      <c r="D25484" s="24">
        <v>0.60725384999999998</v>
      </c>
      <c r="E25484" s="24">
        <v>46.68516296</v>
      </c>
      <c r="F25484" s="24">
        <v>3.0362692500000001</v>
      </c>
      <c r="G25484" s="24">
        <v>251.20469929999999</v>
      </c>
    </row>
    <row r="25485" spans="1:7" x14ac:dyDescent="0.2">
      <c r="A25485" s="29">
        <v>45809</v>
      </c>
      <c r="B25485" s="24" t="s">
        <v>2</v>
      </c>
      <c r="C25485" s="24" t="s">
        <v>37</v>
      </c>
      <c r="D25485" s="24">
        <v>0.76999620999999996</v>
      </c>
      <c r="E25485" s="24">
        <v>77.244201390000001</v>
      </c>
      <c r="F25485" s="24">
        <v>4.5446460000000002</v>
      </c>
      <c r="G25485" s="24">
        <v>422.42850964000002</v>
      </c>
    </row>
    <row r="25486" spans="1:7" x14ac:dyDescent="0.2">
      <c r="A25486" s="29">
        <v>45809</v>
      </c>
      <c r="B25486" s="24" t="s">
        <v>2</v>
      </c>
      <c r="C25486" s="24" t="s">
        <v>38</v>
      </c>
      <c r="D25486" s="24">
        <v>0.36481882999999998</v>
      </c>
      <c r="E25486" s="24">
        <v>14.879633309999999</v>
      </c>
      <c r="F25486" s="24">
        <v>2.9185506299999999</v>
      </c>
      <c r="G25486" s="24">
        <v>84.521018679999997</v>
      </c>
    </row>
    <row r="25487" spans="1:7" x14ac:dyDescent="0.2">
      <c r="A25487" s="29">
        <v>45809</v>
      </c>
      <c r="B25487" s="24" t="s">
        <v>2</v>
      </c>
      <c r="C25487" s="24" t="s">
        <v>39</v>
      </c>
      <c r="D25487" s="24">
        <v>0.30595399000000001</v>
      </c>
      <c r="E25487" s="24">
        <v>4.2321560099999997</v>
      </c>
      <c r="F25487" s="24">
        <v>0.61805569000000005</v>
      </c>
      <c r="G25487" s="24">
        <v>24.32760635</v>
      </c>
    </row>
    <row r="25488" spans="1:7" x14ac:dyDescent="0.2">
      <c r="A25488" s="29">
        <v>45809</v>
      </c>
      <c r="B25488" s="24" t="s">
        <v>2</v>
      </c>
      <c r="C25488" s="24" t="s">
        <v>40</v>
      </c>
      <c r="D25488" s="24">
        <v>0.24532059000000001</v>
      </c>
      <c r="E25488" s="24">
        <v>10.840983039999999</v>
      </c>
      <c r="F25488" s="24">
        <v>1.91580258</v>
      </c>
      <c r="G25488" s="24">
        <v>62.439728160000001</v>
      </c>
    </row>
    <row r="25489" spans="1:7" x14ac:dyDescent="0.2">
      <c r="A25489" s="29">
        <v>45809</v>
      </c>
      <c r="B25489" s="24" t="s">
        <v>3</v>
      </c>
      <c r="C25489" s="24" t="s">
        <v>33</v>
      </c>
      <c r="D25489" s="24">
        <v>2.3902179800000001</v>
      </c>
      <c r="E25489" s="24">
        <v>344.26166795</v>
      </c>
      <c r="F25489" s="24">
        <v>41.199230350000001</v>
      </c>
      <c r="G25489" s="24">
        <v>4838.9668759799997</v>
      </c>
    </row>
    <row r="25490" spans="1:7" x14ac:dyDescent="0.2">
      <c r="A25490" s="29">
        <v>45809</v>
      </c>
      <c r="B25490" s="24" t="s">
        <v>3</v>
      </c>
      <c r="C25490" s="24" t="s">
        <v>34</v>
      </c>
      <c r="D25490" s="24">
        <v>1.1239325499999999</v>
      </c>
      <c r="E25490" s="24">
        <v>300.71164012999998</v>
      </c>
      <c r="F25490" s="24">
        <v>16.815195169999999</v>
      </c>
      <c r="G25490" s="24">
        <v>4227.8656753300002</v>
      </c>
    </row>
    <row r="25491" spans="1:7" x14ac:dyDescent="0.2">
      <c r="A25491" s="29">
        <v>45809</v>
      </c>
      <c r="B25491" s="24" t="s">
        <v>3</v>
      </c>
      <c r="C25491" s="24" t="s">
        <v>35</v>
      </c>
      <c r="D25491" s="24">
        <v>1.4925751700000001</v>
      </c>
      <c r="E25491" s="24">
        <v>228.06862230999999</v>
      </c>
      <c r="F25491" s="24">
        <v>24.524574130000001</v>
      </c>
      <c r="G25491" s="24">
        <v>3186.2842907899999</v>
      </c>
    </row>
    <row r="25492" spans="1:7" x14ac:dyDescent="0.2">
      <c r="A25492" s="29">
        <v>45809</v>
      </c>
      <c r="B25492" s="24" t="s">
        <v>3</v>
      </c>
      <c r="C25492" s="24" t="s">
        <v>36</v>
      </c>
      <c r="D25492" s="24">
        <v>0.69435289</v>
      </c>
      <c r="E25492" s="24">
        <v>83.23373479</v>
      </c>
      <c r="F25492" s="24">
        <v>8.6711586599999997</v>
      </c>
      <c r="G25492" s="24">
        <v>1174.15484244</v>
      </c>
    </row>
    <row r="25493" spans="1:7" x14ac:dyDescent="0.2">
      <c r="A25493" s="29">
        <v>45809</v>
      </c>
      <c r="B25493" s="24" t="s">
        <v>3</v>
      </c>
      <c r="C25493" s="24" t="s">
        <v>37</v>
      </c>
      <c r="D25493" s="24">
        <v>1.91760313</v>
      </c>
      <c r="E25493" s="24">
        <v>116.16991541</v>
      </c>
      <c r="F25493" s="24">
        <v>24.22671442</v>
      </c>
      <c r="G25493" s="24">
        <v>1621.2678608799999</v>
      </c>
    </row>
    <row r="25494" spans="1:7" x14ac:dyDescent="0.2">
      <c r="A25494" s="29">
        <v>45809</v>
      </c>
      <c r="B25494" s="24" t="s">
        <v>3</v>
      </c>
      <c r="C25494" s="24" t="s">
        <v>38</v>
      </c>
      <c r="D25494" s="24">
        <v>0.24184480999999999</v>
      </c>
      <c r="E25494" s="24">
        <v>23.998712300000001</v>
      </c>
      <c r="F25494" s="24">
        <v>3.15373503</v>
      </c>
      <c r="G25494" s="24">
        <v>339.64840025000001</v>
      </c>
    </row>
    <row r="25495" spans="1:7" x14ac:dyDescent="0.2">
      <c r="A25495" s="29">
        <v>45809</v>
      </c>
      <c r="B25495" s="24" t="s">
        <v>3</v>
      </c>
      <c r="C25495" s="24" t="s">
        <v>39</v>
      </c>
      <c r="D25495" s="24">
        <v>3.5900840000000003E-2</v>
      </c>
      <c r="E25495" s="24">
        <v>6.7574232500000004</v>
      </c>
      <c r="F25495" s="24">
        <v>0.53946709999999998</v>
      </c>
      <c r="G25495" s="24">
        <v>95.399044059999994</v>
      </c>
    </row>
    <row r="25496" spans="1:7" x14ac:dyDescent="0.2">
      <c r="A25496" s="29">
        <v>45809</v>
      </c>
      <c r="B25496" s="24" t="s">
        <v>3</v>
      </c>
      <c r="C25496" s="24" t="s">
        <v>40</v>
      </c>
      <c r="D25496" s="24">
        <v>2.9690300000000001E-3</v>
      </c>
      <c r="E25496" s="24">
        <v>16.811536719999999</v>
      </c>
      <c r="F25496" s="24">
        <v>3.5628319999999998E-2</v>
      </c>
      <c r="G25496" s="24">
        <v>232.08246030000001</v>
      </c>
    </row>
    <row r="25497" spans="1:7" x14ac:dyDescent="0.2">
      <c r="A25497" s="29">
        <v>45809</v>
      </c>
      <c r="B25497" s="24" t="s">
        <v>4</v>
      </c>
      <c r="C25497" s="24" t="s">
        <v>33</v>
      </c>
      <c r="D25497" s="24">
        <v>6.9137715000000002</v>
      </c>
      <c r="E25497" s="24">
        <v>508.59982522000001</v>
      </c>
      <c r="F25497" s="24">
        <v>173.15631393999999</v>
      </c>
      <c r="G25497" s="24">
        <v>11848.0977136</v>
      </c>
    </row>
    <row r="25498" spans="1:7" x14ac:dyDescent="0.2">
      <c r="A25498" s="29">
        <v>45809</v>
      </c>
      <c r="B25498" s="24" t="s">
        <v>4</v>
      </c>
      <c r="C25498" s="24" t="s">
        <v>34</v>
      </c>
      <c r="D25498" s="24">
        <v>9.9268060499999997</v>
      </c>
      <c r="E25498" s="24">
        <v>447.24529675000002</v>
      </c>
      <c r="F25498" s="24">
        <v>244.59210967000001</v>
      </c>
      <c r="G25498" s="24">
        <v>10475.918313530001</v>
      </c>
    </row>
    <row r="25499" spans="1:7" x14ac:dyDescent="0.2">
      <c r="A25499" s="29">
        <v>45809</v>
      </c>
      <c r="B25499" s="24" t="s">
        <v>4</v>
      </c>
      <c r="C25499" s="24" t="s">
        <v>35</v>
      </c>
      <c r="D25499" s="24">
        <v>10.188835040000001</v>
      </c>
      <c r="E25499" s="24">
        <v>345.78270321000002</v>
      </c>
      <c r="F25499" s="24">
        <v>251.79107783000001</v>
      </c>
      <c r="G25499" s="24">
        <v>8091.96273991</v>
      </c>
    </row>
    <row r="25500" spans="1:7" x14ac:dyDescent="0.2">
      <c r="A25500" s="29">
        <v>45809</v>
      </c>
      <c r="B25500" s="24" t="s">
        <v>4</v>
      </c>
      <c r="C25500" s="24" t="s">
        <v>36</v>
      </c>
      <c r="D25500" s="24">
        <v>2.5900878600000001</v>
      </c>
      <c r="E25500" s="24">
        <v>116.72142977</v>
      </c>
      <c r="F25500" s="24">
        <v>65.459251039999998</v>
      </c>
      <c r="G25500" s="24">
        <v>2733.3904948499999</v>
      </c>
    </row>
    <row r="25501" spans="1:7" x14ac:dyDescent="0.2">
      <c r="A25501" s="29">
        <v>45809</v>
      </c>
      <c r="B25501" s="24" t="s">
        <v>4</v>
      </c>
      <c r="C25501" s="24" t="s">
        <v>37</v>
      </c>
      <c r="D25501" s="24">
        <v>5.2118019000000002</v>
      </c>
      <c r="E25501" s="24">
        <v>179.64960762999999</v>
      </c>
      <c r="F25501" s="24">
        <v>133.85193706000001</v>
      </c>
      <c r="G25501" s="24">
        <v>4162.0246126100001</v>
      </c>
    </row>
    <row r="25502" spans="1:7" x14ac:dyDescent="0.2">
      <c r="A25502" s="29">
        <v>45809</v>
      </c>
      <c r="B25502" s="24" t="s">
        <v>4</v>
      </c>
      <c r="C25502" s="24" t="s">
        <v>38</v>
      </c>
      <c r="D25502" s="24">
        <v>1.03041016</v>
      </c>
      <c r="E25502" s="24">
        <v>38.877113059999999</v>
      </c>
      <c r="F25502" s="24">
        <v>24.882833040000001</v>
      </c>
      <c r="G25502" s="24">
        <v>912.73710557000004</v>
      </c>
    </row>
    <row r="25503" spans="1:7" x14ac:dyDescent="0.2">
      <c r="A25503" s="29">
        <v>45809</v>
      </c>
      <c r="B25503" s="24" t="s">
        <v>4</v>
      </c>
      <c r="C25503" s="24" t="s">
        <v>39</v>
      </c>
      <c r="D25503" s="24">
        <v>0.52685506999999998</v>
      </c>
      <c r="E25503" s="24">
        <v>11.071993409999999</v>
      </c>
      <c r="F25503" s="24">
        <v>13.03639064</v>
      </c>
      <c r="G25503" s="24">
        <v>255.76517161000001</v>
      </c>
    </row>
    <row r="25504" spans="1:7" x14ac:dyDescent="0.2">
      <c r="A25504" s="29">
        <v>45809</v>
      </c>
      <c r="B25504" s="24" t="s">
        <v>4</v>
      </c>
      <c r="C25504" s="24" t="s">
        <v>40</v>
      </c>
      <c r="D25504" s="24">
        <v>0.34683450999999998</v>
      </c>
      <c r="E25504" s="24">
        <v>24.211695280000001</v>
      </c>
      <c r="F25504" s="24">
        <v>8.19572988</v>
      </c>
      <c r="G25504" s="24">
        <v>567.07961712999997</v>
      </c>
    </row>
    <row r="25505" spans="1:7" x14ac:dyDescent="0.2">
      <c r="A25505" s="29">
        <v>45809</v>
      </c>
      <c r="B25505" s="24" t="s">
        <v>5</v>
      </c>
      <c r="C25505" s="24" t="s">
        <v>33</v>
      </c>
      <c r="D25505" s="24">
        <v>27.191151139999999</v>
      </c>
      <c r="E25505" s="24">
        <v>302.98518565000001</v>
      </c>
      <c r="F25505" s="24">
        <v>848.79590795000001</v>
      </c>
      <c r="G25505" s="24">
        <v>9369.1034934800009</v>
      </c>
    </row>
    <row r="25506" spans="1:7" x14ac:dyDescent="0.2">
      <c r="A25506" s="29">
        <v>45809</v>
      </c>
      <c r="B25506" s="24" t="s">
        <v>5</v>
      </c>
      <c r="C25506" s="24" t="s">
        <v>34</v>
      </c>
      <c r="D25506" s="24">
        <v>35.095599100000001</v>
      </c>
      <c r="E25506" s="24">
        <v>308.90203916000002</v>
      </c>
      <c r="F25506" s="24">
        <v>1103.64168163</v>
      </c>
      <c r="G25506" s="24">
        <v>9550.4031976099996</v>
      </c>
    </row>
    <row r="25507" spans="1:7" x14ac:dyDescent="0.2">
      <c r="A25507" s="29">
        <v>45809</v>
      </c>
      <c r="B25507" s="24" t="s">
        <v>5</v>
      </c>
      <c r="C25507" s="24" t="s">
        <v>35</v>
      </c>
      <c r="D25507" s="24">
        <v>34.394148020000003</v>
      </c>
      <c r="E25507" s="24">
        <v>228.56785507000001</v>
      </c>
      <c r="F25507" s="24">
        <v>1082.0056718400001</v>
      </c>
      <c r="G25507" s="24">
        <v>7071.9961217299997</v>
      </c>
    </row>
    <row r="25508" spans="1:7" x14ac:dyDescent="0.2">
      <c r="A25508" s="29">
        <v>45809</v>
      </c>
      <c r="B25508" s="24" t="s">
        <v>5</v>
      </c>
      <c r="C25508" s="24" t="s">
        <v>36</v>
      </c>
      <c r="D25508" s="24">
        <v>8.3536161199999999</v>
      </c>
      <c r="E25508" s="24">
        <v>92.586046699999997</v>
      </c>
      <c r="F25508" s="24">
        <v>262.88788387</v>
      </c>
      <c r="G25508" s="24">
        <v>2883.8956683699998</v>
      </c>
    </row>
    <row r="25509" spans="1:7" x14ac:dyDescent="0.2">
      <c r="A25509" s="29">
        <v>45809</v>
      </c>
      <c r="B25509" s="24" t="s">
        <v>5</v>
      </c>
      <c r="C25509" s="24" t="s">
        <v>37</v>
      </c>
      <c r="D25509" s="24">
        <v>10.60954755</v>
      </c>
      <c r="E25509" s="24">
        <v>113.11591333</v>
      </c>
      <c r="F25509" s="24">
        <v>335.98460093</v>
      </c>
      <c r="G25509" s="24">
        <v>3501.71558207</v>
      </c>
    </row>
    <row r="25510" spans="1:7" x14ac:dyDescent="0.2">
      <c r="A25510" s="29">
        <v>45809</v>
      </c>
      <c r="B25510" s="24" t="s">
        <v>5</v>
      </c>
      <c r="C25510" s="24" t="s">
        <v>38</v>
      </c>
      <c r="D25510" s="24">
        <v>3.6830900099999999</v>
      </c>
      <c r="E25510" s="24">
        <v>27.282598620000002</v>
      </c>
      <c r="F25510" s="24">
        <v>114.80841353</v>
      </c>
      <c r="G25510" s="24">
        <v>849.73211971000001</v>
      </c>
    </row>
    <row r="25511" spans="1:7" x14ac:dyDescent="0.2">
      <c r="A25511" s="29">
        <v>45809</v>
      </c>
      <c r="B25511" s="24" t="s">
        <v>5</v>
      </c>
      <c r="C25511" s="24" t="s">
        <v>39</v>
      </c>
      <c r="D25511" s="24">
        <v>0.77902150999999997</v>
      </c>
      <c r="E25511" s="24">
        <v>6.7095402999999996</v>
      </c>
      <c r="F25511" s="24">
        <v>24.134903319999999</v>
      </c>
      <c r="G25511" s="24">
        <v>208.02954918</v>
      </c>
    </row>
    <row r="25512" spans="1:7" x14ac:dyDescent="0.2">
      <c r="A25512" s="29">
        <v>45809</v>
      </c>
      <c r="B25512" s="24" t="s">
        <v>5</v>
      </c>
      <c r="C25512" s="24" t="s">
        <v>40</v>
      </c>
      <c r="D25512" s="24">
        <v>0.21447972000000001</v>
      </c>
      <c r="E25512" s="24">
        <v>19.991373320000001</v>
      </c>
      <c r="F25512" s="24">
        <v>6.8314338399999999</v>
      </c>
      <c r="G25512" s="24">
        <v>619.72707879999996</v>
      </c>
    </row>
    <row r="25513" spans="1:7" x14ac:dyDescent="0.2">
      <c r="A25513" s="29">
        <v>45809</v>
      </c>
      <c r="B25513" s="24" t="s">
        <v>6</v>
      </c>
      <c r="C25513" s="24" t="s">
        <v>33</v>
      </c>
      <c r="D25513" s="24">
        <v>1301.95407028</v>
      </c>
      <c r="E25513" s="24">
        <v>0</v>
      </c>
      <c r="F25513" s="24">
        <v>48585.403552360003</v>
      </c>
      <c r="G25513" s="24">
        <v>0</v>
      </c>
    </row>
    <row r="25514" spans="1:7" x14ac:dyDescent="0.2">
      <c r="A25514" s="29">
        <v>45809</v>
      </c>
      <c r="B25514" s="24" t="s">
        <v>6</v>
      </c>
      <c r="C25514" s="24" t="s">
        <v>34</v>
      </c>
      <c r="D25514" s="24">
        <v>1091.7462392899999</v>
      </c>
      <c r="E25514" s="24">
        <v>0</v>
      </c>
      <c r="F25514" s="24">
        <v>41018.14660231</v>
      </c>
      <c r="G25514" s="24">
        <v>0</v>
      </c>
    </row>
    <row r="25515" spans="1:7" x14ac:dyDescent="0.2">
      <c r="A25515" s="29">
        <v>45809</v>
      </c>
      <c r="B25515" s="24" t="s">
        <v>6</v>
      </c>
      <c r="C25515" s="24" t="s">
        <v>35</v>
      </c>
      <c r="D25515" s="24">
        <v>882.91014332999998</v>
      </c>
      <c r="E25515" s="24">
        <v>0</v>
      </c>
      <c r="F25515" s="24">
        <v>33048.933144900002</v>
      </c>
      <c r="G25515" s="24">
        <v>0</v>
      </c>
    </row>
    <row r="25516" spans="1:7" x14ac:dyDescent="0.2">
      <c r="A25516" s="29">
        <v>45809</v>
      </c>
      <c r="B25516" s="24" t="s">
        <v>6</v>
      </c>
      <c r="C25516" s="24" t="s">
        <v>36</v>
      </c>
      <c r="D25516" s="24">
        <v>299.70645760999997</v>
      </c>
      <c r="E25516" s="24">
        <v>0</v>
      </c>
      <c r="F25516" s="24">
        <v>11236.05265152</v>
      </c>
      <c r="G25516" s="24">
        <v>0</v>
      </c>
    </row>
    <row r="25517" spans="1:7" x14ac:dyDescent="0.2">
      <c r="A25517" s="29">
        <v>45809</v>
      </c>
      <c r="B25517" s="24" t="s">
        <v>6</v>
      </c>
      <c r="C25517" s="24" t="s">
        <v>37</v>
      </c>
      <c r="D25517" s="24">
        <v>383.99359328000003</v>
      </c>
      <c r="E25517" s="24">
        <v>0</v>
      </c>
      <c r="F25517" s="24">
        <v>14382.40722479</v>
      </c>
      <c r="G25517" s="24">
        <v>0</v>
      </c>
    </row>
    <row r="25518" spans="1:7" x14ac:dyDescent="0.2">
      <c r="A25518" s="29">
        <v>45809</v>
      </c>
      <c r="B25518" s="24" t="s">
        <v>6</v>
      </c>
      <c r="C25518" s="24" t="s">
        <v>38</v>
      </c>
      <c r="D25518" s="24">
        <v>81.108291410000007</v>
      </c>
      <c r="E25518" s="24">
        <v>0</v>
      </c>
      <c r="F25518" s="24">
        <v>3032.1564504799999</v>
      </c>
      <c r="G25518" s="24">
        <v>0</v>
      </c>
    </row>
    <row r="25519" spans="1:7" x14ac:dyDescent="0.2">
      <c r="A25519" s="29">
        <v>45809</v>
      </c>
      <c r="B25519" s="24" t="s">
        <v>6</v>
      </c>
      <c r="C25519" s="24" t="s">
        <v>39</v>
      </c>
      <c r="D25519" s="24">
        <v>50.343838439999999</v>
      </c>
      <c r="E25519" s="24">
        <v>0</v>
      </c>
      <c r="F25519" s="24">
        <v>1881.4061862000001</v>
      </c>
      <c r="G25519" s="24">
        <v>0</v>
      </c>
    </row>
    <row r="25520" spans="1:7" x14ac:dyDescent="0.2">
      <c r="A25520" s="29">
        <v>45809</v>
      </c>
      <c r="B25520" s="24" t="s">
        <v>6</v>
      </c>
      <c r="C25520" s="24" t="s">
        <v>40</v>
      </c>
      <c r="D25520" s="24">
        <v>102.80621828</v>
      </c>
      <c r="E25520" s="24">
        <v>0</v>
      </c>
      <c r="F25520" s="24">
        <v>3835.1865490800001</v>
      </c>
      <c r="G25520" s="24">
        <v>0</v>
      </c>
    </row>
    <row r="25521" spans="1:7" x14ac:dyDescent="0.2">
      <c r="A25521" s="29">
        <v>45809</v>
      </c>
      <c r="B25521" s="24" t="s">
        <v>7</v>
      </c>
      <c r="C25521" s="24" t="s">
        <v>33</v>
      </c>
      <c r="D25521" s="24">
        <v>1118.8607032800001</v>
      </c>
      <c r="E25521" s="24">
        <v>0</v>
      </c>
      <c r="F25521" s="24">
        <v>44969.0272845</v>
      </c>
      <c r="G25521" s="24">
        <v>0</v>
      </c>
    </row>
    <row r="25522" spans="1:7" x14ac:dyDescent="0.2">
      <c r="A25522" s="29">
        <v>45809</v>
      </c>
      <c r="B25522" s="24" t="s">
        <v>7</v>
      </c>
      <c r="C25522" s="24" t="s">
        <v>34</v>
      </c>
      <c r="D25522" s="24">
        <v>891.17575394000005</v>
      </c>
      <c r="E25522" s="24">
        <v>0</v>
      </c>
      <c r="F25522" s="24">
        <v>35829.708605250002</v>
      </c>
      <c r="G25522" s="24">
        <v>0</v>
      </c>
    </row>
    <row r="25523" spans="1:7" x14ac:dyDescent="0.2">
      <c r="A25523" s="29">
        <v>45809</v>
      </c>
      <c r="B25523" s="24" t="s">
        <v>7</v>
      </c>
      <c r="C25523" s="24" t="s">
        <v>35</v>
      </c>
      <c r="D25523" s="24">
        <v>654.21014923999996</v>
      </c>
      <c r="E25523" s="24">
        <v>0</v>
      </c>
      <c r="F25523" s="24">
        <v>26364.880409410001</v>
      </c>
      <c r="G25523" s="24">
        <v>0</v>
      </c>
    </row>
    <row r="25524" spans="1:7" x14ac:dyDescent="0.2">
      <c r="A25524" s="29">
        <v>45809</v>
      </c>
      <c r="B25524" s="24" t="s">
        <v>7</v>
      </c>
      <c r="C25524" s="24" t="s">
        <v>36</v>
      </c>
      <c r="D25524" s="24">
        <v>189.63544633000001</v>
      </c>
      <c r="E25524" s="24">
        <v>0</v>
      </c>
      <c r="F25524" s="24">
        <v>7662.8541364599996</v>
      </c>
      <c r="G25524" s="24">
        <v>0</v>
      </c>
    </row>
    <row r="25525" spans="1:7" x14ac:dyDescent="0.2">
      <c r="A25525" s="29">
        <v>45809</v>
      </c>
      <c r="B25525" s="24" t="s">
        <v>7</v>
      </c>
      <c r="C25525" s="24" t="s">
        <v>37</v>
      </c>
      <c r="D25525" s="24">
        <v>380.23775839000001</v>
      </c>
      <c r="E25525" s="24">
        <v>0</v>
      </c>
      <c r="F25525" s="24">
        <v>15330.95294777</v>
      </c>
      <c r="G25525" s="24">
        <v>0</v>
      </c>
    </row>
    <row r="25526" spans="1:7" x14ac:dyDescent="0.2">
      <c r="A25526" s="29">
        <v>45809</v>
      </c>
      <c r="B25526" s="24" t="s">
        <v>7</v>
      </c>
      <c r="C25526" s="24" t="s">
        <v>38</v>
      </c>
      <c r="D25526" s="24">
        <v>50.973187009999997</v>
      </c>
      <c r="E25526" s="24">
        <v>0</v>
      </c>
      <c r="F25526" s="24">
        <v>2057.31778343</v>
      </c>
      <c r="G25526" s="24">
        <v>0</v>
      </c>
    </row>
    <row r="25527" spans="1:7" x14ac:dyDescent="0.2">
      <c r="A25527" s="29">
        <v>45809</v>
      </c>
      <c r="B25527" s="24" t="s">
        <v>7</v>
      </c>
      <c r="C25527" s="24" t="s">
        <v>39</v>
      </c>
      <c r="D25527" s="24">
        <v>33.610712290000002</v>
      </c>
      <c r="E25527" s="24">
        <v>0</v>
      </c>
      <c r="F25527" s="24">
        <v>1355.55077179</v>
      </c>
      <c r="G25527" s="24">
        <v>0</v>
      </c>
    </row>
    <row r="25528" spans="1:7" x14ac:dyDescent="0.2">
      <c r="A25528" s="29">
        <v>45809</v>
      </c>
      <c r="B25528" s="24" t="s">
        <v>7</v>
      </c>
      <c r="C25528" s="24" t="s">
        <v>40</v>
      </c>
      <c r="D25528" s="24">
        <v>66.508535030000004</v>
      </c>
      <c r="E25528" s="24">
        <v>0</v>
      </c>
      <c r="F25528" s="24">
        <v>2678.5097676199998</v>
      </c>
      <c r="G25528" s="24">
        <v>0</v>
      </c>
    </row>
    <row r="25529" spans="1:7" x14ac:dyDescent="0.2">
      <c r="A25529" s="29">
        <v>45809</v>
      </c>
      <c r="B25529" s="24" t="s">
        <v>8</v>
      </c>
      <c r="C25529" s="24" t="s">
        <v>33</v>
      </c>
      <c r="D25529" s="24">
        <v>218.31016158</v>
      </c>
      <c r="E25529" s="24">
        <v>0</v>
      </c>
      <c r="F25529" s="24">
        <v>10008.823011070001</v>
      </c>
      <c r="G25529" s="24">
        <v>0</v>
      </c>
    </row>
    <row r="25530" spans="1:7" x14ac:dyDescent="0.2">
      <c r="A25530" s="29">
        <v>45809</v>
      </c>
      <c r="B25530" s="24" t="s">
        <v>8</v>
      </c>
      <c r="C25530" s="24" t="s">
        <v>34</v>
      </c>
      <c r="D25530" s="24">
        <v>186.83807406</v>
      </c>
      <c r="E25530" s="24">
        <v>0</v>
      </c>
      <c r="F25530" s="24">
        <v>8581.1497328799996</v>
      </c>
      <c r="G25530" s="24">
        <v>0</v>
      </c>
    </row>
    <row r="25531" spans="1:7" x14ac:dyDescent="0.2">
      <c r="A25531" s="29">
        <v>45809</v>
      </c>
      <c r="B25531" s="24" t="s">
        <v>8</v>
      </c>
      <c r="C25531" s="24" t="s">
        <v>35</v>
      </c>
      <c r="D25531" s="24">
        <v>156.5607645</v>
      </c>
      <c r="E25531" s="24">
        <v>0</v>
      </c>
      <c r="F25531" s="24">
        <v>7177.0127989800003</v>
      </c>
      <c r="G25531" s="24">
        <v>0</v>
      </c>
    </row>
    <row r="25532" spans="1:7" x14ac:dyDescent="0.2">
      <c r="A25532" s="29">
        <v>45809</v>
      </c>
      <c r="B25532" s="24" t="s">
        <v>8</v>
      </c>
      <c r="C25532" s="24" t="s">
        <v>36</v>
      </c>
      <c r="D25532" s="24">
        <v>49.356240749999998</v>
      </c>
      <c r="E25532" s="24">
        <v>0</v>
      </c>
      <c r="F25532" s="24">
        <v>2277.4763838899999</v>
      </c>
      <c r="G25532" s="24">
        <v>0</v>
      </c>
    </row>
    <row r="25533" spans="1:7" x14ac:dyDescent="0.2">
      <c r="A25533" s="29">
        <v>45809</v>
      </c>
      <c r="B25533" s="24" t="s">
        <v>8</v>
      </c>
      <c r="C25533" s="24" t="s">
        <v>37</v>
      </c>
      <c r="D25533" s="24">
        <v>121.78916735</v>
      </c>
      <c r="E25533" s="24">
        <v>0</v>
      </c>
      <c r="F25533" s="24">
        <v>5637.3828235199999</v>
      </c>
      <c r="G25533" s="24">
        <v>0</v>
      </c>
    </row>
    <row r="25534" spans="1:7" x14ac:dyDescent="0.2">
      <c r="A25534" s="29">
        <v>45809</v>
      </c>
      <c r="B25534" s="24" t="s">
        <v>8</v>
      </c>
      <c r="C25534" s="24" t="s">
        <v>38</v>
      </c>
      <c r="D25534" s="24">
        <v>12.902118550000001</v>
      </c>
      <c r="E25534" s="24">
        <v>0</v>
      </c>
      <c r="F25534" s="24">
        <v>595.33966414999998</v>
      </c>
      <c r="G25534" s="24">
        <v>0</v>
      </c>
    </row>
    <row r="25535" spans="1:7" x14ac:dyDescent="0.2">
      <c r="A25535" s="29">
        <v>45809</v>
      </c>
      <c r="B25535" s="24" t="s">
        <v>8</v>
      </c>
      <c r="C25535" s="24" t="s">
        <v>39</v>
      </c>
      <c r="D25535" s="24">
        <v>9.0957975700000002</v>
      </c>
      <c r="E25535" s="24">
        <v>0</v>
      </c>
      <c r="F25535" s="24">
        <v>417.29193420000001</v>
      </c>
      <c r="G25535" s="24">
        <v>0</v>
      </c>
    </row>
    <row r="25536" spans="1:7" x14ac:dyDescent="0.2">
      <c r="A25536" s="29">
        <v>45809</v>
      </c>
      <c r="B25536" s="24" t="s">
        <v>8</v>
      </c>
      <c r="C25536" s="24" t="s">
        <v>40</v>
      </c>
      <c r="D25536" s="24">
        <v>11.8578472</v>
      </c>
      <c r="E25536" s="24">
        <v>0</v>
      </c>
      <c r="F25536" s="24">
        <v>542.06958899999995</v>
      </c>
      <c r="G25536" s="24">
        <v>0</v>
      </c>
    </row>
    <row r="25537" spans="1:7" x14ac:dyDescent="0.2">
      <c r="A25537" s="29">
        <v>45809</v>
      </c>
      <c r="B25537" s="24" t="s">
        <v>9</v>
      </c>
      <c r="C25537" s="24" t="s">
        <v>33</v>
      </c>
      <c r="D25537" s="24">
        <v>266.96486493999998</v>
      </c>
      <c r="E25537" s="24">
        <v>0</v>
      </c>
      <c r="F25537" s="24">
        <v>13695.48770729</v>
      </c>
      <c r="G25537" s="24">
        <v>0</v>
      </c>
    </row>
    <row r="25538" spans="1:7" x14ac:dyDescent="0.2">
      <c r="A25538" s="29">
        <v>45809</v>
      </c>
      <c r="B25538" s="24" t="s">
        <v>9</v>
      </c>
      <c r="C25538" s="24" t="s">
        <v>34</v>
      </c>
      <c r="D25538" s="24">
        <v>216.55925264999999</v>
      </c>
      <c r="E25538" s="24">
        <v>0</v>
      </c>
      <c r="F25538" s="24">
        <v>11100.154651360001</v>
      </c>
      <c r="G25538" s="24">
        <v>0</v>
      </c>
    </row>
    <row r="25539" spans="1:7" x14ac:dyDescent="0.2">
      <c r="A25539" s="29">
        <v>45809</v>
      </c>
      <c r="B25539" s="24" t="s">
        <v>9</v>
      </c>
      <c r="C25539" s="24" t="s">
        <v>35</v>
      </c>
      <c r="D25539" s="24">
        <v>195.49875466</v>
      </c>
      <c r="E25539" s="24">
        <v>0</v>
      </c>
      <c r="F25539" s="24">
        <v>10037.529692550001</v>
      </c>
      <c r="G25539" s="24">
        <v>0</v>
      </c>
    </row>
    <row r="25540" spans="1:7" x14ac:dyDescent="0.2">
      <c r="A25540" s="29">
        <v>45809</v>
      </c>
      <c r="B25540" s="24" t="s">
        <v>9</v>
      </c>
      <c r="C25540" s="24" t="s">
        <v>36</v>
      </c>
      <c r="D25540" s="24">
        <v>51.417840640000001</v>
      </c>
      <c r="E25540" s="24">
        <v>0</v>
      </c>
      <c r="F25540" s="24">
        <v>2641.0409803399998</v>
      </c>
      <c r="G25540" s="24">
        <v>0</v>
      </c>
    </row>
    <row r="25541" spans="1:7" x14ac:dyDescent="0.2">
      <c r="A25541" s="29">
        <v>45809</v>
      </c>
      <c r="B25541" s="24" t="s">
        <v>9</v>
      </c>
      <c r="C25541" s="24" t="s">
        <v>37</v>
      </c>
      <c r="D25541" s="24">
        <v>127.73829539</v>
      </c>
      <c r="E25541" s="24">
        <v>0</v>
      </c>
      <c r="F25541" s="24">
        <v>6605.4572750799998</v>
      </c>
      <c r="G25541" s="24">
        <v>0</v>
      </c>
    </row>
    <row r="25542" spans="1:7" x14ac:dyDescent="0.2">
      <c r="A25542" s="29">
        <v>45809</v>
      </c>
      <c r="B25542" s="24" t="s">
        <v>9</v>
      </c>
      <c r="C25542" s="24" t="s">
        <v>38</v>
      </c>
      <c r="D25542" s="24">
        <v>15.18873806</v>
      </c>
      <c r="E25542" s="24">
        <v>0</v>
      </c>
      <c r="F25542" s="24">
        <v>787.69607786999995</v>
      </c>
      <c r="G25542" s="24">
        <v>0</v>
      </c>
    </row>
    <row r="25543" spans="1:7" x14ac:dyDescent="0.2">
      <c r="A25543" s="29">
        <v>45809</v>
      </c>
      <c r="B25543" s="24" t="s">
        <v>9</v>
      </c>
      <c r="C25543" s="24" t="s">
        <v>39</v>
      </c>
      <c r="D25543" s="24">
        <v>10.845146769999999</v>
      </c>
      <c r="E25543" s="24">
        <v>0</v>
      </c>
      <c r="F25543" s="24">
        <v>560.08943302</v>
      </c>
      <c r="G25543" s="24">
        <v>0</v>
      </c>
    </row>
    <row r="25544" spans="1:7" x14ac:dyDescent="0.2">
      <c r="A25544" s="29">
        <v>45809</v>
      </c>
      <c r="B25544" s="24" t="s">
        <v>9</v>
      </c>
      <c r="C25544" s="24" t="s">
        <v>40</v>
      </c>
      <c r="D25544" s="24">
        <v>12.601935729999999</v>
      </c>
      <c r="E25544" s="24">
        <v>0</v>
      </c>
      <c r="F25544" s="24">
        <v>646.43448378999994</v>
      </c>
      <c r="G25544" s="24">
        <v>0</v>
      </c>
    </row>
    <row r="25545" spans="1:7" x14ac:dyDescent="0.2">
      <c r="A25545" s="29">
        <v>45809</v>
      </c>
      <c r="B25545" s="24" t="s">
        <v>10</v>
      </c>
      <c r="C25545" s="24" t="s">
        <v>33</v>
      </c>
      <c r="D25545" s="24">
        <v>113.60200768</v>
      </c>
      <c r="E25545" s="24">
        <v>0</v>
      </c>
      <c r="F25545" s="24">
        <v>6910.6055903300003</v>
      </c>
      <c r="G25545" s="24">
        <v>0</v>
      </c>
    </row>
    <row r="25546" spans="1:7" x14ac:dyDescent="0.2">
      <c r="A25546" s="29">
        <v>45809</v>
      </c>
      <c r="B25546" s="24" t="s">
        <v>10</v>
      </c>
      <c r="C25546" s="24" t="s">
        <v>34</v>
      </c>
      <c r="D25546" s="24">
        <v>71.122424069999994</v>
      </c>
      <c r="E25546" s="24">
        <v>0</v>
      </c>
      <c r="F25546" s="24">
        <v>4310.89071831</v>
      </c>
      <c r="G25546" s="24">
        <v>0</v>
      </c>
    </row>
    <row r="25547" spans="1:7" x14ac:dyDescent="0.2">
      <c r="A25547" s="29">
        <v>45809</v>
      </c>
      <c r="B25547" s="24" t="s">
        <v>10</v>
      </c>
      <c r="C25547" s="24" t="s">
        <v>35</v>
      </c>
      <c r="D25547" s="24">
        <v>88.072773040000001</v>
      </c>
      <c r="E25547" s="24">
        <v>0</v>
      </c>
      <c r="F25547" s="24">
        <v>5339.9211085500001</v>
      </c>
      <c r="G25547" s="24">
        <v>0</v>
      </c>
    </row>
    <row r="25548" spans="1:7" x14ac:dyDescent="0.2">
      <c r="A25548" s="29">
        <v>45809</v>
      </c>
      <c r="B25548" s="24" t="s">
        <v>10</v>
      </c>
      <c r="C25548" s="24" t="s">
        <v>36</v>
      </c>
      <c r="D25548" s="24">
        <v>18.071953969999999</v>
      </c>
      <c r="E25548" s="24">
        <v>0</v>
      </c>
      <c r="F25548" s="24">
        <v>1106.2780003600001</v>
      </c>
      <c r="G25548" s="24">
        <v>0</v>
      </c>
    </row>
    <row r="25549" spans="1:7" x14ac:dyDescent="0.2">
      <c r="A25549" s="29">
        <v>45809</v>
      </c>
      <c r="B25549" s="24" t="s">
        <v>10</v>
      </c>
      <c r="C25549" s="24" t="s">
        <v>37</v>
      </c>
      <c r="D25549" s="24">
        <v>54.483489540000001</v>
      </c>
      <c r="E25549" s="24">
        <v>0</v>
      </c>
      <c r="F25549" s="24">
        <v>3347.26933242</v>
      </c>
      <c r="G25549" s="24">
        <v>0</v>
      </c>
    </row>
    <row r="25550" spans="1:7" x14ac:dyDescent="0.2">
      <c r="A25550" s="29">
        <v>45809</v>
      </c>
      <c r="B25550" s="24" t="s">
        <v>10</v>
      </c>
      <c r="C25550" s="24" t="s">
        <v>38</v>
      </c>
      <c r="D25550" s="24">
        <v>7.6968028799999999</v>
      </c>
      <c r="E25550" s="24">
        <v>0</v>
      </c>
      <c r="F25550" s="24">
        <v>464.31321498</v>
      </c>
      <c r="G25550" s="24">
        <v>0</v>
      </c>
    </row>
    <row r="25551" spans="1:7" x14ac:dyDescent="0.2">
      <c r="A25551" s="29">
        <v>45809</v>
      </c>
      <c r="B25551" s="24" t="s">
        <v>10</v>
      </c>
      <c r="C25551" s="24" t="s">
        <v>39</v>
      </c>
      <c r="D25551" s="24">
        <v>5.1264642499999997</v>
      </c>
      <c r="E25551" s="24">
        <v>0</v>
      </c>
      <c r="F25551" s="24">
        <v>312.87382339999999</v>
      </c>
      <c r="G25551" s="24">
        <v>0</v>
      </c>
    </row>
    <row r="25552" spans="1:7" x14ac:dyDescent="0.2">
      <c r="A25552" s="29">
        <v>45809</v>
      </c>
      <c r="B25552" s="24" t="s">
        <v>10</v>
      </c>
      <c r="C25552" s="24" t="s">
        <v>40</v>
      </c>
      <c r="D25552" s="24">
        <v>4.7823850500000002</v>
      </c>
      <c r="E25552" s="24">
        <v>0</v>
      </c>
      <c r="F25552" s="24">
        <v>293.06979674000002</v>
      </c>
      <c r="G25552" s="24">
        <v>0</v>
      </c>
    </row>
    <row r="25553" spans="1:7" x14ac:dyDescent="0.2">
      <c r="A25553" s="29">
        <v>45809</v>
      </c>
      <c r="B25553" s="24" t="s">
        <v>11</v>
      </c>
      <c r="C25553" s="24" t="s">
        <v>33</v>
      </c>
      <c r="D25553" s="24">
        <v>58.941110639999998</v>
      </c>
      <c r="E25553" s="24">
        <v>0</v>
      </c>
      <c r="F25553" s="24">
        <v>4672.2439858899997</v>
      </c>
      <c r="G25553" s="24">
        <v>0</v>
      </c>
    </row>
    <row r="25554" spans="1:7" x14ac:dyDescent="0.2">
      <c r="A25554" s="29">
        <v>45809</v>
      </c>
      <c r="B25554" s="24" t="s">
        <v>11</v>
      </c>
      <c r="C25554" s="24" t="s">
        <v>34</v>
      </c>
      <c r="D25554" s="24">
        <v>48.660925919999997</v>
      </c>
      <c r="E25554" s="24">
        <v>0</v>
      </c>
      <c r="F25554" s="24">
        <v>3753.6366692699999</v>
      </c>
      <c r="G25554" s="24">
        <v>0</v>
      </c>
    </row>
    <row r="25555" spans="1:7" x14ac:dyDescent="0.2">
      <c r="A25555" s="29">
        <v>45809</v>
      </c>
      <c r="B25555" s="24" t="s">
        <v>11</v>
      </c>
      <c r="C25555" s="24" t="s">
        <v>35</v>
      </c>
      <c r="D25555" s="24">
        <v>59.071168710000002</v>
      </c>
      <c r="E25555" s="24">
        <v>0</v>
      </c>
      <c r="F25555" s="24">
        <v>4838.0191805900004</v>
      </c>
      <c r="G25555" s="24">
        <v>0</v>
      </c>
    </row>
    <row r="25556" spans="1:7" x14ac:dyDescent="0.2">
      <c r="A25556" s="29">
        <v>45809</v>
      </c>
      <c r="B25556" s="24" t="s">
        <v>11</v>
      </c>
      <c r="C25556" s="24" t="s">
        <v>36</v>
      </c>
      <c r="D25556" s="24">
        <v>17.297858890000001</v>
      </c>
      <c r="E25556" s="24">
        <v>0</v>
      </c>
      <c r="F25556" s="24">
        <v>1354.08703287</v>
      </c>
      <c r="G25556" s="24">
        <v>0</v>
      </c>
    </row>
    <row r="25557" spans="1:7" x14ac:dyDescent="0.2">
      <c r="A25557" s="29">
        <v>45809</v>
      </c>
      <c r="B25557" s="24" t="s">
        <v>11</v>
      </c>
      <c r="C25557" s="24" t="s">
        <v>37</v>
      </c>
      <c r="D25557" s="24">
        <v>67.811150659999996</v>
      </c>
      <c r="E25557" s="24">
        <v>0</v>
      </c>
      <c r="F25557" s="24">
        <v>5547.2918343900001</v>
      </c>
      <c r="G25557" s="24">
        <v>0</v>
      </c>
    </row>
    <row r="25558" spans="1:7" x14ac:dyDescent="0.2">
      <c r="A25558" s="29">
        <v>45809</v>
      </c>
      <c r="B25558" s="24" t="s">
        <v>11</v>
      </c>
      <c r="C25558" s="24" t="s">
        <v>38</v>
      </c>
      <c r="D25558" s="24">
        <v>5.3208489200000004</v>
      </c>
      <c r="E25558" s="24">
        <v>0</v>
      </c>
      <c r="F25558" s="24">
        <v>428.04469763999998</v>
      </c>
      <c r="G25558" s="24">
        <v>0</v>
      </c>
    </row>
    <row r="25559" spans="1:7" x14ac:dyDescent="0.2">
      <c r="A25559" s="29">
        <v>45809</v>
      </c>
      <c r="B25559" s="24" t="s">
        <v>11</v>
      </c>
      <c r="C25559" s="24" t="s">
        <v>39</v>
      </c>
      <c r="D25559" s="24">
        <v>4.1843728100000002</v>
      </c>
      <c r="E25559" s="24">
        <v>0</v>
      </c>
      <c r="F25559" s="24">
        <v>359.79709208999998</v>
      </c>
      <c r="G25559" s="24">
        <v>0</v>
      </c>
    </row>
    <row r="25560" spans="1:7" x14ac:dyDescent="0.2">
      <c r="A25560" s="29">
        <v>45809</v>
      </c>
      <c r="B25560" s="24" t="s">
        <v>11</v>
      </c>
      <c r="C25560" s="24" t="s">
        <v>40</v>
      </c>
      <c r="D25560" s="24">
        <v>3.1262199700000002</v>
      </c>
      <c r="E25560" s="24">
        <v>0</v>
      </c>
      <c r="F25560" s="24">
        <v>232.56251831</v>
      </c>
      <c r="G25560" s="24">
        <v>0</v>
      </c>
    </row>
    <row r="25561" spans="1:7" x14ac:dyDescent="0.2">
      <c r="A25561" s="29">
        <v>45839</v>
      </c>
      <c r="B25561" s="24" t="s">
        <v>13</v>
      </c>
      <c r="C25561" s="24" t="s">
        <v>33</v>
      </c>
      <c r="D25561" s="24">
        <v>4.4535399999999998E-3</v>
      </c>
      <c r="E25561" s="24">
        <v>7.39561665</v>
      </c>
      <c r="F25561" s="24">
        <v>0</v>
      </c>
      <c r="G25561" s="24">
        <v>0</v>
      </c>
    </row>
    <row r="25562" spans="1:7" x14ac:dyDescent="0.2">
      <c r="A25562" s="29">
        <v>45839</v>
      </c>
      <c r="B25562" s="24" t="s">
        <v>13</v>
      </c>
      <c r="C25562" s="24" t="s">
        <v>34</v>
      </c>
      <c r="D25562" s="24">
        <v>0</v>
      </c>
      <c r="E25562" s="24">
        <v>7.2739129399999998</v>
      </c>
      <c r="F25562" s="24">
        <v>0</v>
      </c>
      <c r="G25562" s="24">
        <v>0</v>
      </c>
    </row>
    <row r="25563" spans="1:7" x14ac:dyDescent="0.2">
      <c r="A25563" s="29">
        <v>45839</v>
      </c>
      <c r="B25563" s="24" t="s">
        <v>13</v>
      </c>
      <c r="C25563" s="24" t="s">
        <v>35</v>
      </c>
      <c r="D25563" s="24">
        <v>2.4602161599999999</v>
      </c>
      <c r="E25563" s="24">
        <v>6.2515906499999998</v>
      </c>
      <c r="F25563" s="24">
        <v>0</v>
      </c>
      <c r="G25563" s="24">
        <v>0</v>
      </c>
    </row>
    <row r="25564" spans="1:7" x14ac:dyDescent="0.2">
      <c r="A25564" s="29">
        <v>45839</v>
      </c>
      <c r="B25564" s="24" t="s">
        <v>13</v>
      </c>
      <c r="C25564" s="24" t="s">
        <v>36</v>
      </c>
      <c r="D25564" s="24">
        <v>0</v>
      </c>
      <c r="E25564" s="24">
        <v>1.30255801</v>
      </c>
      <c r="F25564" s="24">
        <v>0</v>
      </c>
      <c r="G25564" s="24">
        <v>0</v>
      </c>
    </row>
    <row r="25565" spans="1:7" x14ac:dyDescent="0.2">
      <c r="A25565" s="29">
        <v>45839</v>
      </c>
      <c r="B25565" s="24" t="s">
        <v>13</v>
      </c>
      <c r="C25565" s="24" t="s">
        <v>37</v>
      </c>
      <c r="D25565" s="24">
        <v>0.46605951000000001</v>
      </c>
      <c r="E25565" s="24">
        <v>4.0731639299999998</v>
      </c>
      <c r="F25565" s="24">
        <v>0</v>
      </c>
      <c r="G25565" s="24">
        <v>0</v>
      </c>
    </row>
    <row r="25566" spans="1:7" x14ac:dyDescent="0.2">
      <c r="A25566" s="29">
        <v>45839</v>
      </c>
      <c r="B25566" s="24" t="s">
        <v>13</v>
      </c>
      <c r="C25566" s="24" t="s">
        <v>38</v>
      </c>
      <c r="D25566" s="24">
        <v>0.23121187000000001</v>
      </c>
      <c r="E25566" s="24">
        <v>0.39956069999999999</v>
      </c>
      <c r="F25566" s="24">
        <v>0</v>
      </c>
      <c r="G25566" s="24">
        <v>0</v>
      </c>
    </row>
    <row r="25567" spans="1:7" x14ac:dyDescent="0.2">
      <c r="A25567" s="29">
        <v>45839</v>
      </c>
      <c r="B25567" s="24" t="s">
        <v>13</v>
      </c>
      <c r="C25567" s="24" t="s">
        <v>39</v>
      </c>
      <c r="D25567" s="24">
        <v>7.4350079999999999E-2</v>
      </c>
      <c r="E25567" s="24">
        <v>0.27589651999999998</v>
      </c>
      <c r="F25567" s="24">
        <v>0</v>
      </c>
      <c r="G25567" s="24">
        <v>0</v>
      </c>
    </row>
    <row r="25568" spans="1:7" x14ac:dyDescent="0.2">
      <c r="A25568" s="29">
        <v>45839</v>
      </c>
      <c r="B25568" s="24" t="s">
        <v>13</v>
      </c>
      <c r="C25568" s="24" t="s">
        <v>40</v>
      </c>
      <c r="D25568" s="24">
        <v>0</v>
      </c>
      <c r="E25568" s="24">
        <v>1.11001963</v>
      </c>
      <c r="F25568" s="24">
        <v>0</v>
      </c>
      <c r="G25568" s="24">
        <v>0</v>
      </c>
    </row>
    <row r="25569" spans="1:7" x14ac:dyDescent="0.2">
      <c r="A25569" s="29">
        <v>45839</v>
      </c>
      <c r="B25569" s="24" t="s">
        <v>2</v>
      </c>
      <c r="C25569" s="24" t="s">
        <v>33</v>
      </c>
      <c r="D25569" s="24">
        <v>7.9281384199999998</v>
      </c>
      <c r="E25569" s="24">
        <v>182.81774023</v>
      </c>
      <c r="F25569" s="24">
        <v>57.115568680000003</v>
      </c>
      <c r="G25569" s="24">
        <v>1096.13190945</v>
      </c>
    </row>
    <row r="25570" spans="1:7" x14ac:dyDescent="0.2">
      <c r="A25570" s="29">
        <v>45839</v>
      </c>
      <c r="B25570" s="24" t="s">
        <v>2</v>
      </c>
      <c r="C25570" s="24" t="s">
        <v>34</v>
      </c>
      <c r="D25570" s="24">
        <v>3.1538808399999998</v>
      </c>
      <c r="E25570" s="24">
        <v>161.44623333000001</v>
      </c>
      <c r="F25570" s="24">
        <v>22.72478091</v>
      </c>
      <c r="G25570" s="24">
        <v>937.48076537999998</v>
      </c>
    </row>
    <row r="25571" spans="1:7" x14ac:dyDescent="0.2">
      <c r="A25571" s="29">
        <v>45839</v>
      </c>
      <c r="B25571" s="24" t="s">
        <v>2</v>
      </c>
      <c r="C25571" s="24" t="s">
        <v>35</v>
      </c>
      <c r="D25571" s="24">
        <v>6.6931014600000003</v>
      </c>
      <c r="E25571" s="24">
        <v>118.25810787</v>
      </c>
      <c r="F25571" s="24">
        <v>35.494960229999997</v>
      </c>
      <c r="G25571" s="24">
        <v>680.35800415999995</v>
      </c>
    </row>
    <row r="25572" spans="1:7" x14ac:dyDescent="0.2">
      <c r="A25572" s="29">
        <v>45839</v>
      </c>
      <c r="B25572" s="24" t="s">
        <v>2</v>
      </c>
      <c r="C25572" s="24" t="s">
        <v>36</v>
      </c>
      <c r="D25572" s="24">
        <v>0.59661984999999995</v>
      </c>
      <c r="E25572" s="24">
        <v>45.106792429999999</v>
      </c>
      <c r="F25572" s="24">
        <v>3.1370502500000002</v>
      </c>
      <c r="G25572" s="24">
        <v>262.25383864000003</v>
      </c>
    </row>
    <row r="25573" spans="1:7" x14ac:dyDescent="0.2">
      <c r="A25573" s="29">
        <v>45839</v>
      </c>
      <c r="B25573" s="24" t="s">
        <v>2</v>
      </c>
      <c r="C25573" s="24" t="s">
        <v>37</v>
      </c>
      <c r="D25573" s="24">
        <v>2.31293441</v>
      </c>
      <c r="E25573" s="24">
        <v>61.850456770000001</v>
      </c>
      <c r="F25573" s="24">
        <v>16.808312659999999</v>
      </c>
      <c r="G25573" s="24">
        <v>369.38173981</v>
      </c>
    </row>
    <row r="25574" spans="1:7" x14ac:dyDescent="0.2">
      <c r="A25574" s="29">
        <v>45839</v>
      </c>
      <c r="B25574" s="24" t="s">
        <v>2</v>
      </c>
      <c r="C25574" s="24" t="s">
        <v>38</v>
      </c>
      <c r="D25574" s="24">
        <v>0.30744464999999999</v>
      </c>
      <c r="E25574" s="24">
        <v>15.71865785</v>
      </c>
      <c r="F25574" s="24">
        <v>2.2579699999999998</v>
      </c>
      <c r="G25574" s="24">
        <v>90.909511550000005</v>
      </c>
    </row>
    <row r="25575" spans="1:7" x14ac:dyDescent="0.2">
      <c r="A25575" s="29">
        <v>45839</v>
      </c>
      <c r="B25575" s="24" t="s">
        <v>2</v>
      </c>
      <c r="C25575" s="24" t="s">
        <v>39</v>
      </c>
      <c r="D25575" s="24">
        <v>0.30626291999999999</v>
      </c>
      <c r="E25575" s="24">
        <v>4.6032444200000002</v>
      </c>
      <c r="F25575" s="24">
        <v>0.61868106</v>
      </c>
      <c r="G25575" s="24">
        <v>24.88240721</v>
      </c>
    </row>
    <row r="25576" spans="1:7" x14ac:dyDescent="0.2">
      <c r="A25576" s="29">
        <v>45839</v>
      </c>
      <c r="B25576" s="24" t="s">
        <v>2</v>
      </c>
      <c r="C25576" s="24" t="s">
        <v>40</v>
      </c>
      <c r="D25576" s="24">
        <v>0.68397344999999998</v>
      </c>
      <c r="E25576" s="24">
        <v>9.5325635299999991</v>
      </c>
      <c r="F25576" s="24">
        <v>5.19995049</v>
      </c>
      <c r="G25576" s="24">
        <v>56.581024710000001</v>
      </c>
    </row>
    <row r="25577" spans="1:7" x14ac:dyDescent="0.2">
      <c r="A25577" s="29">
        <v>45839</v>
      </c>
      <c r="B25577" s="24" t="s">
        <v>3</v>
      </c>
      <c r="C25577" s="24" t="s">
        <v>33</v>
      </c>
      <c r="D25577" s="24">
        <v>5.4733773000000001</v>
      </c>
      <c r="E25577" s="24">
        <v>355.74092912999998</v>
      </c>
      <c r="F25577" s="24">
        <v>81.01663293</v>
      </c>
      <c r="G25577" s="24">
        <v>5071.0181372099996</v>
      </c>
    </row>
    <row r="25578" spans="1:7" x14ac:dyDescent="0.2">
      <c r="A25578" s="29">
        <v>45839</v>
      </c>
      <c r="B25578" s="24" t="s">
        <v>3</v>
      </c>
      <c r="C25578" s="24" t="s">
        <v>34</v>
      </c>
      <c r="D25578" s="24">
        <v>2.4414592399999999</v>
      </c>
      <c r="E25578" s="24">
        <v>291.76652465000001</v>
      </c>
      <c r="F25578" s="24">
        <v>40.265310550000002</v>
      </c>
      <c r="G25578" s="24">
        <v>4136.85492144</v>
      </c>
    </row>
    <row r="25579" spans="1:7" x14ac:dyDescent="0.2">
      <c r="A25579" s="29">
        <v>45839</v>
      </c>
      <c r="B25579" s="24" t="s">
        <v>3</v>
      </c>
      <c r="C25579" s="24" t="s">
        <v>35</v>
      </c>
      <c r="D25579" s="24">
        <v>2.73843828</v>
      </c>
      <c r="E25579" s="24">
        <v>238.38792472</v>
      </c>
      <c r="F25579" s="24">
        <v>41.515931049999999</v>
      </c>
      <c r="G25579" s="24">
        <v>3322.0071425800002</v>
      </c>
    </row>
    <row r="25580" spans="1:7" x14ac:dyDescent="0.2">
      <c r="A25580" s="29">
        <v>45839</v>
      </c>
      <c r="B25580" s="24" t="s">
        <v>3</v>
      </c>
      <c r="C25580" s="24" t="s">
        <v>36</v>
      </c>
      <c r="D25580" s="24">
        <v>0.25688370999999999</v>
      </c>
      <c r="E25580" s="24">
        <v>82.676242099999996</v>
      </c>
      <c r="F25580" s="24">
        <v>2.5688370699999998</v>
      </c>
      <c r="G25580" s="24">
        <v>1162.0529383099999</v>
      </c>
    </row>
    <row r="25581" spans="1:7" x14ac:dyDescent="0.2">
      <c r="A25581" s="29">
        <v>45839</v>
      </c>
      <c r="B25581" s="24" t="s">
        <v>3</v>
      </c>
      <c r="C25581" s="24" t="s">
        <v>37</v>
      </c>
      <c r="D25581" s="24">
        <v>2.5486121000000002</v>
      </c>
      <c r="E25581" s="24">
        <v>123.94323894999999</v>
      </c>
      <c r="F25581" s="24">
        <v>31.927645510000001</v>
      </c>
      <c r="G25581" s="24">
        <v>1731.9900255699999</v>
      </c>
    </row>
    <row r="25582" spans="1:7" x14ac:dyDescent="0.2">
      <c r="A25582" s="29">
        <v>45839</v>
      </c>
      <c r="B25582" s="24" t="s">
        <v>3</v>
      </c>
      <c r="C25582" s="24" t="s">
        <v>38</v>
      </c>
      <c r="D25582" s="24">
        <v>0.12908997999999999</v>
      </c>
      <c r="E25582" s="24">
        <v>22.299562300000002</v>
      </c>
      <c r="F25582" s="24">
        <v>1.9326383499999999</v>
      </c>
      <c r="G25582" s="24">
        <v>304.84400038000001</v>
      </c>
    </row>
    <row r="25583" spans="1:7" x14ac:dyDescent="0.2">
      <c r="A25583" s="29">
        <v>45839</v>
      </c>
      <c r="B25583" s="24" t="s">
        <v>3</v>
      </c>
      <c r="C25583" s="24" t="s">
        <v>39</v>
      </c>
      <c r="D25583" s="24">
        <v>3.5917339999999999E-2</v>
      </c>
      <c r="E25583" s="24">
        <v>6.2815891300000004</v>
      </c>
      <c r="F25583" s="24">
        <v>0.53974759999999999</v>
      </c>
      <c r="G25583" s="24">
        <v>89.686705000000003</v>
      </c>
    </row>
    <row r="25584" spans="1:7" x14ac:dyDescent="0.2">
      <c r="A25584" s="29">
        <v>45839</v>
      </c>
      <c r="B25584" s="24" t="s">
        <v>3</v>
      </c>
      <c r="C25584" s="24" t="s">
        <v>40</v>
      </c>
      <c r="D25584" s="24">
        <v>0.11756924000000001</v>
      </c>
      <c r="E25584" s="24">
        <v>15.54743714</v>
      </c>
      <c r="F25584" s="24">
        <v>1.75463149</v>
      </c>
      <c r="G25584" s="24">
        <v>213.15112819000001</v>
      </c>
    </row>
    <row r="25585" spans="1:7" x14ac:dyDescent="0.2">
      <c r="A25585" s="29">
        <v>45839</v>
      </c>
      <c r="B25585" s="24" t="s">
        <v>4</v>
      </c>
      <c r="C25585" s="24" t="s">
        <v>33</v>
      </c>
      <c r="D25585" s="24">
        <v>14.440677969999999</v>
      </c>
      <c r="E25585" s="24">
        <v>499.50899584000001</v>
      </c>
      <c r="F25585" s="24">
        <v>351.72200852999998</v>
      </c>
      <c r="G25585" s="24">
        <v>11607.047723420001</v>
      </c>
    </row>
    <row r="25586" spans="1:7" x14ac:dyDescent="0.2">
      <c r="A25586" s="29">
        <v>45839</v>
      </c>
      <c r="B25586" s="24" t="s">
        <v>4</v>
      </c>
      <c r="C25586" s="24" t="s">
        <v>34</v>
      </c>
      <c r="D25586" s="24">
        <v>20.495210960000001</v>
      </c>
      <c r="E25586" s="24">
        <v>440.63893032999999</v>
      </c>
      <c r="F25586" s="24">
        <v>510.25085975000002</v>
      </c>
      <c r="G25586" s="24">
        <v>10232.084423099999</v>
      </c>
    </row>
    <row r="25587" spans="1:7" x14ac:dyDescent="0.2">
      <c r="A25587" s="29">
        <v>45839</v>
      </c>
      <c r="B25587" s="24" t="s">
        <v>4</v>
      </c>
      <c r="C25587" s="24" t="s">
        <v>35</v>
      </c>
      <c r="D25587" s="24">
        <v>15.685606529999999</v>
      </c>
      <c r="E25587" s="24">
        <v>317.60569708000003</v>
      </c>
      <c r="F25587" s="24">
        <v>390.64003184000001</v>
      </c>
      <c r="G25587" s="24">
        <v>7383.7362318100004</v>
      </c>
    </row>
    <row r="25588" spans="1:7" x14ac:dyDescent="0.2">
      <c r="A25588" s="29">
        <v>45839</v>
      </c>
      <c r="B25588" s="24" t="s">
        <v>4</v>
      </c>
      <c r="C25588" s="24" t="s">
        <v>36</v>
      </c>
      <c r="D25588" s="24">
        <v>3.55592161</v>
      </c>
      <c r="E25588" s="24">
        <v>125.76373672</v>
      </c>
      <c r="F25588" s="24">
        <v>82.774102549999995</v>
      </c>
      <c r="G25588" s="24">
        <v>2928.3919754600001</v>
      </c>
    </row>
    <row r="25589" spans="1:7" x14ac:dyDescent="0.2">
      <c r="A25589" s="29">
        <v>45839</v>
      </c>
      <c r="B25589" s="24" t="s">
        <v>4</v>
      </c>
      <c r="C25589" s="24" t="s">
        <v>37</v>
      </c>
      <c r="D25589" s="24">
        <v>5.9006440600000003</v>
      </c>
      <c r="E25589" s="24">
        <v>185.39975651</v>
      </c>
      <c r="F25589" s="24">
        <v>146.86926700000001</v>
      </c>
      <c r="G25589" s="24">
        <v>4290.0523429000004</v>
      </c>
    </row>
    <row r="25590" spans="1:7" x14ac:dyDescent="0.2">
      <c r="A25590" s="29">
        <v>45839</v>
      </c>
      <c r="B25590" s="24" t="s">
        <v>4</v>
      </c>
      <c r="C25590" s="24" t="s">
        <v>38</v>
      </c>
      <c r="D25590" s="24">
        <v>2.8435073499999999</v>
      </c>
      <c r="E25590" s="24">
        <v>40.089399370000002</v>
      </c>
      <c r="F25590" s="24">
        <v>68.187556470000004</v>
      </c>
      <c r="G25590" s="24">
        <v>947.06320907999998</v>
      </c>
    </row>
    <row r="25591" spans="1:7" x14ac:dyDescent="0.2">
      <c r="A25591" s="29">
        <v>45839</v>
      </c>
      <c r="B25591" s="24" t="s">
        <v>4</v>
      </c>
      <c r="C25591" s="24" t="s">
        <v>39</v>
      </c>
      <c r="D25591" s="24">
        <v>0.78972695999999998</v>
      </c>
      <c r="E25591" s="24">
        <v>10.76733973</v>
      </c>
      <c r="F25591" s="24">
        <v>17.632720719999998</v>
      </c>
      <c r="G25591" s="24">
        <v>251.57559877</v>
      </c>
    </row>
    <row r="25592" spans="1:7" x14ac:dyDescent="0.2">
      <c r="A25592" s="29">
        <v>45839</v>
      </c>
      <c r="B25592" s="24" t="s">
        <v>4</v>
      </c>
      <c r="C25592" s="24" t="s">
        <v>40</v>
      </c>
      <c r="D25592" s="24">
        <v>1.0606703399999999</v>
      </c>
      <c r="E25592" s="24">
        <v>26.292870709999999</v>
      </c>
      <c r="F25592" s="24">
        <v>24.190250549999998</v>
      </c>
      <c r="G25592" s="24">
        <v>612.82270311000002</v>
      </c>
    </row>
    <row r="25593" spans="1:7" x14ac:dyDescent="0.2">
      <c r="A25593" s="29">
        <v>45839</v>
      </c>
      <c r="B25593" s="24" t="s">
        <v>5</v>
      </c>
      <c r="C25593" s="24" t="s">
        <v>33</v>
      </c>
      <c r="D25593" s="24">
        <v>37.330725340000001</v>
      </c>
      <c r="E25593" s="24">
        <v>270.00617698999997</v>
      </c>
      <c r="F25593" s="24">
        <v>1152.75945452</v>
      </c>
      <c r="G25593" s="24">
        <v>8357.1598174499995</v>
      </c>
    </row>
    <row r="25594" spans="1:7" x14ac:dyDescent="0.2">
      <c r="A25594" s="29">
        <v>45839</v>
      </c>
      <c r="B25594" s="24" t="s">
        <v>5</v>
      </c>
      <c r="C25594" s="24" t="s">
        <v>34</v>
      </c>
      <c r="D25594" s="24">
        <v>35.632494710000003</v>
      </c>
      <c r="E25594" s="24">
        <v>283.50024407000001</v>
      </c>
      <c r="F25594" s="24">
        <v>1113.58776291</v>
      </c>
      <c r="G25594" s="24">
        <v>8760.2723027100001</v>
      </c>
    </row>
    <row r="25595" spans="1:7" x14ac:dyDescent="0.2">
      <c r="A25595" s="29">
        <v>45839</v>
      </c>
      <c r="B25595" s="24" t="s">
        <v>5</v>
      </c>
      <c r="C25595" s="24" t="s">
        <v>35</v>
      </c>
      <c r="D25595" s="24">
        <v>24.06847891</v>
      </c>
      <c r="E25595" s="24">
        <v>240.46074100999999</v>
      </c>
      <c r="F25595" s="24">
        <v>749.47464857</v>
      </c>
      <c r="G25595" s="24">
        <v>7429.3298476500004</v>
      </c>
    </row>
    <row r="25596" spans="1:7" x14ac:dyDescent="0.2">
      <c r="A25596" s="29">
        <v>45839</v>
      </c>
      <c r="B25596" s="24" t="s">
        <v>5</v>
      </c>
      <c r="C25596" s="24" t="s">
        <v>36</v>
      </c>
      <c r="D25596" s="24">
        <v>8.89792849</v>
      </c>
      <c r="E25596" s="24">
        <v>81.168838149999999</v>
      </c>
      <c r="F25596" s="24">
        <v>277.94459759</v>
      </c>
      <c r="G25596" s="24">
        <v>2516.7502419399998</v>
      </c>
    </row>
    <row r="25597" spans="1:7" x14ac:dyDescent="0.2">
      <c r="A25597" s="29">
        <v>45839</v>
      </c>
      <c r="B25597" s="24" t="s">
        <v>5</v>
      </c>
      <c r="C25597" s="24" t="s">
        <v>37</v>
      </c>
      <c r="D25597" s="24">
        <v>12.637480589999999</v>
      </c>
      <c r="E25597" s="24">
        <v>116.48621094000001</v>
      </c>
      <c r="F25597" s="24">
        <v>394.02086191000001</v>
      </c>
      <c r="G25597" s="24">
        <v>3609.2093330500002</v>
      </c>
    </row>
    <row r="25598" spans="1:7" x14ac:dyDescent="0.2">
      <c r="A25598" s="29">
        <v>45839</v>
      </c>
      <c r="B25598" s="24" t="s">
        <v>5</v>
      </c>
      <c r="C25598" s="24" t="s">
        <v>38</v>
      </c>
      <c r="D25598" s="24">
        <v>3.7557277299999998</v>
      </c>
      <c r="E25598" s="24">
        <v>26.420090819999999</v>
      </c>
      <c r="F25598" s="24">
        <v>116.2026597</v>
      </c>
      <c r="G25598" s="24">
        <v>823.16145084000004</v>
      </c>
    </row>
    <row r="25599" spans="1:7" x14ac:dyDescent="0.2">
      <c r="A25599" s="29">
        <v>45839</v>
      </c>
      <c r="B25599" s="24" t="s">
        <v>5</v>
      </c>
      <c r="C25599" s="24" t="s">
        <v>39</v>
      </c>
      <c r="D25599" s="24">
        <v>1.07397056</v>
      </c>
      <c r="E25599" s="24">
        <v>7.5074677400000001</v>
      </c>
      <c r="F25599" s="24">
        <v>33.792785389999999</v>
      </c>
      <c r="G25599" s="24">
        <v>230.60119601</v>
      </c>
    </row>
    <row r="25600" spans="1:7" x14ac:dyDescent="0.2">
      <c r="A25600" s="29">
        <v>45839</v>
      </c>
      <c r="B25600" s="24" t="s">
        <v>5</v>
      </c>
      <c r="C25600" s="24" t="s">
        <v>40</v>
      </c>
      <c r="D25600" s="24">
        <v>1.1281823</v>
      </c>
      <c r="E25600" s="24">
        <v>16.802056069999999</v>
      </c>
      <c r="F25600" s="24">
        <v>34.380011850000002</v>
      </c>
      <c r="G25600" s="24">
        <v>521.38927664000005</v>
      </c>
    </row>
    <row r="25601" spans="1:7" x14ac:dyDescent="0.2">
      <c r="A25601" s="29">
        <v>45839</v>
      </c>
      <c r="B25601" s="24" t="s">
        <v>6</v>
      </c>
      <c r="C25601" s="24" t="s">
        <v>33</v>
      </c>
      <c r="D25601" s="24">
        <v>1336.83851256</v>
      </c>
      <c r="E25601" s="24">
        <v>0</v>
      </c>
      <c r="F25601" s="24">
        <v>49916.753349979997</v>
      </c>
      <c r="G25601" s="24">
        <v>0</v>
      </c>
    </row>
    <row r="25602" spans="1:7" x14ac:dyDescent="0.2">
      <c r="A25602" s="29">
        <v>45839</v>
      </c>
      <c r="B25602" s="24" t="s">
        <v>6</v>
      </c>
      <c r="C25602" s="24" t="s">
        <v>34</v>
      </c>
      <c r="D25602" s="24">
        <v>1146.0791156499999</v>
      </c>
      <c r="E25602" s="24">
        <v>0</v>
      </c>
      <c r="F25602" s="24">
        <v>43036.658950780002</v>
      </c>
      <c r="G25602" s="24">
        <v>0</v>
      </c>
    </row>
    <row r="25603" spans="1:7" x14ac:dyDescent="0.2">
      <c r="A25603" s="29">
        <v>45839</v>
      </c>
      <c r="B25603" s="24" t="s">
        <v>6</v>
      </c>
      <c r="C25603" s="24" t="s">
        <v>35</v>
      </c>
      <c r="D25603" s="24">
        <v>855.14875897000002</v>
      </c>
      <c r="E25603" s="24">
        <v>0</v>
      </c>
      <c r="F25603" s="24">
        <v>32017.843074299999</v>
      </c>
      <c r="G25603" s="24">
        <v>0</v>
      </c>
    </row>
    <row r="25604" spans="1:7" x14ac:dyDescent="0.2">
      <c r="A25604" s="29">
        <v>45839</v>
      </c>
      <c r="B25604" s="24" t="s">
        <v>6</v>
      </c>
      <c r="C25604" s="24" t="s">
        <v>36</v>
      </c>
      <c r="D25604" s="24">
        <v>295.18890950000002</v>
      </c>
      <c r="E25604" s="24">
        <v>0</v>
      </c>
      <c r="F25604" s="24">
        <v>11049.471253809999</v>
      </c>
      <c r="G25604" s="24">
        <v>0</v>
      </c>
    </row>
    <row r="25605" spans="1:7" x14ac:dyDescent="0.2">
      <c r="A25605" s="29">
        <v>45839</v>
      </c>
      <c r="B25605" s="24" t="s">
        <v>6</v>
      </c>
      <c r="C25605" s="24" t="s">
        <v>37</v>
      </c>
      <c r="D25605" s="24">
        <v>415.65105746</v>
      </c>
      <c r="E25605" s="24">
        <v>0</v>
      </c>
      <c r="F25605" s="24">
        <v>15584.389691079999</v>
      </c>
      <c r="G25605" s="24">
        <v>0</v>
      </c>
    </row>
    <row r="25606" spans="1:7" x14ac:dyDescent="0.2">
      <c r="A25606" s="29">
        <v>45839</v>
      </c>
      <c r="B25606" s="24" t="s">
        <v>6</v>
      </c>
      <c r="C25606" s="24" t="s">
        <v>38</v>
      </c>
      <c r="D25606" s="24">
        <v>78.709093480000007</v>
      </c>
      <c r="E25606" s="24">
        <v>0</v>
      </c>
      <c r="F25606" s="24">
        <v>2942.8025120100001</v>
      </c>
      <c r="G25606" s="24">
        <v>0</v>
      </c>
    </row>
    <row r="25607" spans="1:7" x14ac:dyDescent="0.2">
      <c r="A25607" s="29">
        <v>45839</v>
      </c>
      <c r="B25607" s="24" t="s">
        <v>6</v>
      </c>
      <c r="C25607" s="24" t="s">
        <v>39</v>
      </c>
      <c r="D25607" s="24">
        <v>49.228309260000003</v>
      </c>
      <c r="E25607" s="24">
        <v>0</v>
      </c>
      <c r="F25607" s="24">
        <v>1841.7984540800001</v>
      </c>
      <c r="G25607" s="24">
        <v>0</v>
      </c>
    </row>
    <row r="25608" spans="1:7" x14ac:dyDescent="0.2">
      <c r="A25608" s="29">
        <v>45839</v>
      </c>
      <c r="B25608" s="24" t="s">
        <v>6</v>
      </c>
      <c r="C25608" s="24" t="s">
        <v>40</v>
      </c>
      <c r="D25608" s="24">
        <v>106.69376968</v>
      </c>
      <c r="E25608" s="24">
        <v>0</v>
      </c>
      <c r="F25608" s="24">
        <v>3985.7718045900001</v>
      </c>
      <c r="G25608" s="24">
        <v>0</v>
      </c>
    </row>
    <row r="25609" spans="1:7" x14ac:dyDescent="0.2">
      <c r="A25609" s="29">
        <v>45839</v>
      </c>
      <c r="B25609" s="24" t="s">
        <v>7</v>
      </c>
      <c r="C25609" s="24" t="s">
        <v>33</v>
      </c>
      <c r="D25609" s="24">
        <v>1129.62318645</v>
      </c>
      <c r="E25609" s="24">
        <v>0</v>
      </c>
      <c r="F25609" s="24">
        <v>45431.871892470001</v>
      </c>
      <c r="G25609" s="24">
        <v>0</v>
      </c>
    </row>
    <row r="25610" spans="1:7" x14ac:dyDescent="0.2">
      <c r="A25610" s="29">
        <v>45839</v>
      </c>
      <c r="B25610" s="24" t="s">
        <v>7</v>
      </c>
      <c r="C25610" s="24" t="s">
        <v>34</v>
      </c>
      <c r="D25610" s="24">
        <v>889.00205245999996</v>
      </c>
      <c r="E25610" s="24">
        <v>0</v>
      </c>
      <c r="F25610" s="24">
        <v>35738.172511880002</v>
      </c>
      <c r="G25610" s="24">
        <v>0</v>
      </c>
    </row>
    <row r="25611" spans="1:7" x14ac:dyDescent="0.2">
      <c r="A25611" s="29">
        <v>45839</v>
      </c>
      <c r="B25611" s="24" t="s">
        <v>7</v>
      </c>
      <c r="C25611" s="24" t="s">
        <v>35</v>
      </c>
      <c r="D25611" s="24">
        <v>655.18647870999996</v>
      </c>
      <c r="E25611" s="24">
        <v>0</v>
      </c>
      <c r="F25611" s="24">
        <v>26378.824828479999</v>
      </c>
      <c r="G25611" s="24">
        <v>0</v>
      </c>
    </row>
    <row r="25612" spans="1:7" x14ac:dyDescent="0.2">
      <c r="A25612" s="29">
        <v>45839</v>
      </c>
      <c r="B25612" s="24" t="s">
        <v>7</v>
      </c>
      <c r="C25612" s="24" t="s">
        <v>36</v>
      </c>
      <c r="D25612" s="24">
        <v>200.70723974000001</v>
      </c>
      <c r="E25612" s="24">
        <v>0</v>
      </c>
      <c r="F25612" s="24">
        <v>8105.9729653100003</v>
      </c>
      <c r="G25612" s="24">
        <v>0</v>
      </c>
    </row>
    <row r="25613" spans="1:7" x14ac:dyDescent="0.2">
      <c r="A25613" s="29">
        <v>45839</v>
      </c>
      <c r="B25613" s="24" t="s">
        <v>7</v>
      </c>
      <c r="C25613" s="24" t="s">
        <v>37</v>
      </c>
      <c r="D25613" s="24">
        <v>357.7072053</v>
      </c>
      <c r="E25613" s="24">
        <v>0</v>
      </c>
      <c r="F25613" s="24">
        <v>14425.360844020001</v>
      </c>
      <c r="G25613" s="24">
        <v>0</v>
      </c>
    </row>
    <row r="25614" spans="1:7" x14ac:dyDescent="0.2">
      <c r="A25614" s="29">
        <v>45839</v>
      </c>
      <c r="B25614" s="24" t="s">
        <v>7</v>
      </c>
      <c r="C25614" s="24" t="s">
        <v>38</v>
      </c>
      <c r="D25614" s="24">
        <v>53.45545121</v>
      </c>
      <c r="E25614" s="24">
        <v>0</v>
      </c>
      <c r="F25614" s="24">
        <v>2155.0697443700001</v>
      </c>
      <c r="G25614" s="24">
        <v>0</v>
      </c>
    </row>
    <row r="25615" spans="1:7" x14ac:dyDescent="0.2">
      <c r="A25615" s="29">
        <v>45839</v>
      </c>
      <c r="B25615" s="24" t="s">
        <v>7</v>
      </c>
      <c r="C25615" s="24" t="s">
        <v>39</v>
      </c>
      <c r="D25615" s="24">
        <v>32.754450669999997</v>
      </c>
      <c r="E25615" s="24">
        <v>0</v>
      </c>
      <c r="F25615" s="24">
        <v>1320.06401231</v>
      </c>
      <c r="G25615" s="24">
        <v>0</v>
      </c>
    </row>
    <row r="25616" spans="1:7" x14ac:dyDescent="0.2">
      <c r="A25616" s="29">
        <v>45839</v>
      </c>
      <c r="B25616" s="24" t="s">
        <v>7</v>
      </c>
      <c r="C25616" s="24" t="s">
        <v>40</v>
      </c>
      <c r="D25616" s="24">
        <v>61.899055650000001</v>
      </c>
      <c r="E25616" s="24">
        <v>0</v>
      </c>
      <c r="F25616" s="24">
        <v>2490.2956427399999</v>
      </c>
      <c r="G25616" s="24">
        <v>0</v>
      </c>
    </row>
    <row r="25617" spans="1:7" x14ac:dyDescent="0.2">
      <c r="A25617" s="29">
        <v>45839</v>
      </c>
      <c r="B25617" s="24" t="s">
        <v>8</v>
      </c>
      <c r="C25617" s="24" t="s">
        <v>33</v>
      </c>
      <c r="D25617" s="24">
        <v>243.80081243000001</v>
      </c>
      <c r="E25617" s="24">
        <v>0</v>
      </c>
      <c r="F25617" s="24">
        <v>11190.998915439999</v>
      </c>
      <c r="G25617" s="24">
        <v>0</v>
      </c>
    </row>
    <row r="25618" spans="1:7" x14ac:dyDescent="0.2">
      <c r="A25618" s="29">
        <v>45839</v>
      </c>
      <c r="B25618" s="24" t="s">
        <v>8</v>
      </c>
      <c r="C25618" s="24" t="s">
        <v>34</v>
      </c>
      <c r="D25618" s="24">
        <v>182.11277443</v>
      </c>
      <c r="E25618" s="24">
        <v>0</v>
      </c>
      <c r="F25618" s="24">
        <v>8364.9570010200005</v>
      </c>
      <c r="G25618" s="24">
        <v>0</v>
      </c>
    </row>
    <row r="25619" spans="1:7" x14ac:dyDescent="0.2">
      <c r="A25619" s="29">
        <v>45839</v>
      </c>
      <c r="B25619" s="24" t="s">
        <v>8</v>
      </c>
      <c r="C25619" s="24" t="s">
        <v>35</v>
      </c>
      <c r="D25619" s="24">
        <v>163.00813582999999</v>
      </c>
      <c r="E25619" s="24">
        <v>0</v>
      </c>
      <c r="F25619" s="24">
        <v>7494.3079956700003</v>
      </c>
      <c r="G25619" s="24">
        <v>0</v>
      </c>
    </row>
    <row r="25620" spans="1:7" x14ac:dyDescent="0.2">
      <c r="A25620" s="29">
        <v>45839</v>
      </c>
      <c r="B25620" s="24" t="s">
        <v>8</v>
      </c>
      <c r="C25620" s="24" t="s">
        <v>36</v>
      </c>
      <c r="D25620" s="24">
        <v>48.829984490000001</v>
      </c>
      <c r="E25620" s="24">
        <v>0</v>
      </c>
      <c r="F25620" s="24">
        <v>2243.5476500300001</v>
      </c>
      <c r="G25620" s="24">
        <v>0</v>
      </c>
    </row>
    <row r="25621" spans="1:7" x14ac:dyDescent="0.2">
      <c r="A25621" s="29">
        <v>45839</v>
      </c>
      <c r="B25621" s="24" t="s">
        <v>8</v>
      </c>
      <c r="C25621" s="24" t="s">
        <v>37</v>
      </c>
      <c r="D25621" s="24">
        <v>123.90975563000001</v>
      </c>
      <c r="E25621" s="24">
        <v>0</v>
      </c>
      <c r="F25621" s="24">
        <v>5725.63966841</v>
      </c>
      <c r="G25621" s="24">
        <v>0</v>
      </c>
    </row>
    <row r="25622" spans="1:7" x14ac:dyDescent="0.2">
      <c r="A25622" s="29">
        <v>45839</v>
      </c>
      <c r="B25622" s="24" t="s">
        <v>8</v>
      </c>
      <c r="C25622" s="24" t="s">
        <v>38</v>
      </c>
      <c r="D25622" s="24">
        <v>12.80379428</v>
      </c>
      <c r="E25622" s="24">
        <v>0</v>
      </c>
      <c r="F25622" s="24">
        <v>591.04376332000004</v>
      </c>
      <c r="G25622" s="24">
        <v>0</v>
      </c>
    </row>
    <row r="25623" spans="1:7" x14ac:dyDescent="0.2">
      <c r="A25623" s="29">
        <v>45839</v>
      </c>
      <c r="B25623" s="24" t="s">
        <v>8</v>
      </c>
      <c r="C25623" s="24" t="s">
        <v>39</v>
      </c>
      <c r="D25623" s="24">
        <v>9.09043402</v>
      </c>
      <c r="E25623" s="24">
        <v>0</v>
      </c>
      <c r="F25623" s="24">
        <v>418.45303347999999</v>
      </c>
      <c r="G25623" s="24">
        <v>0</v>
      </c>
    </row>
    <row r="25624" spans="1:7" x14ac:dyDescent="0.2">
      <c r="A25624" s="29">
        <v>45839</v>
      </c>
      <c r="B25624" s="24" t="s">
        <v>8</v>
      </c>
      <c r="C25624" s="24" t="s">
        <v>40</v>
      </c>
      <c r="D25624" s="24">
        <v>13.559409130000001</v>
      </c>
      <c r="E25624" s="24">
        <v>0</v>
      </c>
      <c r="F25624" s="24">
        <v>620.95908987999996</v>
      </c>
      <c r="G25624" s="24">
        <v>0</v>
      </c>
    </row>
    <row r="25625" spans="1:7" x14ac:dyDescent="0.2">
      <c r="A25625" s="29">
        <v>45839</v>
      </c>
      <c r="B25625" s="24" t="s">
        <v>9</v>
      </c>
      <c r="C25625" s="24" t="s">
        <v>33</v>
      </c>
      <c r="D25625" s="24">
        <v>244.81467049</v>
      </c>
      <c r="E25625" s="24">
        <v>0</v>
      </c>
      <c r="F25625" s="24">
        <v>12540.8787309</v>
      </c>
      <c r="G25625" s="24">
        <v>0</v>
      </c>
    </row>
    <row r="25626" spans="1:7" x14ac:dyDescent="0.2">
      <c r="A25626" s="29">
        <v>45839</v>
      </c>
      <c r="B25626" s="24" t="s">
        <v>9</v>
      </c>
      <c r="C25626" s="24" t="s">
        <v>34</v>
      </c>
      <c r="D25626" s="24">
        <v>206.89184983999999</v>
      </c>
      <c r="E25626" s="24">
        <v>0</v>
      </c>
      <c r="F25626" s="24">
        <v>10599.908476050001</v>
      </c>
      <c r="G25626" s="24">
        <v>0</v>
      </c>
    </row>
    <row r="25627" spans="1:7" x14ac:dyDescent="0.2">
      <c r="A25627" s="29">
        <v>45839</v>
      </c>
      <c r="B25627" s="24" t="s">
        <v>9</v>
      </c>
      <c r="C25627" s="24" t="s">
        <v>35</v>
      </c>
      <c r="D25627" s="24">
        <v>190.82417337000001</v>
      </c>
      <c r="E25627" s="24">
        <v>0</v>
      </c>
      <c r="F25627" s="24">
        <v>9803.5096154500006</v>
      </c>
      <c r="G25627" s="24">
        <v>0</v>
      </c>
    </row>
    <row r="25628" spans="1:7" x14ac:dyDescent="0.2">
      <c r="A25628" s="29">
        <v>45839</v>
      </c>
      <c r="B25628" s="24" t="s">
        <v>9</v>
      </c>
      <c r="C25628" s="24" t="s">
        <v>36</v>
      </c>
      <c r="D25628" s="24">
        <v>47.020060659999999</v>
      </c>
      <c r="E25628" s="24">
        <v>0</v>
      </c>
      <c r="F25628" s="24">
        <v>2426.0877371000001</v>
      </c>
      <c r="G25628" s="24">
        <v>0</v>
      </c>
    </row>
    <row r="25629" spans="1:7" x14ac:dyDescent="0.2">
      <c r="A25629" s="29">
        <v>45839</v>
      </c>
      <c r="B25629" s="24" t="s">
        <v>9</v>
      </c>
      <c r="C25629" s="24" t="s">
        <v>37</v>
      </c>
      <c r="D25629" s="24">
        <v>118.13420528</v>
      </c>
      <c r="E25629" s="24">
        <v>0</v>
      </c>
      <c r="F25629" s="24">
        <v>6121.9038398800003</v>
      </c>
      <c r="G25629" s="24">
        <v>0</v>
      </c>
    </row>
    <row r="25630" spans="1:7" x14ac:dyDescent="0.2">
      <c r="A25630" s="29">
        <v>45839</v>
      </c>
      <c r="B25630" s="24" t="s">
        <v>9</v>
      </c>
      <c r="C25630" s="24" t="s">
        <v>38</v>
      </c>
      <c r="D25630" s="24">
        <v>12.99835524</v>
      </c>
      <c r="E25630" s="24">
        <v>0</v>
      </c>
      <c r="F25630" s="24">
        <v>666.61455522000006</v>
      </c>
      <c r="G25630" s="24">
        <v>0</v>
      </c>
    </row>
    <row r="25631" spans="1:7" x14ac:dyDescent="0.2">
      <c r="A25631" s="29">
        <v>45839</v>
      </c>
      <c r="B25631" s="24" t="s">
        <v>9</v>
      </c>
      <c r="C25631" s="24" t="s">
        <v>39</v>
      </c>
      <c r="D25631" s="24">
        <v>10.98679067</v>
      </c>
      <c r="E25631" s="24">
        <v>0</v>
      </c>
      <c r="F25631" s="24">
        <v>571.08782619999999</v>
      </c>
      <c r="G25631" s="24">
        <v>0</v>
      </c>
    </row>
    <row r="25632" spans="1:7" x14ac:dyDescent="0.2">
      <c r="A25632" s="29">
        <v>45839</v>
      </c>
      <c r="B25632" s="24" t="s">
        <v>9</v>
      </c>
      <c r="C25632" s="24" t="s">
        <v>40</v>
      </c>
      <c r="D25632" s="24">
        <v>13.36629478</v>
      </c>
      <c r="E25632" s="24">
        <v>0</v>
      </c>
      <c r="F25632" s="24">
        <v>686.17041601999995</v>
      </c>
      <c r="G25632" s="24">
        <v>0</v>
      </c>
    </row>
    <row r="25633" spans="1:7" x14ac:dyDescent="0.2">
      <c r="A25633" s="29">
        <v>45839</v>
      </c>
      <c r="B25633" s="24" t="s">
        <v>10</v>
      </c>
      <c r="C25633" s="24" t="s">
        <v>33</v>
      </c>
      <c r="D25633" s="24">
        <v>100.69464822</v>
      </c>
      <c r="E25633" s="24">
        <v>0</v>
      </c>
      <c r="F25633" s="24">
        <v>6110.3948241199996</v>
      </c>
      <c r="G25633" s="24">
        <v>0</v>
      </c>
    </row>
    <row r="25634" spans="1:7" x14ac:dyDescent="0.2">
      <c r="A25634" s="29">
        <v>45839</v>
      </c>
      <c r="B25634" s="24" t="s">
        <v>10</v>
      </c>
      <c r="C25634" s="24" t="s">
        <v>34</v>
      </c>
      <c r="D25634" s="24">
        <v>72.587435389999996</v>
      </c>
      <c r="E25634" s="24">
        <v>0</v>
      </c>
      <c r="F25634" s="24">
        <v>4435.5752930299996</v>
      </c>
      <c r="G25634" s="24">
        <v>0</v>
      </c>
    </row>
    <row r="25635" spans="1:7" x14ac:dyDescent="0.2">
      <c r="A25635" s="29">
        <v>45839</v>
      </c>
      <c r="B25635" s="24" t="s">
        <v>10</v>
      </c>
      <c r="C25635" s="24" t="s">
        <v>35</v>
      </c>
      <c r="D25635" s="24">
        <v>86.863430219999998</v>
      </c>
      <c r="E25635" s="24">
        <v>0</v>
      </c>
      <c r="F25635" s="24">
        <v>5280.0006861000002</v>
      </c>
      <c r="G25635" s="24">
        <v>0</v>
      </c>
    </row>
    <row r="25636" spans="1:7" x14ac:dyDescent="0.2">
      <c r="A25636" s="29">
        <v>45839</v>
      </c>
      <c r="B25636" s="24" t="s">
        <v>10</v>
      </c>
      <c r="C25636" s="24" t="s">
        <v>36</v>
      </c>
      <c r="D25636" s="24">
        <v>20.152789890000001</v>
      </c>
      <c r="E25636" s="24">
        <v>0</v>
      </c>
      <c r="F25636" s="24">
        <v>1228.8431976100001</v>
      </c>
      <c r="G25636" s="24">
        <v>0</v>
      </c>
    </row>
    <row r="25637" spans="1:7" x14ac:dyDescent="0.2">
      <c r="A25637" s="29">
        <v>45839</v>
      </c>
      <c r="B25637" s="24" t="s">
        <v>10</v>
      </c>
      <c r="C25637" s="24" t="s">
        <v>37</v>
      </c>
      <c r="D25637" s="24">
        <v>53.206403610000002</v>
      </c>
      <c r="E25637" s="24">
        <v>0</v>
      </c>
      <c r="F25637" s="24">
        <v>3248.0324039699999</v>
      </c>
      <c r="G25637" s="24">
        <v>0</v>
      </c>
    </row>
    <row r="25638" spans="1:7" x14ac:dyDescent="0.2">
      <c r="A25638" s="29">
        <v>45839</v>
      </c>
      <c r="B25638" s="24" t="s">
        <v>10</v>
      </c>
      <c r="C25638" s="24" t="s">
        <v>38</v>
      </c>
      <c r="D25638" s="24">
        <v>7.6671259300000001</v>
      </c>
      <c r="E25638" s="24">
        <v>0</v>
      </c>
      <c r="F25638" s="24">
        <v>465.98484927999999</v>
      </c>
      <c r="G25638" s="24">
        <v>0</v>
      </c>
    </row>
    <row r="25639" spans="1:7" x14ac:dyDescent="0.2">
      <c r="A25639" s="29">
        <v>45839</v>
      </c>
      <c r="B25639" s="24" t="s">
        <v>10</v>
      </c>
      <c r="C25639" s="24" t="s">
        <v>39</v>
      </c>
      <c r="D25639" s="24">
        <v>4.8396388400000001</v>
      </c>
      <c r="E25639" s="24">
        <v>0</v>
      </c>
      <c r="F25639" s="24">
        <v>294.89238702</v>
      </c>
      <c r="G25639" s="24">
        <v>0</v>
      </c>
    </row>
    <row r="25640" spans="1:7" x14ac:dyDescent="0.2">
      <c r="A25640" s="29">
        <v>45839</v>
      </c>
      <c r="B25640" s="24" t="s">
        <v>10</v>
      </c>
      <c r="C25640" s="24" t="s">
        <v>40</v>
      </c>
      <c r="D25640" s="24">
        <v>3.9623778299999999</v>
      </c>
      <c r="E25640" s="24">
        <v>0</v>
      </c>
      <c r="F25640" s="24">
        <v>243.80608387000001</v>
      </c>
      <c r="G25640" s="24">
        <v>0</v>
      </c>
    </row>
    <row r="25641" spans="1:7" x14ac:dyDescent="0.2">
      <c r="A25641" s="29">
        <v>45839</v>
      </c>
      <c r="B25641" s="24" t="s">
        <v>11</v>
      </c>
      <c r="C25641" s="24" t="s">
        <v>33</v>
      </c>
      <c r="D25641" s="24">
        <v>61.769733709999997</v>
      </c>
      <c r="E25641" s="24">
        <v>0</v>
      </c>
      <c r="F25641" s="24">
        <v>4764.50196684</v>
      </c>
      <c r="G25641" s="24">
        <v>0</v>
      </c>
    </row>
    <row r="25642" spans="1:7" x14ac:dyDescent="0.2">
      <c r="A25642" s="29">
        <v>45839</v>
      </c>
      <c r="B25642" s="24" t="s">
        <v>11</v>
      </c>
      <c r="C25642" s="24" t="s">
        <v>34</v>
      </c>
      <c r="D25642" s="24">
        <v>39.477327690000003</v>
      </c>
      <c r="E25642" s="24">
        <v>0</v>
      </c>
      <c r="F25642" s="24">
        <v>3016.2703799999999</v>
      </c>
      <c r="G25642" s="24">
        <v>0</v>
      </c>
    </row>
    <row r="25643" spans="1:7" x14ac:dyDescent="0.2">
      <c r="A25643" s="29">
        <v>45839</v>
      </c>
      <c r="B25643" s="24" t="s">
        <v>11</v>
      </c>
      <c r="C25643" s="24" t="s">
        <v>35</v>
      </c>
      <c r="D25643" s="24">
        <v>69.276967159999998</v>
      </c>
      <c r="E25643" s="24">
        <v>0</v>
      </c>
      <c r="F25643" s="24">
        <v>5481.1769323400003</v>
      </c>
      <c r="G25643" s="24">
        <v>0</v>
      </c>
    </row>
    <row r="25644" spans="1:7" x14ac:dyDescent="0.2">
      <c r="A25644" s="29">
        <v>45839</v>
      </c>
      <c r="B25644" s="24" t="s">
        <v>11</v>
      </c>
      <c r="C25644" s="24" t="s">
        <v>36</v>
      </c>
      <c r="D25644" s="24">
        <v>18.78506488</v>
      </c>
      <c r="E25644" s="24">
        <v>0</v>
      </c>
      <c r="F25644" s="24">
        <v>1456.88339247</v>
      </c>
      <c r="G25644" s="24">
        <v>0</v>
      </c>
    </row>
    <row r="25645" spans="1:7" x14ac:dyDescent="0.2">
      <c r="A25645" s="29">
        <v>45839</v>
      </c>
      <c r="B25645" s="24" t="s">
        <v>11</v>
      </c>
      <c r="C25645" s="24" t="s">
        <v>37</v>
      </c>
      <c r="D25645" s="24">
        <v>67.520523999999995</v>
      </c>
      <c r="E25645" s="24">
        <v>0</v>
      </c>
      <c r="F25645" s="24">
        <v>5551.7337651999997</v>
      </c>
      <c r="G25645" s="24">
        <v>0</v>
      </c>
    </row>
    <row r="25646" spans="1:7" x14ac:dyDescent="0.2">
      <c r="A25646" s="29">
        <v>45839</v>
      </c>
      <c r="B25646" s="24" t="s">
        <v>11</v>
      </c>
      <c r="C25646" s="24" t="s">
        <v>38</v>
      </c>
      <c r="D25646" s="24">
        <v>4.8476917799999999</v>
      </c>
      <c r="E25646" s="24">
        <v>0</v>
      </c>
      <c r="F25646" s="24">
        <v>382.85638468000002</v>
      </c>
      <c r="G25646" s="24">
        <v>0</v>
      </c>
    </row>
    <row r="25647" spans="1:7" x14ac:dyDescent="0.2">
      <c r="A25647" s="29">
        <v>45839</v>
      </c>
      <c r="B25647" s="24" t="s">
        <v>11</v>
      </c>
      <c r="C25647" s="24" t="s">
        <v>39</v>
      </c>
      <c r="D25647" s="24">
        <v>4.2972953699999996</v>
      </c>
      <c r="E25647" s="24">
        <v>0</v>
      </c>
      <c r="F25647" s="24">
        <v>348.04976245</v>
      </c>
      <c r="G25647" s="24">
        <v>0</v>
      </c>
    </row>
    <row r="25648" spans="1:7" x14ac:dyDescent="0.2">
      <c r="A25648" s="29">
        <v>45839</v>
      </c>
      <c r="B25648" s="24" t="s">
        <v>11</v>
      </c>
      <c r="C25648" s="24" t="s">
        <v>40</v>
      </c>
      <c r="D25648" s="24">
        <v>2.5060329399999999</v>
      </c>
      <c r="E25648" s="24">
        <v>0</v>
      </c>
      <c r="F25648" s="24">
        <v>191.58228901000001</v>
      </c>
      <c r="G25648" s="24">
        <v>0</v>
      </c>
    </row>
    <row r="25649" spans="1:7" x14ac:dyDescent="0.2">
      <c r="A25649" s="29">
        <v>45870</v>
      </c>
      <c r="B25649" s="24" t="s">
        <v>13</v>
      </c>
      <c r="C25649" s="24" t="s">
        <v>33</v>
      </c>
      <c r="D25649" s="24">
        <v>4.4535399999999998E-3</v>
      </c>
      <c r="E25649" s="24">
        <v>10.085614120000001</v>
      </c>
      <c r="F25649" s="24">
        <v>0</v>
      </c>
      <c r="G25649" s="24">
        <v>0</v>
      </c>
    </row>
    <row r="25650" spans="1:7" x14ac:dyDescent="0.2">
      <c r="A25650" s="29">
        <v>45870</v>
      </c>
      <c r="B25650" s="24" t="s">
        <v>13</v>
      </c>
      <c r="C25650" s="24" t="s">
        <v>34</v>
      </c>
      <c r="D25650" s="24">
        <v>2.19920107</v>
      </c>
      <c r="E25650" s="24">
        <v>5.7136704600000003</v>
      </c>
      <c r="F25650" s="24">
        <v>0</v>
      </c>
      <c r="G25650" s="24">
        <v>0</v>
      </c>
    </row>
    <row r="25651" spans="1:7" x14ac:dyDescent="0.2">
      <c r="A25651" s="29">
        <v>45870</v>
      </c>
      <c r="B25651" s="24" t="s">
        <v>13</v>
      </c>
      <c r="C25651" s="24" t="s">
        <v>35</v>
      </c>
      <c r="D25651" s="24">
        <v>0.55766051000000005</v>
      </c>
      <c r="E25651" s="24">
        <v>4.72866388</v>
      </c>
      <c r="F25651" s="24">
        <v>0</v>
      </c>
      <c r="G25651" s="24">
        <v>0</v>
      </c>
    </row>
    <row r="25652" spans="1:7" x14ac:dyDescent="0.2">
      <c r="A25652" s="29">
        <v>45870</v>
      </c>
      <c r="B25652" s="24" t="s">
        <v>13</v>
      </c>
      <c r="C25652" s="24" t="s">
        <v>36</v>
      </c>
      <c r="D25652" s="24">
        <v>0.60259043999999995</v>
      </c>
      <c r="E25652" s="24">
        <v>1.9400708600000001</v>
      </c>
      <c r="F25652" s="24">
        <v>0</v>
      </c>
      <c r="G25652" s="24">
        <v>0</v>
      </c>
    </row>
    <row r="25653" spans="1:7" x14ac:dyDescent="0.2">
      <c r="A25653" s="29">
        <v>45870</v>
      </c>
      <c r="B25653" s="24" t="s">
        <v>13</v>
      </c>
      <c r="C25653" s="24" t="s">
        <v>37</v>
      </c>
      <c r="D25653" s="24">
        <v>1.17200127</v>
      </c>
      <c r="E25653" s="24">
        <v>1.70539453</v>
      </c>
      <c r="F25653" s="24">
        <v>0</v>
      </c>
      <c r="G25653" s="24">
        <v>0</v>
      </c>
    </row>
    <row r="25654" spans="1:7" x14ac:dyDescent="0.2">
      <c r="A25654" s="29">
        <v>45870</v>
      </c>
      <c r="B25654" s="24" t="s">
        <v>13</v>
      </c>
      <c r="C25654" s="24" t="s">
        <v>38</v>
      </c>
      <c r="D25654" s="24">
        <v>0</v>
      </c>
      <c r="E25654" s="24">
        <v>0.98864733999999999</v>
      </c>
      <c r="F25654" s="24">
        <v>0</v>
      </c>
      <c r="G25654" s="24">
        <v>0</v>
      </c>
    </row>
    <row r="25655" spans="1:7" x14ac:dyDescent="0.2">
      <c r="A25655" s="29">
        <v>45870</v>
      </c>
      <c r="B25655" s="24" t="s">
        <v>13</v>
      </c>
      <c r="C25655" s="24" t="s">
        <v>39</v>
      </c>
      <c r="D25655" s="24">
        <v>0</v>
      </c>
      <c r="E25655" s="24">
        <v>2.124939E-2</v>
      </c>
      <c r="F25655" s="24">
        <v>0</v>
      </c>
      <c r="G25655" s="24">
        <v>0</v>
      </c>
    </row>
    <row r="25656" spans="1:7" x14ac:dyDescent="0.2">
      <c r="A25656" s="29">
        <v>45870</v>
      </c>
      <c r="B25656" s="24" t="s">
        <v>13</v>
      </c>
      <c r="C25656" s="24" t="s">
        <v>40</v>
      </c>
      <c r="D25656" s="24">
        <v>0.46775023999999998</v>
      </c>
      <c r="E25656" s="24">
        <v>9.6493399999999993E-3</v>
      </c>
      <c r="F25656" s="24">
        <v>0</v>
      </c>
      <c r="G25656" s="24">
        <v>0</v>
      </c>
    </row>
    <row r="25657" spans="1:7" x14ac:dyDescent="0.2">
      <c r="A25657" s="29">
        <v>45870</v>
      </c>
      <c r="B25657" s="24" t="s">
        <v>2</v>
      </c>
      <c r="C25657" s="24" t="s">
        <v>33</v>
      </c>
      <c r="D25657" s="24">
        <v>10.527471500000001</v>
      </c>
      <c r="E25657" s="24">
        <v>194.99125075000001</v>
      </c>
      <c r="F25657" s="24">
        <v>70.936459240000005</v>
      </c>
      <c r="G25657" s="24">
        <v>1144.3435190299999</v>
      </c>
    </row>
    <row r="25658" spans="1:7" x14ac:dyDescent="0.2">
      <c r="A25658" s="29">
        <v>45870</v>
      </c>
      <c r="B25658" s="24" t="s">
        <v>2</v>
      </c>
      <c r="C25658" s="24" t="s">
        <v>34</v>
      </c>
      <c r="D25658" s="24">
        <v>6.1327653800000004</v>
      </c>
      <c r="E25658" s="24">
        <v>171.41943638000001</v>
      </c>
      <c r="F25658" s="24">
        <v>45.009773180000003</v>
      </c>
      <c r="G25658" s="24">
        <v>961.98004285000002</v>
      </c>
    </row>
    <row r="25659" spans="1:7" x14ac:dyDescent="0.2">
      <c r="A25659" s="29">
        <v>45870</v>
      </c>
      <c r="B25659" s="24" t="s">
        <v>2</v>
      </c>
      <c r="C25659" s="24" t="s">
        <v>35</v>
      </c>
      <c r="D25659" s="24">
        <v>2.14362787</v>
      </c>
      <c r="E25659" s="24">
        <v>124.11557159</v>
      </c>
      <c r="F25659" s="24">
        <v>11.25559333</v>
      </c>
      <c r="G25659" s="24">
        <v>738.91472877000001</v>
      </c>
    </row>
    <row r="25660" spans="1:7" x14ac:dyDescent="0.2">
      <c r="A25660" s="29">
        <v>45870</v>
      </c>
      <c r="B25660" s="24" t="s">
        <v>2</v>
      </c>
      <c r="C25660" s="24" t="s">
        <v>36</v>
      </c>
      <c r="D25660" s="24">
        <v>1.47621223</v>
      </c>
      <c r="E25660" s="24">
        <v>53.625167500000003</v>
      </c>
      <c r="F25660" s="24">
        <v>9.6595372699999995</v>
      </c>
      <c r="G25660" s="24">
        <v>310.41121475</v>
      </c>
    </row>
    <row r="25661" spans="1:7" x14ac:dyDescent="0.2">
      <c r="A25661" s="29">
        <v>45870</v>
      </c>
      <c r="B25661" s="24" t="s">
        <v>2</v>
      </c>
      <c r="C25661" s="24" t="s">
        <v>37</v>
      </c>
      <c r="D25661" s="24">
        <v>1.29056605</v>
      </c>
      <c r="E25661" s="24">
        <v>72.425956360000001</v>
      </c>
      <c r="F25661" s="24">
        <v>6.03835414</v>
      </c>
      <c r="G25661" s="24">
        <v>423.16968858000001</v>
      </c>
    </row>
    <row r="25662" spans="1:7" x14ac:dyDescent="0.2">
      <c r="A25662" s="29">
        <v>45870</v>
      </c>
      <c r="B25662" s="24" t="s">
        <v>2</v>
      </c>
      <c r="C25662" s="24" t="s">
        <v>38</v>
      </c>
      <c r="D25662" s="24">
        <v>0.52001165999999999</v>
      </c>
      <c r="E25662" s="24">
        <v>16.84834262</v>
      </c>
      <c r="F25662" s="24">
        <v>4.0673483399999997</v>
      </c>
      <c r="G25662" s="24">
        <v>92.574530559999999</v>
      </c>
    </row>
    <row r="25663" spans="1:7" x14ac:dyDescent="0.2">
      <c r="A25663" s="29">
        <v>45870</v>
      </c>
      <c r="B25663" s="24" t="s">
        <v>2</v>
      </c>
      <c r="C25663" s="24" t="s">
        <v>39</v>
      </c>
      <c r="D25663" s="24">
        <v>0.65824813999999998</v>
      </c>
      <c r="E25663" s="24">
        <v>4.6374000899999999</v>
      </c>
      <c r="F25663" s="24">
        <v>3.4327596499999999</v>
      </c>
      <c r="G25663" s="24">
        <v>28.046294490000001</v>
      </c>
    </row>
    <row r="25664" spans="1:7" x14ac:dyDescent="0.2">
      <c r="A25664" s="29">
        <v>45870</v>
      </c>
      <c r="B25664" s="24" t="s">
        <v>2</v>
      </c>
      <c r="C25664" s="24" t="s">
        <v>40</v>
      </c>
      <c r="D25664" s="24">
        <v>0.54039102000000006</v>
      </c>
      <c r="E25664" s="24">
        <v>12.145130399999999</v>
      </c>
      <c r="F25664" s="24">
        <v>3.2932105800000002</v>
      </c>
      <c r="G25664" s="24">
        <v>75.787793570000005</v>
      </c>
    </row>
    <row r="25665" spans="1:7" x14ac:dyDescent="0.2">
      <c r="A25665" s="29">
        <v>45870</v>
      </c>
      <c r="B25665" s="24" t="s">
        <v>3</v>
      </c>
      <c r="C25665" s="24" t="s">
        <v>33</v>
      </c>
      <c r="D25665" s="24">
        <v>2.4088908</v>
      </c>
      <c r="E25665" s="24">
        <v>348.16704727000001</v>
      </c>
      <c r="F25665" s="24">
        <v>28.829873840000001</v>
      </c>
      <c r="G25665" s="24">
        <v>4888.7033329599999</v>
      </c>
    </row>
    <row r="25666" spans="1:7" x14ac:dyDescent="0.2">
      <c r="A25666" s="29">
        <v>45870</v>
      </c>
      <c r="B25666" s="24" t="s">
        <v>3</v>
      </c>
      <c r="C25666" s="24" t="s">
        <v>34</v>
      </c>
      <c r="D25666" s="24">
        <v>1.6329650000000001E-2</v>
      </c>
      <c r="E25666" s="24">
        <v>323.06816610999999</v>
      </c>
      <c r="F25666" s="24">
        <v>0.20115153999999999</v>
      </c>
      <c r="G25666" s="24">
        <v>4519.5524516200003</v>
      </c>
    </row>
    <row r="25667" spans="1:7" x14ac:dyDescent="0.2">
      <c r="A25667" s="29">
        <v>45870</v>
      </c>
      <c r="B25667" s="24" t="s">
        <v>3</v>
      </c>
      <c r="C25667" s="24" t="s">
        <v>35</v>
      </c>
      <c r="D25667" s="24">
        <v>2.4088040899999998</v>
      </c>
      <c r="E25667" s="24">
        <v>239.24449314</v>
      </c>
      <c r="F25667" s="24">
        <v>31.938127619999999</v>
      </c>
      <c r="G25667" s="24">
        <v>3403.8342665700002</v>
      </c>
    </row>
    <row r="25668" spans="1:7" x14ac:dyDescent="0.2">
      <c r="A25668" s="29">
        <v>45870</v>
      </c>
      <c r="B25668" s="24" t="s">
        <v>3</v>
      </c>
      <c r="C25668" s="24" t="s">
        <v>36</v>
      </c>
      <c r="D25668" s="24">
        <v>0.60155139000000002</v>
      </c>
      <c r="E25668" s="24">
        <v>83.67209604</v>
      </c>
      <c r="F25668" s="24">
        <v>7.7445638900000002</v>
      </c>
      <c r="G25668" s="24">
        <v>1187.0260416199999</v>
      </c>
    </row>
    <row r="25669" spans="1:7" x14ac:dyDescent="0.2">
      <c r="A25669" s="29">
        <v>45870</v>
      </c>
      <c r="B25669" s="24" t="s">
        <v>3</v>
      </c>
      <c r="C25669" s="24" t="s">
        <v>37</v>
      </c>
      <c r="D25669" s="24">
        <v>0.99531119999999995</v>
      </c>
      <c r="E25669" s="24">
        <v>122.08413432</v>
      </c>
      <c r="F25669" s="24">
        <v>11.77540641</v>
      </c>
      <c r="G25669" s="24">
        <v>1691.55381005</v>
      </c>
    </row>
    <row r="25670" spans="1:7" x14ac:dyDescent="0.2">
      <c r="A25670" s="29">
        <v>45870</v>
      </c>
      <c r="B25670" s="24" t="s">
        <v>3</v>
      </c>
      <c r="C25670" s="24" t="s">
        <v>38</v>
      </c>
      <c r="D25670" s="24">
        <v>7.4226000000000001E-4</v>
      </c>
      <c r="E25670" s="24">
        <v>23.584483649999999</v>
      </c>
      <c r="F25670" s="24">
        <v>7.4225699999999999E-3</v>
      </c>
      <c r="G25670" s="24">
        <v>324.64759364000003</v>
      </c>
    </row>
    <row r="25671" spans="1:7" x14ac:dyDescent="0.2">
      <c r="A25671" s="29">
        <v>45870</v>
      </c>
      <c r="B25671" s="24" t="s">
        <v>3</v>
      </c>
      <c r="C25671" s="24" t="s">
        <v>39</v>
      </c>
      <c r="D25671" s="24">
        <v>0.20826765999999999</v>
      </c>
      <c r="E25671" s="24">
        <v>7.19266776</v>
      </c>
      <c r="F25671" s="24">
        <v>2.2632133200000002</v>
      </c>
      <c r="G25671" s="24">
        <v>97.327350359999997</v>
      </c>
    </row>
    <row r="25672" spans="1:7" x14ac:dyDescent="0.2">
      <c r="A25672" s="29">
        <v>45870</v>
      </c>
      <c r="B25672" s="24" t="s">
        <v>3</v>
      </c>
      <c r="C25672" s="24" t="s">
        <v>40</v>
      </c>
      <c r="D25672" s="24">
        <v>2.9690300000000001E-3</v>
      </c>
      <c r="E25672" s="24">
        <v>15.246218150000001</v>
      </c>
      <c r="F25672" s="24">
        <v>3.5628319999999998E-2</v>
      </c>
      <c r="G25672" s="24">
        <v>215.51089855000001</v>
      </c>
    </row>
    <row r="25673" spans="1:7" x14ac:dyDescent="0.2">
      <c r="A25673" s="29">
        <v>45870</v>
      </c>
      <c r="B25673" s="24" t="s">
        <v>4</v>
      </c>
      <c r="C25673" s="24" t="s">
        <v>33</v>
      </c>
      <c r="D25673" s="24">
        <v>18.89914757</v>
      </c>
      <c r="E25673" s="24">
        <v>500.69092920999998</v>
      </c>
      <c r="F25673" s="24">
        <v>455.19559902999998</v>
      </c>
      <c r="G25673" s="24">
        <v>11661.386180240001</v>
      </c>
    </row>
    <row r="25674" spans="1:7" x14ac:dyDescent="0.2">
      <c r="A25674" s="29">
        <v>45870</v>
      </c>
      <c r="B25674" s="24" t="s">
        <v>4</v>
      </c>
      <c r="C25674" s="24" t="s">
        <v>34</v>
      </c>
      <c r="D25674" s="24">
        <v>12.937029989999999</v>
      </c>
      <c r="E25674" s="24">
        <v>426.33510932000002</v>
      </c>
      <c r="F25674" s="24">
        <v>306.84387900000002</v>
      </c>
      <c r="G25674" s="24">
        <v>9854.4845536499997</v>
      </c>
    </row>
    <row r="25675" spans="1:7" x14ac:dyDescent="0.2">
      <c r="A25675" s="29">
        <v>45870</v>
      </c>
      <c r="B25675" s="24" t="s">
        <v>4</v>
      </c>
      <c r="C25675" s="24" t="s">
        <v>35</v>
      </c>
      <c r="D25675" s="24">
        <v>9.6890608900000004</v>
      </c>
      <c r="E25675" s="24">
        <v>308.12378668999997</v>
      </c>
      <c r="F25675" s="24">
        <v>231.75404607999999</v>
      </c>
      <c r="G25675" s="24">
        <v>7238.1722071000004</v>
      </c>
    </row>
    <row r="25676" spans="1:7" x14ac:dyDescent="0.2">
      <c r="A25676" s="29">
        <v>45870</v>
      </c>
      <c r="B25676" s="24" t="s">
        <v>4</v>
      </c>
      <c r="C25676" s="24" t="s">
        <v>36</v>
      </c>
      <c r="D25676" s="24">
        <v>3.29609262</v>
      </c>
      <c r="E25676" s="24">
        <v>117.84940619</v>
      </c>
      <c r="F25676" s="24">
        <v>82.872376500000001</v>
      </c>
      <c r="G25676" s="24">
        <v>2748.6551129499999</v>
      </c>
    </row>
    <row r="25677" spans="1:7" x14ac:dyDescent="0.2">
      <c r="A25677" s="29">
        <v>45870</v>
      </c>
      <c r="B25677" s="24" t="s">
        <v>4</v>
      </c>
      <c r="C25677" s="24" t="s">
        <v>37</v>
      </c>
      <c r="D25677" s="24">
        <v>7.1755984899999996</v>
      </c>
      <c r="E25677" s="24">
        <v>193.67939956000001</v>
      </c>
      <c r="F25677" s="24">
        <v>168.35215217000001</v>
      </c>
      <c r="G25677" s="24">
        <v>4461.5118393900002</v>
      </c>
    </row>
    <row r="25678" spans="1:7" x14ac:dyDescent="0.2">
      <c r="A25678" s="29">
        <v>45870</v>
      </c>
      <c r="B25678" s="24" t="s">
        <v>4</v>
      </c>
      <c r="C25678" s="24" t="s">
        <v>38</v>
      </c>
      <c r="D25678" s="24">
        <v>1.8295813999999999</v>
      </c>
      <c r="E25678" s="24">
        <v>35.317845779999999</v>
      </c>
      <c r="F25678" s="24">
        <v>43.361814330000001</v>
      </c>
      <c r="G25678" s="24">
        <v>842.38252713999998</v>
      </c>
    </row>
    <row r="25679" spans="1:7" x14ac:dyDescent="0.2">
      <c r="A25679" s="29">
        <v>45870</v>
      </c>
      <c r="B25679" s="24" t="s">
        <v>4</v>
      </c>
      <c r="C25679" s="24" t="s">
        <v>39</v>
      </c>
      <c r="D25679" s="24">
        <v>0.29640041</v>
      </c>
      <c r="E25679" s="24">
        <v>11.97467835</v>
      </c>
      <c r="F25679" s="24">
        <v>6.8811782499999996</v>
      </c>
      <c r="G25679" s="24">
        <v>280.25610122000001</v>
      </c>
    </row>
    <row r="25680" spans="1:7" x14ac:dyDescent="0.2">
      <c r="A25680" s="29">
        <v>45870</v>
      </c>
      <c r="B25680" s="24" t="s">
        <v>4</v>
      </c>
      <c r="C25680" s="24" t="s">
        <v>40</v>
      </c>
      <c r="D25680" s="24">
        <v>0.43176436000000001</v>
      </c>
      <c r="E25680" s="24">
        <v>20.988889579999999</v>
      </c>
      <c r="F25680" s="24">
        <v>10.780006240000001</v>
      </c>
      <c r="G25680" s="24">
        <v>476.35949850999998</v>
      </c>
    </row>
    <row r="25681" spans="1:7" x14ac:dyDescent="0.2">
      <c r="A25681" s="29">
        <v>45870</v>
      </c>
      <c r="B25681" s="24" t="s">
        <v>5</v>
      </c>
      <c r="C25681" s="24" t="s">
        <v>33</v>
      </c>
      <c r="D25681" s="24">
        <v>30.935897829999998</v>
      </c>
      <c r="E25681" s="24">
        <v>288.72399546000003</v>
      </c>
      <c r="F25681" s="24">
        <v>950.78916366999999</v>
      </c>
      <c r="G25681" s="24">
        <v>8923.2646952499999</v>
      </c>
    </row>
    <row r="25682" spans="1:7" x14ac:dyDescent="0.2">
      <c r="A25682" s="29">
        <v>45870</v>
      </c>
      <c r="B25682" s="24" t="s">
        <v>5</v>
      </c>
      <c r="C25682" s="24" t="s">
        <v>34</v>
      </c>
      <c r="D25682" s="24">
        <v>39.043034949999999</v>
      </c>
      <c r="E25682" s="24">
        <v>319.07320417</v>
      </c>
      <c r="F25682" s="24">
        <v>1225.0669549300001</v>
      </c>
      <c r="G25682" s="24">
        <v>9865.4431560899993</v>
      </c>
    </row>
    <row r="25683" spans="1:7" x14ac:dyDescent="0.2">
      <c r="A25683" s="29">
        <v>45870</v>
      </c>
      <c r="B25683" s="24" t="s">
        <v>5</v>
      </c>
      <c r="C25683" s="24" t="s">
        <v>35</v>
      </c>
      <c r="D25683" s="24">
        <v>22.476789029999999</v>
      </c>
      <c r="E25683" s="24">
        <v>244.91693329</v>
      </c>
      <c r="F25683" s="24">
        <v>696.33263852000005</v>
      </c>
      <c r="G25683" s="24">
        <v>7572.2455022900003</v>
      </c>
    </row>
    <row r="25684" spans="1:7" x14ac:dyDescent="0.2">
      <c r="A25684" s="29">
        <v>45870</v>
      </c>
      <c r="B25684" s="24" t="s">
        <v>5</v>
      </c>
      <c r="C25684" s="24" t="s">
        <v>36</v>
      </c>
      <c r="D25684" s="24">
        <v>10.98931885</v>
      </c>
      <c r="E25684" s="24">
        <v>87.354493219999995</v>
      </c>
      <c r="F25684" s="24">
        <v>342.34882449000003</v>
      </c>
      <c r="G25684" s="24">
        <v>2712.8068039899999</v>
      </c>
    </row>
    <row r="25685" spans="1:7" x14ac:dyDescent="0.2">
      <c r="A25685" s="29">
        <v>45870</v>
      </c>
      <c r="B25685" s="24" t="s">
        <v>5</v>
      </c>
      <c r="C25685" s="24" t="s">
        <v>37</v>
      </c>
      <c r="D25685" s="24">
        <v>10.27568494</v>
      </c>
      <c r="E25685" s="24">
        <v>108.79352727</v>
      </c>
      <c r="F25685" s="24">
        <v>321.76671606000002</v>
      </c>
      <c r="G25685" s="24">
        <v>3371.0693693399999</v>
      </c>
    </row>
    <row r="25686" spans="1:7" x14ac:dyDescent="0.2">
      <c r="A25686" s="29">
        <v>45870</v>
      </c>
      <c r="B25686" s="24" t="s">
        <v>5</v>
      </c>
      <c r="C25686" s="24" t="s">
        <v>38</v>
      </c>
      <c r="D25686" s="24">
        <v>3.5086283800000002</v>
      </c>
      <c r="E25686" s="24">
        <v>25.060616960000001</v>
      </c>
      <c r="F25686" s="24">
        <v>108.97388563</v>
      </c>
      <c r="G25686" s="24">
        <v>780.61250711000002</v>
      </c>
    </row>
    <row r="25687" spans="1:7" x14ac:dyDescent="0.2">
      <c r="A25687" s="29">
        <v>45870</v>
      </c>
      <c r="B25687" s="24" t="s">
        <v>5</v>
      </c>
      <c r="C25687" s="24" t="s">
        <v>39</v>
      </c>
      <c r="D25687" s="24">
        <v>1.0513319999999999</v>
      </c>
      <c r="E25687" s="24">
        <v>8.5027061699999997</v>
      </c>
      <c r="F25687" s="24">
        <v>33.140498829999999</v>
      </c>
      <c r="G25687" s="24">
        <v>262.24711366999998</v>
      </c>
    </row>
    <row r="25688" spans="1:7" x14ac:dyDescent="0.2">
      <c r="A25688" s="29">
        <v>45870</v>
      </c>
      <c r="B25688" s="24" t="s">
        <v>5</v>
      </c>
      <c r="C25688" s="24" t="s">
        <v>40</v>
      </c>
      <c r="D25688" s="24">
        <v>1.15195823</v>
      </c>
      <c r="E25688" s="24">
        <v>14.550338500000001</v>
      </c>
      <c r="F25688" s="24">
        <v>36.223061250000001</v>
      </c>
      <c r="G25688" s="24">
        <v>449.88226867999998</v>
      </c>
    </row>
    <row r="25689" spans="1:7" x14ac:dyDescent="0.2">
      <c r="A25689" s="29">
        <v>45870</v>
      </c>
      <c r="B25689" s="24" t="s">
        <v>6</v>
      </c>
      <c r="C25689" s="24" t="s">
        <v>33</v>
      </c>
      <c r="D25689" s="24">
        <v>1303.0790981</v>
      </c>
      <c r="E25689" s="24">
        <v>0</v>
      </c>
      <c r="F25689" s="24">
        <v>48532.394956010001</v>
      </c>
      <c r="G25689" s="24">
        <v>0</v>
      </c>
    </row>
    <row r="25690" spans="1:7" x14ac:dyDescent="0.2">
      <c r="A25690" s="29">
        <v>45870</v>
      </c>
      <c r="B25690" s="24" t="s">
        <v>6</v>
      </c>
      <c r="C25690" s="24" t="s">
        <v>34</v>
      </c>
      <c r="D25690" s="24">
        <v>1104.68378261</v>
      </c>
      <c r="E25690" s="24">
        <v>0</v>
      </c>
      <c r="F25690" s="24">
        <v>41457.316455209999</v>
      </c>
      <c r="G25690" s="24">
        <v>0</v>
      </c>
    </row>
    <row r="25691" spans="1:7" x14ac:dyDescent="0.2">
      <c r="A25691" s="29">
        <v>45870</v>
      </c>
      <c r="B25691" s="24" t="s">
        <v>6</v>
      </c>
      <c r="C25691" s="24" t="s">
        <v>35</v>
      </c>
      <c r="D25691" s="24">
        <v>844.68463956000005</v>
      </c>
      <c r="E25691" s="24">
        <v>0</v>
      </c>
      <c r="F25691" s="24">
        <v>31643.144774920002</v>
      </c>
      <c r="G25691" s="24">
        <v>0</v>
      </c>
    </row>
    <row r="25692" spans="1:7" x14ac:dyDescent="0.2">
      <c r="A25692" s="29">
        <v>45870</v>
      </c>
      <c r="B25692" s="24" t="s">
        <v>6</v>
      </c>
      <c r="C25692" s="24" t="s">
        <v>36</v>
      </c>
      <c r="D25692" s="24">
        <v>282.49904634000001</v>
      </c>
      <c r="E25692" s="24">
        <v>0</v>
      </c>
      <c r="F25692" s="24">
        <v>10583.51308934</v>
      </c>
      <c r="G25692" s="24">
        <v>0</v>
      </c>
    </row>
    <row r="25693" spans="1:7" x14ac:dyDescent="0.2">
      <c r="A25693" s="29">
        <v>45870</v>
      </c>
      <c r="B25693" s="24" t="s">
        <v>6</v>
      </c>
      <c r="C25693" s="24" t="s">
        <v>37</v>
      </c>
      <c r="D25693" s="24">
        <v>405.04368701999999</v>
      </c>
      <c r="E25693" s="24">
        <v>0</v>
      </c>
      <c r="F25693" s="24">
        <v>15155.36491667</v>
      </c>
      <c r="G25693" s="24">
        <v>0</v>
      </c>
    </row>
    <row r="25694" spans="1:7" x14ac:dyDescent="0.2">
      <c r="A25694" s="29">
        <v>45870</v>
      </c>
      <c r="B25694" s="24" t="s">
        <v>6</v>
      </c>
      <c r="C25694" s="24" t="s">
        <v>38</v>
      </c>
      <c r="D25694" s="24">
        <v>80.953503019999999</v>
      </c>
      <c r="E25694" s="24">
        <v>0</v>
      </c>
      <c r="F25694" s="24">
        <v>3024.1595139299998</v>
      </c>
      <c r="G25694" s="24">
        <v>0</v>
      </c>
    </row>
    <row r="25695" spans="1:7" x14ac:dyDescent="0.2">
      <c r="A25695" s="29">
        <v>45870</v>
      </c>
      <c r="B25695" s="24" t="s">
        <v>6</v>
      </c>
      <c r="C25695" s="24" t="s">
        <v>39</v>
      </c>
      <c r="D25695" s="24">
        <v>50.455853050000002</v>
      </c>
      <c r="E25695" s="24">
        <v>0</v>
      </c>
      <c r="F25695" s="24">
        <v>1889.0055435700001</v>
      </c>
      <c r="G25695" s="24">
        <v>0</v>
      </c>
    </row>
    <row r="25696" spans="1:7" x14ac:dyDescent="0.2">
      <c r="A25696" s="29">
        <v>45870</v>
      </c>
      <c r="B25696" s="24" t="s">
        <v>6</v>
      </c>
      <c r="C25696" s="24" t="s">
        <v>40</v>
      </c>
      <c r="D25696" s="24">
        <v>105.68072106</v>
      </c>
      <c r="E25696" s="24">
        <v>0</v>
      </c>
      <c r="F25696" s="24">
        <v>3941.90782816</v>
      </c>
      <c r="G25696" s="24">
        <v>0</v>
      </c>
    </row>
    <row r="25697" spans="1:7" x14ac:dyDescent="0.2">
      <c r="A25697" s="29">
        <v>45870</v>
      </c>
      <c r="B25697" s="24" t="s">
        <v>7</v>
      </c>
      <c r="C25697" s="24" t="s">
        <v>33</v>
      </c>
      <c r="D25697" s="24">
        <v>1087.5514867300001</v>
      </c>
      <c r="E25697" s="24">
        <v>0</v>
      </c>
      <c r="F25697" s="24">
        <v>43747.234574599999</v>
      </c>
      <c r="G25697" s="24">
        <v>0</v>
      </c>
    </row>
    <row r="25698" spans="1:7" x14ac:dyDescent="0.2">
      <c r="A25698" s="29">
        <v>45870</v>
      </c>
      <c r="B25698" s="24" t="s">
        <v>7</v>
      </c>
      <c r="C25698" s="24" t="s">
        <v>34</v>
      </c>
      <c r="D25698" s="24">
        <v>884.24662920000003</v>
      </c>
      <c r="E25698" s="24">
        <v>0</v>
      </c>
      <c r="F25698" s="24">
        <v>35556.483125240004</v>
      </c>
      <c r="G25698" s="24">
        <v>0</v>
      </c>
    </row>
    <row r="25699" spans="1:7" x14ac:dyDescent="0.2">
      <c r="A25699" s="29">
        <v>45870</v>
      </c>
      <c r="B25699" s="24" t="s">
        <v>7</v>
      </c>
      <c r="C25699" s="24" t="s">
        <v>35</v>
      </c>
      <c r="D25699" s="24">
        <v>676.58408783000004</v>
      </c>
      <c r="E25699" s="24">
        <v>0</v>
      </c>
      <c r="F25699" s="24">
        <v>27282.880581000001</v>
      </c>
      <c r="G25699" s="24">
        <v>0</v>
      </c>
    </row>
    <row r="25700" spans="1:7" x14ac:dyDescent="0.2">
      <c r="A25700" s="29">
        <v>45870</v>
      </c>
      <c r="B25700" s="24" t="s">
        <v>7</v>
      </c>
      <c r="C25700" s="24" t="s">
        <v>36</v>
      </c>
      <c r="D25700" s="24">
        <v>205.43670130000001</v>
      </c>
      <c r="E25700" s="24">
        <v>0</v>
      </c>
      <c r="F25700" s="24">
        <v>8297.1160220300007</v>
      </c>
      <c r="G25700" s="24">
        <v>0</v>
      </c>
    </row>
    <row r="25701" spans="1:7" x14ac:dyDescent="0.2">
      <c r="A25701" s="29">
        <v>45870</v>
      </c>
      <c r="B25701" s="24" t="s">
        <v>7</v>
      </c>
      <c r="C25701" s="24" t="s">
        <v>37</v>
      </c>
      <c r="D25701" s="24">
        <v>369.75757517</v>
      </c>
      <c r="E25701" s="24">
        <v>0</v>
      </c>
      <c r="F25701" s="24">
        <v>14892.52164126</v>
      </c>
      <c r="G25701" s="24">
        <v>0</v>
      </c>
    </row>
    <row r="25702" spans="1:7" x14ac:dyDescent="0.2">
      <c r="A25702" s="29">
        <v>45870</v>
      </c>
      <c r="B25702" s="24" t="s">
        <v>7</v>
      </c>
      <c r="C25702" s="24" t="s">
        <v>38</v>
      </c>
      <c r="D25702" s="24">
        <v>58.42433612</v>
      </c>
      <c r="E25702" s="24">
        <v>0</v>
      </c>
      <c r="F25702" s="24">
        <v>2361.2950347400001</v>
      </c>
      <c r="G25702" s="24">
        <v>0</v>
      </c>
    </row>
    <row r="25703" spans="1:7" x14ac:dyDescent="0.2">
      <c r="A25703" s="29">
        <v>45870</v>
      </c>
      <c r="B25703" s="24" t="s">
        <v>7</v>
      </c>
      <c r="C25703" s="24" t="s">
        <v>39</v>
      </c>
      <c r="D25703" s="24">
        <v>30.224498539999999</v>
      </c>
      <c r="E25703" s="24">
        <v>0</v>
      </c>
      <c r="F25703" s="24">
        <v>1218.2508692500001</v>
      </c>
      <c r="G25703" s="24">
        <v>0</v>
      </c>
    </row>
    <row r="25704" spans="1:7" x14ac:dyDescent="0.2">
      <c r="A25704" s="29">
        <v>45870</v>
      </c>
      <c r="B25704" s="24" t="s">
        <v>7</v>
      </c>
      <c r="C25704" s="24" t="s">
        <v>40</v>
      </c>
      <c r="D25704" s="24">
        <v>65.177985239999998</v>
      </c>
      <c r="E25704" s="24">
        <v>0</v>
      </c>
      <c r="F25704" s="24">
        <v>2624.8352737199998</v>
      </c>
      <c r="G25704" s="24">
        <v>0</v>
      </c>
    </row>
    <row r="25705" spans="1:7" x14ac:dyDescent="0.2">
      <c r="A25705" s="29">
        <v>45870</v>
      </c>
      <c r="B25705" s="24" t="s">
        <v>8</v>
      </c>
      <c r="C25705" s="24" t="s">
        <v>33</v>
      </c>
      <c r="D25705" s="24">
        <v>223.59904639999999</v>
      </c>
      <c r="E25705" s="24">
        <v>0</v>
      </c>
      <c r="F25705" s="24">
        <v>10277.643472</v>
      </c>
      <c r="G25705" s="24">
        <v>0</v>
      </c>
    </row>
    <row r="25706" spans="1:7" x14ac:dyDescent="0.2">
      <c r="A25706" s="29">
        <v>45870</v>
      </c>
      <c r="B25706" s="24" t="s">
        <v>8</v>
      </c>
      <c r="C25706" s="24" t="s">
        <v>34</v>
      </c>
      <c r="D25706" s="24">
        <v>167.74392184999999</v>
      </c>
      <c r="E25706" s="24">
        <v>0</v>
      </c>
      <c r="F25706" s="24">
        <v>7688.48266883</v>
      </c>
      <c r="G25706" s="24">
        <v>0</v>
      </c>
    </row>
    <row r="25707" spans="1:7" x14ac:dyDescent="0.2">
      <c r="A25707" s="29">
        <v>45870</v>
      </c>
      <c r="B25707" s="24" t="s">
        <v>8</v>
      </c>
      <c r="C25707" s="24" t="s">
        <v>35</v>
      </c>
      <c r="D25707" s="24">
        <v>154.86306915</v>
      </c>
      <c r="E25707" s="24">
        <v>0</v>
      </c>
      <c r="F25707" s="24">
        <v>7132.1052267100004</v>
      </c>
      <c r="G25707" s="24">
        <v>0</v>
      </c>
    </row>
    <row r="25708" spans="1:7" x14ac:dyDescent="0.2">
      <c r="A25708" s="29">
        <v>45870</v>
      </c>
      <c r="B25708" s="24" t="s">
        <v>8</v>
      </c>
      <c r="C25708" s="24" t="s">
        <v>36</v>
      </c>
      <c r="D25708" s="24">
        <v>46.331553020000001</v>
      </c>
      <c r="E25708" s="24">
        <v>0</v>
      </c>
      <c r="F25708" s="24">
        <v>2138.2411200299998</v>
      </c>
      <c r="G25708" s="24">
        <v>0</v>
      </c>
    </row>
    <row r="25709" spans="1:7" x14ac:dyDescent="0.2">
      <c r="A25709" s="29">
        <v>45870</v>
      </c>
      <c r="B25709" s="24" t="s">
        <v>8</v>
      </c>
      <c r="C25709" s="24" t="s">
        <v>37</v>
      </c>
      <c r="D25709" s="24">
        <v>112.80840027000001</v>
      </c>
      <c r="E25709" s="24">
        <v>0</v>
      </c>
      <c r="F25709" s="24">
        <v>5218.6670350300001</v>
      </c>
      <c r="G25709" s="24">
        <v>0</v>
      </c>
    </row>
    <row r="25710" spans="1:7" x14ac:dyDescent="0.2">
      <c r="A25710" s="29">
        <v>45870</v>
      </c>
      <c r="B25710" s="24" t="s">
        <v>8</v>
      </c>
      <c r="C25710" s="24" t="s">
        <v>38</v>
      </c>
      <c r="D25710" s="24">
        <v>11.76719509</v>
      </c>
      <c r="E25710" s="24">
        <v>0</v>
      </c>
      <c r="F25710" s="24">
        <v>540.10545406000006</v>
      </c>
      <c r="G25710" s="24">
        <v>0</v>
      </c>
    </row>
    <row r="25711" spans="1:7" x14ac:dyDescent="0.2">
      <c r="A25711" s="29">
        <v>45870</v>
      </c>
      <c r="B25711" s="24" t="s">
        <v>8</v>
      </c>
      <c r="C25711" s="24" t="s">
        <v>39</v>
      </c>
      <c r="D25711" s="24">
        <v>9.1428484399999999</v>
      </c>
      <c r="E25711" s="24">
        <v>0</v>
      </c>
      <c r="F25711" s="24">
        <v>422.6039725</v>
      </c>
      <c r="G25711" s="24">
        <v>0</v>
      </c>
    </row>
    <row r="25712" spans="1:7" x14ac:dyDescent="0.2">
      <c r="A25712" s="29">
        <v>45870</v>
      </c>
      <c r="B25712" s="24" t="s">
        <v>8</v>
      </c>
      <c r="C25712" s="24" t="s">
        <v>40</v>
      </c>
      <c r="D25712" s="24">
        <v>11.944449049999999</v>
      </c>
      <c r="E25712" s="24">
        <v>0</v>
      </c>
      <c r="F25712" s="24">
        <v>550.83149373000003</v>
      </c>
      <c r="G25712" s="24">
        <v>0</v>
      </c>
    </row>
    <row r="25713" spans="1:7" x14ac:dyDescent="0.2">
      <c r="A25713" s="29">
        <v>45870</v>
      </c>
      <c r="B25713" s="24" t="s">
        <v>9</v>
      </c>
      <c r="C25713" s="24" t="s">
        <v>33</v>
      </c>
      <c r="D25713" s="24">
        <v>250.40650029</v>
      </c>
      <c r="E25713" s="24">
        <v>0</v>
      </c>
      <c r="F25713" s="24">
        <v>12845.50167374</v>
      </c>
      <c r="G25713" s="24">
        <v>0</v>
      </c>
    </row>
    <row r="25714" spans="1:7" x14ac:dyDescent="0.2">
      <c r="A25714" s="29">
        <v>45870</v>
      </c>
      <c r="B25714" s="24" t="s">
        <v>9</v>
      </c>
      <c r="C25714" s="24" t="s">
        <v>34</v>
      </c>
      <c r="D25714" s="24">
        <v>201.13542684999999</v>
      </c>
      <c r="E25714" s="24">
        <v>0</v>
      </c>
      <c r="F25714" s="24">
        <v>10400.605285830001</v>
      </c>
      <c r="G25714" s="24">
        <v>0</v>
      </c>
    </row>
    <row r="25715" spans="1:7" x14ac:dyDescent="0.2">
      <c r="A25715" s="29">
        <v>45870</v>
      </c>
      <c r="B25715" s="24" t="s">
        <v>9</v>
      </c>
      <c r="C25715" s="24" t="s">
        <v>35</v>
      </c>
      <c r="D25715" s="24">
        <v>191.2723526</v>
      </c>
      <c r="E25715" s="24">
        <v>0</v>
      </c>
      <c r="F25715" s="24">
        <v>9802.2716431299996</v>
      </c>
      <c r="G25715" s="24">
        <v>0</v>
      </c>
    </row>
    <row r="25716" spans="1:7" x14ac:dyDescent="0.2">
      <c r="A25716" s="29">
        <v>45870</v>
      </c>
      <c r="B25716" s="24" t="s">
        <v>9</v>
      </c>
      <c r="C25716" s="24" t="s">
        <v>36</v>
      </c>
      <c r="D25716" s="24">
        <v>47.953695809999999</v>
      </c>
      <c r="E25716" s="24">
        <v>0</v>
      </c>
      <c r="F25716" s="24">
        <v>2480.6956116900001</v>
      </c>
      <c r="G25716" s="24">
        <v>0</v>
      </c>
    </row>
    <row r="25717" spans="1:7" x14ac:dyDescent="0.2">
      <c r="A25717" s="29">
        <v>45870</v>
      </c>
      <c r="B25717" s="24" t="s">
        <v>9</v>
      </c>
      <c r="C25717" s="24" t="s">
        <v>37</v>
      </c>
      <c r="D25717" s="24">
        <v>111.72399378</v>
      </c>
      <c r="E25717" s="24">
        <v>0</v>
      </c>
      <c r="F25717" s="24">
        <v>5794.9738150800003</v>
      </c>
      <c r="G25717" s="24">
        <v>0</v>
      </c>
    </row>
    <row r="25718" spans="1:7" x14ac:dyDescent="0.2">
      <c r="A25718" s="29">
        <v>45870</v>
      </c>
      <c r="B25718" s="24" t="s">
        <v>9</v>
      </c>
      <c r="C25718" s="24" t="s">
        <v>38</v>
      </c>
      <c r="D25718" s="24">
        <v>14.52144687</v>
      </c>
      <c r="E25718" s="24">
        <v>0</v>
      </c>
      <c r="F25718" s="24">
        <v>753.47506842999996</v>
      </c>
      <c r="G25718" s="24">
        <v>0</v>
      </c>
    </row>
    <row r="25719" spans="1:7" x14ac:dyDescent="0.2">
      <c r="A25719" s="29">
        <v>45870</v>
      </c>
      <c r="B25719" s="24" t="s">
        <v>9</v>
      </c>
      <c r="C25719" s="24" t="s">
        <v>39</v>
      </c>
      <c r="D25719" s="24">
        <v>10.446781489999999</v>
      </c>
      <c r="E25719" s="24">
        <v>0</v>
      </c>
      <c r="F25719" s="24">
        <v>541.62860043000001</v>
      </c>
      <c r="G25719" s="24">
        <v>0</v>
      </c>
    </row>
    <row r="25720" spans="1:7" x14ac:dyDescent="0.2">
      <c r="A25720" s="29">
        <v>45870</v>
      </c>
      <c r="B25720" s="24" t="s">
        <v>9</v>
      </c>
      <c r="C25720" s="24" t="s">
        <v>40</v>
      </c>
      <c r="D25720" s="24">
        <v>12.189989819999999</v>
      </c>
      <c r="E25720" s="24">
        <v>0</v>
      </c>
      <c r="F25720" s="24">
        <v>627.26508775000002</v>
      </c>
      <c r="G25720" s="24">
        <v>0</v>
      </c>
    </row>
    <row r="25721" spans="1:7" x14ac:dyDescent="0.2">
      <c r="A25721" s="29">
        <v>45870</v>
      </c>
      <c r="B25721" s="24" t="s">
        <v>10</v>
      </c>
      <c r="C25721" s="24" t="s">
        <v>33</v>
      </c>
      <c r="D25721" s="24">
        <v>103.35588275000001</v>
      </c>
      <c r="E25721" s="24">
        <v>0</v>
      </c>
      <c r="F25721" s="24">
        <v>6275.2522010900002</v>
      </c>
      <c r="G25721" s="24">
        <v>0</v>
      </c>
    </row>
    <row r="25722" spans="1:7" x14ac:dyDescent="0.2">
      <c r="A25722" s="29">
        <v>45870</v>
      </c>
      <c r="B25722" s="24" t="s">
        <v>10</v>
      </c>
      <c r="C25722" s="24" t="s">
        <v>34</v>
      </c>
      <c r="D25722" s="24">
        <v>87.979737290000003</v>
      </c>
      <c r="E25722" s="24">
        <v>0</v>
      </c>
      <c r="F25722" s="24">
        <v>5361.4949103099998</v>
      </c>
      <c r="G25722" s="24">
        <v>0</v>
      </c>
    </row>
    <row r="25723" spans="1:7" x14ac:dyDescent="0.2">
      <c r="A25723" s="29">
        <v>45870</v>
      </c>
      <c r="B25723" s="24" t="s">
        <v>10</v>
      </c>
      <c r="C25723" s="24" t="s">
        <v>35</v>
      </c>
      <c r="D25723" s="24">
        <v>81.162343969999995</v>
      </c>
      <c r="E25723" s="24">
        <v>0</v>
      </c>
      <c r="F25723" s="24">
        <v>4947.6624460900002</v>
      </c>
      <c r="G25723" s="24">
        <v>0</v>
      </c>
    </row>
    <row r="25724" spans="1:7" x14ac:dyDescent="0.2">
      <c r="A25724" s="29">
        <v>45870</v>
      </c>
      <c r="B25724" s="24" t="s">
        <v>10</v>
      </c>
      <c r="C25724" s="24" t="s">
        <v>36</v>
      </c>
      <c r="D25724" s="24">
        <v>18.229019000000001</v>
      </c>
      <c r="E25724" s="24">
        <v>0</v>
      </c>
      <c r="F25724" s="24">
        <v>1110.5157474299999</v>
      </c>
      <c r="G25724" s="24">
        <v>0</v>
      </c>
    </row>
    <row r="25725" spans="1:7" x14ac:dyDescent="0.2">
      <c r="A25725" s="29">
        <v>45870</v>
      </c>
      <c r="B25725" s="24" t="s">
        <v>10</v>
      </c>
      <c r="C25725" s="24" t="s">
        <v>37</v>
      </c>
      <c r="D25725" s="24">
        <v>51.165936449999997</v>
      </c>
      <c r="E25725" s="24">
        <v>0</v>
      </c>
      <c r="F25725" s="24">
        <v>3125.9558464699999</v>
      </c>
      <c r="G25725" s="24">
        <v>0</v>
      </c>
    </row>
    <row r="25726" spans="1:7" x14ac:dyDescent="0.2">
      <c r="A25726" s="29">
        <v>45870</v>
      </c>
      <c r="B25726" s="24" t="s">
        <v>10</v>
      </c>
      <c r="C25726" s="24" t="s">
        <v>38</v>
      </c>
      <c r="D25726" s="24">
        <v>5.9666236499999998</v>
      </c>
      <c r="E25726" s="24">
        <v>0</v>
      </c>
      <c r="F25726" s="24">
        <v>368.43107997999999</v>
      </c>
      <c r="G25726" s="24">
        <v>0</v>
      </c>
    </row>
    <row r="25727" spans="1:7" x14ac:dyDescent="0.2">
      <c r="A25727" s="29">
        <v>45870</v>
      </c>
      <c r="B25727" s="24" t="s">
        <v>10</v>
      </c>
      <c r="C25727" s="24" t="s">
        <v>39</v>
      </c>
      <c r="D25727" s="24">
        <v>4.87795077</v>
      </c>
      <c r="E25727" s="24">
        <v>0</v>
      </c>
      <c r="F25727" s="24">
        <v>296.92968452999997</v>
      </c>
      <c r="G25727" s="24">
        <v>0</v>
      </c>
    </row>
    <row r="25728" spans="1:7" x14ac:dyDescent="0.2">
      <c r="A25728" s="29">
        <v>45870</v>
      </c>
      <c r="B25728" s="24" t="s">
        <v>10</v>
      </c>
      <c r="C25728" s="24" t="s">
        <v>40</v>
      </c>
      <c r="D25728" s="24">
        <v>3.9138166000000001</v>
      </c>
      <c r="E25728" s="24">
        <v>0</v>
      </c>
      <c r="F25728" s="24">
        <v>236.71943102</v>
      </c>
      <c r="G25728" s="24">
        <v>0</v>
      </c>
    </row>
    <row r="25729" spans="1:7" x14ac:dyDescent="0.2">
      <c r="A25729" s="29">
        <v>45870</v>
      </c>
      <c r="B25729" s="24" t="s">
        <v>11</v>
      </c>
      <c r="C25729" s="24" t="s">
        <v>33</v>
      </c>
      <c r="D25729" s="24">
        <v>62.59936252</v>
      </c>
      <c r="E25729" s="24">
        <v>0</v>
      </c>
      <c r="F25729" s="24">
        <v>4861.6161761599997</v>
      </c>
      <c r="G25729" s="24">
        <v>0</v>
      </c>
    </row>
    <row r="25730" spans="1:7" x14ac:dyDescent="0.2">
      <c r="A25730" s="29">
        <v>45870</v>
      </c>
      <c r="B25730" s="24" t="s">
        <v>11</v>
      </c>
      <c r="C25730" s="24" t="s">
        <v>34</v>
      </c>
      <c r="D25730" s="24">
        <v>43.081832519999999</v>
      </c>
      <c r="E25730" s="24">
        <v>0</v>
      </c>
      <c r="F25730" s="24">
        <v>3412.9236109799999</v>
      </c>
      <c r="G25730" s="24">
        <v>0</v>
      </c>
    </row>
    <row r="25731" spans="1:7" x14ac:dyDescent="0.2">
      <c r="A25731" s="29">
        <v>45870</v>
      </c>
      <c r="B25731" s="24" t="s">
        <v>11</v>
      </c>
      <c r="C25731" s="24" t="s">
        <v>35</v>
      </c>
      <c r="D25731" s="24">
        <v>65.701097619999999</v>
      </c>
      <c r="E25731" s="24">
        <v>0</v>
      </c>
      <c r="F25731" s="24">
        <v>5133.6121766899996</v>
      </c>
      <c r="G25731" s="24">
        <v>0</v>
      </c>
    </row>
    <row r="25732" spans="1:7" x14ac:dyDescent="0.2">
      <c r="A25732" s="29">
        <v>45870</v>
      </c>
      <c r="B25732" s="24" t="s">
        <v>11</v>
      </c>
      <c r="C25732" s="24" t="s">
        <v>36</v>
      </c>
      <c r="D25732" s="24">
        <v>17.477862699999999</v>
      </c>
      <c r="E25732" s="24">
        <v>0</v>
      </c>
      <c r="F25732" s="24">
        <v>1372.81193024</v>
      </c>
      <c r="G25732" s="24">
        <v>0</v>
      </c>
    </row>
    <row r="25733" spans="1:7" x14ac:dyDescent="0.2">
      <c r="A25733" s="29">
        <v>45870</v>
      </c>
      <c r="B25733" s="24" t="s">
        <v>11</v>
      </c>
      <c r="C25733" s="24" t="s">
        <v>37</v>
      </c>
      <c r="D25733" s="24">
        <v>66.825546540000005</v>
      </c>
      <c r="E25733" s="24">
        <v>0</v>
      </c>
      <c r="F25733" s="24">
        <v>5468.35080948</v>
      </c>
      <c r="G25733" s="24">
        <v>0</v>
      </c>
    </row>
    <row r="25734" spans="1:7" x14ac:dyDescent="0.2">
      <c r="A25734" s="29">
        <v>45870</v>
      </c>
      <c r="B25734" s="24" t="s">
        <v>11</v>
      </c>
      <c r="C25734" s="24" t="s">
        <v>38</v>
      </c>
      <c r="D25734" s="24">
        <v>5.2955443999999998</v>
      </c>
      <c r="E25734" s="24">
        <v>0</v>
      </c>
      <c r="F25734" s="24">
        <v>404.25293648000002</v>
      </c>
      <c r="G25734" s="24">
        <v>0</v>
      </c>
    </row>
    <row r="25735" spans="1:7" x14ac:dyDescent="0.2">
      <c r="A25735" s="29">
        <v>45870</v>
      </c>
      <c r="B25735" s="24" t="s">
        <v>11</v>
      </c>
      <c r="C25735" s="24" t="s">
        <v>39</v>
      </c>
      <c r="D25735" s="24">
        <v>4.0521644099999996</v>
      </c>
      <c r="E25735" s="24">
        <v>0</v>
      </c>
      <c r="F25735" s="24">
        <v>356.83865530999998</v>
      </c>
      <c r="G25735" s="24">
        <v>0</v>
      </c>
    </row>
    <row r="25736" spans="1:7" x14ac:dyDescent="0.2">
      <c r="A25736" s="29">
        <v>45870</v>
      </c>
      <c r="B25736" s="24" t="s">
        <v>11</v>
      </c>
      <c r="C25736" s="24" t="s">
        <v>40</v>
      </c>
      <c r="D25736" s="24">
        <v>4.3864618200000001</v>
      </c>
      <c r="E25736" s="24">
        <v>0</v>
      </c>
      <c r="F25736" s="24">
        <v>333.04450236000002</v>
      </c>
      <c r="G25736" s="24">
        <v>0</v>
      </c>
    </row>
    <row r="25737" spans="1:7" x14ac:dyDescent="0.2">
      <c r="A25737" s="29">
        <v>45901</v>
      </c>
      <c r="B25737" s="24" t="s">
        <v>13</v>
      </c>
      <c r="C25737" s="24" t="s">
        <v>33</v>
      </c>
      <c r="D25737" s="24">
        <v>1.4581248600000001</v>
      </c>
      <c r="E25737" s="24">
        <v>6.04036347</v>
      </c>
      <c r="F25737" s="24">
        <v>0</v>
      </c>
      <c r="G25737" s="24">
        <v>0</v>
      </c>
    </row>
    <row r="25738" spans="1:7" x14ac:dyDescent="0.2">
      <c r="A25738" s="29">
        <v>45901</v>
      </c>
      <c r="B25738" s="24" t="s">
        <v>13</v>
      </c>
      <c r="C25738" s="24" t="s">
        <v>34</v>
      </c>
      <c r="D25738" s="24">
        <v>1.3854959600000001</v>
      </c>
      <c r="E25738" s="24">
        <v>7.1498534400000002</v>
      </c>
      <c r="F25738" s="24">
        <v>0</v>
      </c>
      <c r="G25738" s="24">
        <v>0</v>
      </c>
    </row>
    <row r="25739" spans="1:7" x14ac:dyDescent="0.2">
      <c r="A25739" s="29">
        <v>45901</v>
      </c>
      <c r="B25739" s="24" t="s">
        <v>13</v>
      </c>
      <c r="C25739" s="24" t="s">
        <v>35</v>
      </c>
      <c r="D25739" s="24">
        <v>3.7736894799999998</v>
      </c>
      <c r="E25739" s="24">
        <v>7.0855316799999999</v>
      </c>
      <c r="F25739" s="24">
        <v>0</v>
      </c>
      <c r="G25739" s="24">
        <v>0</v>
      </c>
    </row>
    <row r="25740" spans="1:7" x14ac:dyDescent="0.2">
      <c r="A25740" s="29">
        <v>45901</v>
      </c>
      <c r="B25740" s="24" t="s">
        <v>13</v>
      </c>
      <c r="C25740" s="24" t="s">
        <v>36</v>
      </c>
      <c r="D25740" s="24">
        <v>0.96201300000000001</v>
      </c>
      <c r="E25740" s="24">
        <v>0.60914509999999999</v>
      </c>
      <c r="F25740" s="24">
        <v>0</v>
      </c>
      <c r="G25740" s="24">
        <v>0</v>
      </c>
    </row>
    <row r="25741" spans="1:7" x14ac:dyDescent="0.2">
      <c r="A25741" s="29">
        <v>45901</v>
      </c>
      <c r="B25741" s="24" t="s">
        <v>13</v>
      </c>
      <c r="C25741" s="24" t="s">
        <v>37</v>
      </c>
      <c r="D25741" s="24">
        <v>0.52284907000000003</v>
      </c>
      <c r="E25741" s="24">
        <v>1.9560666099999999</v>
      </c>
      <c r="F25741" s="24">
        <v>0</v>
      </c>
      <c r="G25741" s="24">
        <v>0</v>
      </c>
    </row>
    <row r="25742" spans="1:7" x14ac:dyDescent="0.2">
      <c r="A25742" s="29">
        <v>45901</v>
      </c>
      <c r="B25742" s="24" t="s">
        <v>13</v>
      </c>
      <c r="C25742" s="24" t="s">
        <v>38</v>
      </c>
      <c r="D25742" s="24">
        <v>0</v>
      </c>
      <c r="E25742" s="24">
        <v>0.81528486</v>
      </c>
      <c r="F25742" s="24">
        <v>0</v>
      </c>
      <c r="G25742" s="24">
        <v>0</v>
      </c>
    </row>
    <row r="25743" spans="1:7" x14ac:dyDescent="0.2">
      <c r="A25743" s="29">
        <v>45901</v>
      </c>
      <c r="B25743" s="24" t="s">
        <v>13</v>
      </c>
      <c r="C25743" s="24" t="s">
        <v>39</v>
      </c>
      <c r="D25743" s="24">
        <v>0.16972757999999999</v>
      </c>
      <c r="E25743" s="24">
        <v>0.28137689999999999</v>
      </c>
      <c r="F25743" s="24">
        <v>0</v>
      </c>
      <c r="G25743" s="24">
        <v>0</v>
      </c>
    </row>
    <row r="25744" spans="1:7" x14ac:dyDescent="0.2">
      <c r="A25744" s="29">
        <v>45901</v>
      </c>
      <c r="B25744" s="24" t="s">
        <v>13</v>
      </c>
      <c r="C25744" s="24" t="s">
        <v>40</v>
      </c>
      <c r="D25744" s="24">
        <v>0</v>
      </c>
      <c r="E25744" s="24">
        <v>0.64520599000000001</v>
      </c>
      <c r="F25744" s="24">
        <v>0</v>
      </c>
      <c r="G25744" s="24">
        <v>0</v>
      </c>
    </row>
    <row r="25745" spans="1:7" x14ac:dyDescent="0.2">
      <c r="A25745" s="29">
        <v>45901</v>
      </c>
      <c r="B25745" s="24" t="s">
        <v>2</v>
      </c>
      <c r="C25745" s="24" t="s">
        <v>33</v>
      </c>
      <c r="D25745" s="24">
        <v>9.8472873799999991</v>
      </c>
      <c r="E25745" s="24">
        <v>190.66166050999999</v>
      </c>
      <c r="F25745" s="24">
        <v>69.758740669999995</v>
      </c>
      <c r="G25745" s="24">
        <v>1117.18241014</v>
      </c>
    </row>
    <row r="25746" spans="1:7" x14ac:dyDescent="0.2">
      <c r="A25746" s="29">
        <v>45901</v>
      </c>
      <c r="B25746" s="24" t="s">
        <v>2</v>
      </c>
      <c r="C25746" s="24" t="s">
        <v>34</v>
      </c>
      <c r="D25746" s="24">
        <v>3.6067855899999999</v>
      </c>
      <c r="E25746" s="24">
        <v>178.08379593999999</v>
      </c>
      <c r="F25746" s="24">
        <v>23.01445893</v>
      </c>
      <c r="G25746" s="24">
        <v>1018.01604061</v>
      </c>
    </row>
    <row r="25747" spans="1:7" x14ac:dyDescent="0.2">
      <c r="A25747" s="29">
        <v>45901</v>
      </c>
      <c r="B25747" s="24" t="s">
        <v>2</v>
      </c>
      <c r="C25747" s="24" t="s">
        <v>35</v>
      </c>
      <c r="D25747" s="24">
        <v>4.3781830599999996</v>
      </c>
      <c r="E25747" s="24">
        <v>124.07138476999999</v>
      </c>
      <c r="F25747" s="24">
        <v>23.976606820000001</v>
      </c>
      <c r="G25747" s="24">
        <v>744.95251523000002</v>
      </c>
    </row>
    <row r="25748" spans="1:7" x14ac:dyDescent="0.2">
      <c r="A25748" s="29">
        <v>45901</v>
      </c>
      <c r="B25748" s="24" t="s">
        <v>2</v>
      </c>
      <c r="C25748" s="24" t="s">
        <v>36</v>
      </c>
      <c r="D25748" s="24">
        <v>2.1085434300000001</v>
      </c>
      <c r="E25748" s="24">
        <v>55.464652819999998</v>
      </c>
      <c r="F25748" s="24">
        <v>14.93097483</v>
      </c>
      <c r="G25748" s="24">
        <v>320.79756551000003</v>
      </c>
    </row>
    <row r="25749" spans="1:7" x14ac:dyDescent="0.2">
      <c r="A25749" s="29">
        <v>45901</v>
      </c>
      <c r="B25749" s="24" t="s">
        <v>2</v>
      </c>
      <c r="C25749" s="24" t="s">
        <v>37</v>
      </c>
      <c r="D25749" s="24">
        <v>2.4471313700000001</v>
      </c>
      <c r="E25749" s="24">
        <v>77.191302759999999</v>
      </c>
      <c r="F25749" s="24">
        <v>11.408180059999999</v>
      </c>
      <c r="G25749" s="24">
        <v>451.75979372</v>
      </c>
    </row>
    <row r="25750" spans="1:7" x14ac:dyDescent="0.2">
      <c r="A25750" s="29">
        <v>45901</v>
      </c>
      <c r="B25750" s="24" t="s">
        <v>2</v>
      </c>
      <c r="C25750" s="24" t="s">
        <v>38</v>
      </c>
      <c r="D25750" s="24">
        <v>0.72445022000000003</v>
      </c>
      <c r="E25750" s="24">
        <v>16.292257169999999</v>
      </c>
      <c r="F25750" s="24">
        <v>5.5010911199999999</v>
      </c>
      <c r="G25750" s="24">
        <v>92.84741665</v>
      </c>
    </row>
    <row r="25751" spans="1:7" x14ac:dyDescent="0.2">
      <c r="A25751" s="29">
        <v>45901</v>
      </c>
      <c r="B25751" s="24" t="s">
        <v>2</v>
      </c>
      <c r="C25751" s="24" t="s">
        <v>39</v>
      </c>
      <c r="D25751" s="24">
        <v>0.47072194000000001</v>
      </c>
      <c r="E25751" s="24">
        <v>4.3232104199999997</v>
      </c>
      <c r="F25751" s="24">
        <v>1.27456551</v>
      </c>
      <c r="G25751" s="24">
        <v>24.370483069999999</v>
      </c>
    </row>
    <row r="25752" spans="1:7" x14ac:dyDescent="0.2">
      <c r="A25752" s="29">
        <v>45901</v>
      </c>
      <c r="B25752" s="24" t="s">
        <v>2</v>
      </c>
      <c r="C25752" s="24" t="s">
        <v>40</v>
      </c>
      <c r="D25752" s="24">
        <v>8.1648199999999997E-3</v>
      </c>
      <c r="E25752" s="24">
        <v>11.810201230000001</v>
      </c>
      <c r="F25752" s="24">
        <v>1.8556409999999999E-2</v>
      </c>
      <c r="G25752" s="24">
        <v>73.293506370000003</v>
      </c>
    </row>
    <row r="25753" spans="1:7" x14ac:dyDescent="0.2">
      <c r="A25753" s="29">
        <v>45901</v>
      </c>
      <c r="B25753" s="24" t="s">
        <v>3</v>
      </c>
      <c r="C25753" s="24" t="s">
        <v>33</v>
      </c>
      <c r="D25753" s="24">
        <v>2.8762586300000001</v>
      </c>
      <c r="E25753" s="24">
        <v>329.55589620000001</v>
      </c>
      <c r="F25753" s="24">
        <v>37.444171359999999</v>
      </c>
      <c r="G25753" s="24">
        <v>4648.4540083900001</v>
      </c>
    </row>
    <row r="25754" spans="1:7" x14ac:dyDescent="0.2">
      <c r="A25754" s="29">
        <v>45901</v>
      </c>
      <c r="B25754" s="24" t="s">
        <v>3</v>
      </c>
      <c r="C25754" s="24" t="s">
        <v>34</v>
      </c>
      <c r="D25754" s="24">
        <v>3.1662100199999998</v>
      </c>
      <c r="E25754" s="24">
        <v>323.36037109</v>
      </c>
      <c r="F25754" s="24">
        <v>40.444042150000001</v>
      </c>
      <c r="G25754" s="24">
        <v>4535.6028872300003</v>
      </c>
    </row>
    <row r="25755" spans="1:7" x14ac:dyDescent="0.2">
      <c r="A25755" s="29">
        <v>45901</v>
      </c>
      <c r="B25755" s="24" t="s">
        <v>3</v>
      </c>
      <c r="C25755" s="24" t="s">
        <v>35</v>
      </c>
      <c r="D25755" s="24">
        <v>2.9829209200000002</v>
      </c>
      <c r="E25755" s="24">
        <v>239.97747845000001</v>
      </c>
      <c r="F25755" s="24">
        <v>40.957924869999999</v>
      </c>
      <c r="G25755" s="24">
        <v>3390.9216882199999</v>
      </c>
    </row>
    <row r="25756" spans="1:7" x14ac:dyDescent="0.2">
      <c r="A25756" s="29">
        <v>45901</v>
      </c>
      <c r="B25756" s="24" t="s">
        <v>3</v>
      </c>
      <c r="C25756" s="24" t="s">
        <v>36</v>
      </c>
      <c r="D25756" s="24">
        <v>1.4678461199999999</v>
      </c>
      <c r="E25756" s="24">
        <v>78.779481129999994</v>
      </c>
      <c r="F25756" s="24">
        <v>21.972496499999998</v>
      </c>
      <c r="G25756" s="24">
        <v>1125.7218798599999</v>
      </c>
    </row>
    <row r="25757" spans="1:7" x14ac:dyDescent="0.2">
      <c r="A25757" s="29">
        <v>45901</v>
      </c>
      <c r="B25757" s="24" t="s">
        <v>3</v>
      </c>
      <c r="C25757" s="24" t="s">
        <v>37</v>
      </c>
      <c r="D25757" s="24">
        <v>1.974043</v>
      </c>
      <c r="E25757" s="24">
        <v>132.37786991999999</v>
      </c>
      <c r="F25757" s="24">
        <v>28.92023082</v>
      </c>
      <c r="G25757" s="24">
        <v>1863.0429351</v>
      </c>
    </row>
    <row r="25758" spans="1:7" x14ac:dyDescent="0.2">
      <c r="A25758" s="29">
        <v>45901</v>
      </c>
      <c r="B25758" s="24" t="s">
        <v>3</v>
      </c>
      <c r="C25758" s="24" t="s">
        <v>38</v>
      </c>
      <c r="D25758" s="24">
        <v>0.12999020999999999</v>
      </c>
      <c r="E25758" s="24">
        <v>25.3728281</v>
      </c>
      <c r="F25758" s="24">
        <v>1.5583980099999999</v>
      </c>
      <c r="G25758" s="24">
        <v>354.60918887999998</v>
      </c>
    </row>
    <row r="25759" spans="1:7" x14ac:dyDescent="0.2">
      <c r="A25759" s="29">
        <v>45901</v>
      </c>
      <c r="B25759" s="24" t="s">
        <v>3</v>
      </c>
      <c r="C25759" s="24" t="s">
        <v>39</v>
      </c>
      <c r="D25759" s="24">
        <v>3.5947930000000003E-2</v>
      </c>
      <c r="E25759" s="24">
        <v>8.8548474899999992</v>
      </c>
      <c r="F25759" s="24">
        <v>0.54017968999999999</v>
      </c>
      <c r="G25759" s="24">
        <v>124.91115993</v>
      </c>
    </row>
    <row r="25760" spans="1:7" x14ac:dyDescent="0.2">
      <c r="A25760" s="29">
        <v>45901</v>
      </c>
      <c r="B25760" s="24" t="s">
        <v>3</v>
      </c>
      <c r="C25760" s="24" t="s">
        <v>40</v>
      </c>
      <c r="D25760" s="24">
        <v>2.9690300000000001E-3</v>
      </c>
      <c r="E25760" s="24">
        <v>12.711838419999999</v>
      </c>
      <c r="F25760" s="24">
        <v>3.5628319999999998E-2</v>
      </c>
      <c r="G25760" s="24">
        <v>179.12535808000001</v>
      </c>
    </row>
    <row r="25761" spans="1:7" x14ac:dyDescent="0.2">
      <c r="A25761" s="29">
        <v>45901</v>
      </c>
      <c r="B25761" s="24" t="s">
        <v>4</v>
      </c>
      <c r="C25761" s="24" t="s">
        <v>33</v>
      </c>
      <c r="D25761" s="24">
        <v>14.02357853</v>
      </c>
      <c r="E25761" s="24">
        <v>528.51452139000003</v>
      </c>
      <c r="F25761" s="24">
        <v>327.53755236000001</v>
      </c>
      <c r="G25761" s="24">
        <v>12324.916494229999</v>
      </c>
    </row>
    <row r="25762" spans="1:7" x14ac:dyDescent="0.2">
      <c r="A25762" s="29">
        <v>45901</v>
      </c>
      <c r="B25762" s="24" t="s">
        <v>4</v>
      </c>
      <c r="C25762" s="24" t="s">
        <v>34</v>
      </c>
      <c r="D25762" s="24">
        <v>12.619827799999999</v>
      </c>
      <c r="E25762" s="24">
        <v>444.92004227000001</v>
      </c>
      <c r="F25762" s="24">
        <v>318.45394392999998</v>
      </c>
      <c r="G25762" s="24">
        <v>10316.37633393</v>
      </c>
    </row>
    <row r="25763" spans="1:7" x14ac:dyDescent="0.2">
      <c r="A25763" s="29">
        <v>45901</v>
      </c>
      <c r="B25763" s="24" t="s">
        <v>4</v>
      </c>
      <c r="C25763" s="24" t="s">
        <v>35</v>
      </c>
      <c r="D25763" s="24">
        <v>14.27001716</v>
      </c>
      <c r="E25763" s="24">
        <v>329.25585573000001</v>
      </c>
      <c r="F25763" s="24">
        <v>346.83525871000001</v>
      </c>
      <c r="G25763" s="24">
        <v>7650.94095681</v>
      </c>
    </row>
    <row r="25764" spans="1:7" x14ac:dyDescent="0.2">
      <c r="A25764" s="29">
        <v>45901</v>
      </c>
      <c r="B25764" s="24" t="s">
        <v>4</v>
      </c>
      <c r="C25764" s="24" t="s">
        <v>36</v>
      </c>
      <c r="D25764" s="24">
        <v>3.1344466999999998</v>
      </c>
      <c r="E25764" s="24">
        <v>128.47981963000001</v>
      </c>
      <c r="F25764" s="24">
        <v>78.387314919999994</v>
      </c>
      <c r="G25764" s="24">
        <v>2984.9620987600001</v>
      </c>
    </row>
    <row r="25765" spans="1:7" x14ac:dyDescent="0.2">
      <c r="A25765" s="29">
        <v>45901</v>
      </c>
      <c r="B25765" s="24" t="s">
        <v>4</v>
      </c>
      <c r="C25765" s="24" t="s">
        <v>37</v>
      </c>
      <c r="D25765" s="24">
        <v>2.8217401600000001</v>
      </c>
      <c r="E25765" s="24">
        <v>184.35165784</v>
      </c>
      <c r="F25765" s="24">
        <v>68.079908649999993</v>
      </c>
      <c r="G25765" s="24">
        <v>4258.0065019599997</v>
      </c>
    </row>
    <row r="25766" spans="1:7" x14ac:dyDescent="0.2">
      <c r="A25766" s="29">
        <v>45901</v>
      </c>
      <c r="B25766" s="24" t="s">
        <v>4</v>
      </c>
      <c r="C25766" s="24" t="s">
        <v>38</v>
      </c>
      <c r="D25766" s="24">
        <v>0.88955085</v>
      </c>
      <c r="E25766" s="24">
        <v>36.243572489999998</v>
      </c>
      <c r="F25766" s="24">
        <v>21.05492108</v>
      </c>
      <c r="G25766" s="24">
        <v>856.01500202</v>
      </c>
    </row>
    <row r="25767" spans="1:7" x14ac:dyDescent="0.2">
      <c r="A25767" s="29">
        <v>45901</v>
      </c>
      <c r="B25767" s="24" t="s">
        <v>4</v>
      </c>
      <c r="C25767" s="24" t="s">
        <v>39</v>
      </c>
      <c r="D25767" s="24">
        <v>0.26299138</v>
      </c>
      <c r="E25767" s="24">
        <v>11.910501330000001</v>
      </c>
      <c r="F25767" s="24">
        <v>6.3715459000000001</v>
      </c>
      <c r="G25767" s="24">
        <v>280.46636219999999</v>
      </c>
    </row>
    <row r="25768" spans="1:7" x14ac:dyDescent="0.2">
      <c r="A25768" s="29">
        <v>45901</v>
      </c>
      <c r="B25768" s="24" t="s">
        <v>4</v>
      </c>
      <c r="C25768" s="24" t="s">
        <v>40</v>
      </c>
      <c r="D25768" s="24">
        <v>1.6414862800000001</v>
      </c>
      <c r="E25768" s="24">
        <v>25.227128459999999</v>
      </c>
      <c r="F25768" s="24">
        <v>37.907923889999999</v>
      </c>
      <c r="G25768" s="24">
        <v>573.59094646999995</v>
      </c>
    </row>
    <row r="25769" spans="1:7" x14ac:dyDescent="0.2">
      <c r="A25769" s="29">
        <v>45901</v>
      </c>
      <c r="B25769" s="24" t="s">
        <v>5</v>
      </c>
      <c r="C25769" s="24" t="s">
        <v>33</v>
      </c>
      <c r="D25769" s="24">
        <v>38.6407569</v>
      </c>
      <c r="E25769" s="24">
        <v>282.35363588000001</v>
      </c>
      <c r="F25769" s="24">
        <v>1204.2446242000001</v>
      </c>
      <c r="G25769" s="24">
        <v>8734.2401818100006</v>
      </c>
    </row>
    <row r="25770" spans="1:7" x14ac:dyDescent="0.2">
      <c r="A25770" s="29">
        <v>45901</v>
      </c>
      <c r="B25770" s="24" t="s">
        <v>5</v>
      </c>
      <c r="C25770" s="24" t="s">
        <v>34</v>
      </c>
      <c r="D25770" s="24">
        <v>35.057475070000002</v>
      </c>
      <c r="E25770" s="24">
        <v>303.46323647999998</v>
      </c>
      <c r="F25770" s="24">
        <v>1082.00783785</v>
      </c>
      <c r="G25770" s="24">
        <v>9401.5399136600008</v>
      </c>
    </row>
    <row r="25771" spans="1:7" x14ac:dyDescent="0.2">
      <c r="A25771" s="29">
        <v>45901</v>
      </c>
      <c r="B25771" s="24" t="s">
        <v>5</v>
      </c>
      <c r="C25771" s="24" t="s">
        <v>35</v>
      </c>
      <c r="D25771" s="24">
        <v>24.625394780000001</v>
      </c>
      <c r="E25771" s="24">
        <v>237.16704192</v>
      </c>
      <c r="F25771" s="24">
        <v>764.39520150999999</v>
      </c>
      <c r="G25771" s="24">
        <v>7337.8883496999997</v>
      </c>
    </row>
    <row r="25772" spans="1:7" x14ac:dyDescent="0.2">
      <c r="A25772" s="29">
        <v>45901</v>
      </c>
      <c r="B25772" s="24" t="s">
        <v>5</v>
      </c>
      <c r="C25772" s="24" t="s">
        <v>36</v>
      </c>
      <c r="D25772" s="24">
        <v>8.4236614500000009</v>
      </c>
      <c r="E25772" s="24">
        <v>87.979271130000001</v>
      </c>
      <c r="F25772" s="24">
        <v>265.54566129</v>
      </c>
      <c r="G25772" s="24">
        <v>2730.8246998700001</v>
      </c>
    </row>
    <row r="25773" spans="1:7" x14ac:dyDescent="0.2">
      <c r="A25773" s="29">
        <v>45901</v>
      </c>
      <c r="B25773" s="24" t="s">
        <v>5</v>
      </c>
      <c r="C25773" s="24" t="s">
        <v>37</v>
      </c>
      <c r="D25773" s="24">
        <v>15.46030695</v>
      </c>
      <c r="E25773" s="24">
        <v>101.25726312</v>
      </c>
      <c r="F25773" s="24">
        <v>483.53798031000002</v>
      </c>
      <c r="G25773" s="24">
        <v>3129.6792749299998</v>
      </c>
    </row>
    <row r="25774" spans="1:7" x14ac:dyDescent="0.2">
      <c r="A25774" s="29">
        <v>45901</v>
      </c>
      <c r="B25774" s="24" t="s">
        <v>5</v>
      </c>
      <c r="C25774" s="24" t="s">
        <v>38</v>
      </c>
      <c r="D25774" s="24">
        <v>3.5019352100000001</v>
      </c>
      <c r="E25774" s="24">
        <v>26.499626660000001</v>
      </c>
      <c r="F25774" s="24">
        <v>108.54810127</v>
      </c>
      <c r="G25774" s="24">
        <v>824.51899971</v>
      </c>
    </row>
    <row r="25775" spans="1:7" x14ac:dyDescent="0.2">
      <c r="A25775" s="29">
        <v>45901</v>
      </c>
      <c r="B25775" s="24" t="s">
        <v>5</v>
      </c>
      <c r="C25775" s="24" t="s">
        <v>39</v>
      </c>
      <c r="D25775" s="24">
        <v>0.84388065999999995</v>
      </c>
      <c r="E25775" s="24">
        <v>8.8252788599999992</v>
      </c>
      <c r="F25775" s="24">
        <v>26.37964303</v>
      </c>
      <c r="G25775" s="24">
        <v>271.87475018999999</v>
      </c>
    </row>
    <row r="25776" spans="1:7" x14ac:dyDescent="0.2">
      <c r="A25776" s="29">
        <v>45901</v>
      </c>
      <c r="B25776" s="24" t="s">
        <v>5</v>
      </c>
      <c r="C25776" s="24" t="s">
        <v>40</v>
      </c>
      <c r="D25776" s="24">
        <v>1.839966</v>
      </c>
      <c r="E25776" s="24">
        <v>18.071611579999999</v>
      </c>
      <c r="F25776" s="24">
        <v>56.148393849999998</v>
      </c>
      <c r="G25776" s="24">
        <v>561.58171018999997</v>
      </c>
    </row>
    <row r="25777" spans="1:7" x14ac:dyDescent="0.2">
      <c r="A25777" s="29">
        <v>45901</v>
      </c>
      <c r="B25777" s="24" t="s">
        <v>6</v>
      </c>
      <c r="C25777" s="24" t="s">
        <v>33</v>
      </c>
      <c r="D25777" s="24">
        <v>1262.7462696600001</v>
      </c>
      <c r="E25777" s="24">
        <v>0</v>
      </c>
      <c r="F25777" s="24">
        <v>47032.54248887</v>
      </c>
      <c r="G25777" s="24">
        <v>0</v>
      </c>
    </row>
    <row r="25778" spans="1:7" x14ac:dyDescent="0.2">
      <c r="A25778" s="29">
        <v>45901</v>
      </c>
      <c r="B25778" s="24" t="s">
        <v>6</v>
      </c>
      <c r="C25778" s="24" t="s">
        <v>34</v>
      </c>
      <c r="D25778" s="24">
        <v>1109.01235999</v>
      </c>
      <c r="E25778" s="24">
        <v>0</v>
      </c>
      <c r="F25778" s="24">
        <v>41617.627472020002</v>
      </c>
      <c r="G25778" s="24">
        <v>0</v>
      </c>
    </row>
    <row r="25779" spans="1:7" x14ac:dyDescent="0.2">
      <c r="A25779" s="29">
        <v>45901</v>
      </c>
      <c r="B25779" s="24" t="s">
        <v>6</v>
      </c>
      <c r="C25779" s="24" t="s">
        <v>35</v>
      </c>
      <c r="D25779" s="24">
        <v>859.06480451000004</v>
      </c>
      <c r="E25779" s="24">
        <v>0</v>
      </c>
      <c r="F25779" s="24">
        <v>32137.893155720001</v>
      </c>
      <c r="G25779" s="24">
        <v>0</v>
      </c>
    </row>
    <row r="25780" spans="1:7" x14ac:dyDescent="0.2">
      <c r="A25780" s="29">
        <v>45901</v>
      </c>
      <c r="B25780" s="24" t="s">
        <v>6</v>
      </c>
      <c r="C25780" s="24" t="s">
        <v>36</v>
      </c>
      <c r="D25780" s="24">
        <v>291.34773969999998</v>
      </c>
      <c r="E25780" s="24">
        <v>0</v>
      </c>
      <c r="F25780" s="24">
        <v>10915.13552605</v>
      </c>
      <c r="G25780" s="24">
        <v>0</v>
      </c>
    </row>
    <row r="25781" spans="1:7" x14ac:dyDescent="0.2">
      <c r="A25781" s="29">
        <v>45901</v>
      </c>
      <c r="B25781" s="24" t="s">
        <v>6</v>
      </c>
      <c r="C25781" s="24" t="s">
        <v>37</v>
      </c>
      <c r="D25781" s="24">
        <v>398.12974789999998</v>
      </c>
      <c r="E25781" s="24">
        <v>0</v>
      </c>
      <c r="F25781" s="24">
        <v>14899.875676559999</v>
      </c>
      <c r="G25781" s="24">
        <v>0</v>
      </c>
    </row>
    <row r="25782" spans="1:7" x14ac:dyDescent="0.2">
      <c r="A25782" s="29">
        <v>45901</v>
      </c>
      <c r="B25782" s="24" t="s">
        <v>6</v>
      </c>
      <c r="C25782" s="24" t="s">
        <v>38</v>
      </c>
      <c r="D25782" s="24">
        <v>83.568011010000006</v>
      </c>
      <c r="E25782" s="24">
        <v>0</v>
      </c>
      <c r="F25782" s="24">
        <v>3127.1515342500002</v>
      </c>
      <c r="G25782" s="24">
        <v>0</v>
      </c>
    </row>
    <row r="25783" spans="1:7" x14ac:dyDescent="0.2">
      <c r="A25783" s="29">
        <v>45901</v>
      </c>
      <c r="B25783" s="24" t="s">
        <v>6</v>
      </c>
      <c r="C25783" s="24" t="s">
        <v>39</v>
      </c>
      <c r="D25783" s="24">
        <v>50.796927920000002</v>
      </c>
      <c r="E25783" s="24">
        <v>0</v>
      </c>
      <c r="F25783" s="24">
        <v>1901.35214318</v>
      </c>
      <c r="G25783" s="24">
        <v>0</v>
      </c>
    </row>
    <row r="25784" spans="1:7" x14ac:dyDescent="0.2">
      <c r="A25784" s="29">
        <v>45901</v>
      </c>
      <c r="B25784" s="24" t="s">
        <v>6</v>
      </c>
      <c r="C25784" s="24" t="s">
        <v>40</v>
      </c>
      <c r="D25784" s="24">
        <v>99.663098110000007</v>
      </c>
      <c r="E25784" s="24">
        <v>0</v>
      </c>
      <c r="F25784" s="24">
        <v>3721.2753102500001</v>
      </c>
      <c r="G25784" s="24">
        <v>0</v>
      </c>
    </row>
    <row r="25785" spans="1:7" x14ac:dyDescent="0.2">
      <c r="A25785" s="29">
        <v>45901</v>
      </c>
      <c r="B25785" s="24" t="s">
        <v>7</v>
      </c>
      <c r="C25785" s="24" t="s">
        <v>33</v>
      </c>
      <c r="D25785" s="24">
        <v>1111.2830012700001</v>
      </c>
      <c r="E25785" s="24">
        <v>0</v>
      </c>
      <c r="F25785" s="24">
        <v>44689.374409819997</v>
      </c>
      <c r="G25785" s="24">
        <v>0</v>
      </c>
    </row>
    <row r="25786" spans="1:7" x14ac:dyDescent="0.2">
      <c r="A25786" s="29">
        <v>45901</v>
      </c>
      <c r="B25786" s="24" t="s">
        <v>7</v>
      </c>
      <c r="C25786" s="24" t="s">
        <v>34</v>
      </c>
      <c r="D25786" s="24">
        <v>872.41634985999997</v>
      </c>
      <c r="E25786" s="24">
        <v>0</v>
      </c>
      <c r="F25786" s="24">
        <v>35095.51934295</v>
      </c>
      <c r="G25786" s="24">
        <v>0</v>
      </c>
    </row>
    <row r="25787" spans="1:7" x14ac:dyDescent="0.2">
      <c r="A25787" s="29">
        <v>45901</v>
      </c>
      <c r="B25787" s="24" t="s">
        <v>7</v>
      </c>
      <c r="C25787" s="24" t="s">
        <v>35</v>
      </c>
      <c r="D25787" s="24">
        <v>657.08273367000004</v>
      </c>
      <c r="E25787" s="24">
        <v>0</v>
      </c>
      <c r="F25787" s="24">
        <v>26476.768566440001</v>
      </c>
      <c r="G25787" s="24">
        <v>0</v>
      </c>
    </row>
    <row r="25788" spans="1:7" x14ac:dyDescent="0.2">
      <c r="A25788" s="29">
        <v>45901</v>
      </c>
      <c r="B25788" s="24" t="s">
        <v>7</v>
      </c>
      <c r="C25788" s="24" t="s">
        <v>36</v>
      </c>
      <c r="D25788" s="24">
        <v>193.91401397999999</v>
      </c>
      <c r="E25788" s="24">
        <v>0</v>
      </c>
      <c r="F25788" s="24">
        <v>7825.0297854600003</v>
      </c>
      <c r="G25788" s="24">
        <v>0</v>
      </c>
    </row>
    <row r="25789" spans="1:7" x14ac:dyDescent="0.2">
      <c r="A25789" s="29">
        <v>45901</v>
      </c>
      <c r="B25789" s="24" t="s">
        <v>7</v>
      </c>
      <c r="C25789" s="24" t="s">
        <v>37</v>
      </c>
      <c r="D25789" s="24">
        <v>372.56899097000002</v>
      </c>
      <c r="E25789" s="24">
        <v>0</v>
      </c>
      <c r="F25789" s="24">
        <v>15022.15674172</v>
      </c>
      <c r="G25789" s="24">
        <v>0</v>
      </c>
    </row>
    <row r="25790" spans="1:7" x14ac:dyDescent="0.2">
      <c r="A25790" s="29">
        <v>45901</v>
      </c>
      <c r="B25790" s="24" t="s">
        <v>7</v>
      </c>
      <c r="C25790" s="24" t="s">
        <v>38</v>
      </c>
      <c r="D25790" s="24">
        <v>52.112190570000003</v>
      </c>
      <c r="E25790" s="24">
        <v>0</v>
      </c>
      <c r="F25790" s="24">
        <v>2099.0539157899998</v>
      </c>
      <c r="G25790" s="24">
        <v>0</v>
      </c>
    </row>
    <row r="25791" spans="1:7" x14ac:dyDescent="0.2">
      <c r="A25791" s="29">
        <v>45901</v>
      </c>
      <c r="B25791" s="24" t="s">
        <v>7</v>
      </c>
      <c r="C25791" s="24" t="s">
        <v>39</v>
      </c>
      <c r="D25791" s="24">
        <v>30.545999900000002</v>
      </c>
      <c r="E25791" s="24">
        <v>0</v>
      </c>
      <c r="F25791" s="24">
        <v>1229.2367637699999</v>
      </c>
      <c r="G25791" s="24">
        <v>0</v>
      </c>
    </row>
    <row r="25792" spans="1:7" x14ac:dyDescent="0.2">
      <c r="A25792" s="29">
        <v>45901</v>
      </c>
      <c r="B25792" s="24" t="s">
        <v>7</v>
      </c>
      <c r="C25792" s="24" t="s">
        <v>40</v>
      </c>
      <c r="D25792" s="24">
        <v>66.752404690000006</v>
      </c>
      <c r="E25792" s="24">
        <v>0</v>
      </c>
      <c r="F25792" s="24">
        <v>2693.58975865</v>
      </c>
      <c r="G25792" s="24">
        <v>0</v>
      </c>
    </row>
    <row r="25793" spans="1:7" x14ac:dyDescent="0.2">
      <c r="A25793" s="29">
        <v>45901</v>
      </c>
      <c r="B25793" s="24" t="s">
        <v>8</v>
      </c>
      <c r="C25793" s="24" t="s">
        <v>33</v>
      </c>
      <c r="D25793" s="24">
        <v>256.611512</v>
      </c>
      <c r="E25793" s="24">
        <v>0</v>
      </c>
      <c r="F25793" s="24">
        <v>11758.145023270001</v>
      </c>
      <c r="G25793" s="24">
        <v>0</v>
      </c>
    </row>
    <row r="25794" spans="1:7" x14ac:dyDescent="0.2">
      <c r="A25794" s="29">
        <v>45901</v>
      </c>
      <c r="B25794" s="24" t="s">
        <v>8</v>
      </c>
      <c r="C25794" s="24" t="s">
        <v>34</v>
      </c>
      <c r="D25794" s="24">
        <v>188.37218246</v>
      </c>
      <c r="E25794" s="24">
        <v>0</v>
      </c>
      <c r="F25794" s="24">
        <v>8625.9630096199999</v>
      </c>
      <c r="G25794" s="24">
        <v>0</v>
      </c>
    </row>
    <row r="25795" spans="1:7" x14ac:dyDescent="0.2">
      <c r="A25795" s="29">
        <v>45901</v>
      </c>
      <c r="B25795" s="24" t="s">
        <v>8</v>
      </c>
      <c r="C25795" s="24" t="s">
        <v>35</v>
      </c>
      <c r="D25795" s="24">
        <v>166.69341492000001</v>
      </c>
      <c r="E25795" s="24">
        <v>0</v>
      </c>
      <c r="F25795" s="24">
        <v>7659.0584914499996</v>
      </c>
      <c r="G25795" s="24">
        <v>0</v>
      </c>
    </row>
    <row r="25796" spans="1:7" x14ac:dyDescent="0.2">
      <c r="A25796" s="29">
        <v>45901</v>
      </c>
      <c r="B25796" s="24" t="s">
        <v>8</v>
      </c>
      <c r="C25796" s="24" t="s">
        <v>36</v>
      </c>
      <c r="D25796" s="24">
        <v>48.921675319999999</v>
      </c>
      <c r="E25796" s="24">
        <v>0</v>
      </c>
      <c r="F25796" s="24">
        <v>2249.1126027999999</v>
      </c>
      <c r="G25796" s="24">
        <v>0</v>
      </c>
    </row>
    <row r="25797" spans="1:7" x14ac:dyDescent="0.2">
      <c r="A25797" s="29">
        <v>45901</v>
      </c>
      <c r="B25797" s="24" t="s">
        <v>8</v>
      </c>
      <c r="C25797" s="24" t="s">
        <v>37</v>
      </c>
      <c r="D25797" s="24">
        <v>102.44914378</v>
      </c>
      <c r="E25797" s="24">
        <v>0</v>
      </c>
      <c r="F25797" s="24">
        <v>4738.2711639600002</v>
      </c>
      <c r="G25797" s="24">
        <v>0</v>
      </c>
    </row>
    <row r="25798" spans="1:7" x14ac:dyDescent="0.2">
      <c r="A25798" s="29">
        <v>45901</v>
      </c>
      <c r="B25798" s="24" t="s">
        <v>8</v>
      </c>
      <c r="C25798" s="24" t="s">
        <v>38</v>
      </c>
      <c r="D25798" s="24">
        <v>12.43075138</v>
      </c>
      <c r="E25798" s="24">
        <v>0</v>
      </c>
      <c r="F25798" s="24">
        <v>571.34884084999999</v>
      </c>
      <c r="G25798" s="24">
        <v>0</v>
      </c>
    </row>
    <row r="25799" spans="1:7" x14ac:dyDescent="0.2">
      <c r="A25799" s="29">
        <v>45901</v>
      </c>
      <c r="B25799" s="24" t="s">
        <v>8</v>
      </c>
      <c r="C25799" s="24" t="s">
        <v>39</v>
      </c>
      <c r="D25799" s="24">
        <v>9.6110278000000005</v>
      </c>
      <c r="E25799" s="24">
        <v>0</v>
      </c>
      <c r="F25799" s="24">
        <v>442.46485001999997</v>
      </c>
      <c r="G25799" s="24">
        <v>0</v>
      </c>
    </row>
    <row r="25800" spans="1:7" x14ac:dyDescent="0.2">
      <c r="A25800" s="29">
        <v>45901</v>
      </c>
      <c r="B25800" s="24" t="s">
        <v>8</v>
      </c>
      <c r="C25800" s="24" t="s">
        <v>40</v>
      </c>
      <c r="D25800" s="24">
        <v>12.058105940000001</v>
      </c>
      <c r="E25800" s="24">
        <v>0</v>
      </c>
      <c r="F25800" s="24">
        <v>550.73798303000001</v>
      </c>
      <c r="G25800" s="24">
        <v>0</v>
      </c>
    </row>
    <row r="25801" spans="1:7" x14ac:dyDescent="0.2">
      <c r="A25801" s="29">
        <v>45901</v>
      </c>
      <c r="B25801" s="24" t="s">
        <v>9</v>
      </c>
      <c r="C25801" s="24" t="s">
        <v>33</v>
      </c>
      <c r="D25801" s="24">
        <v>254.35162163000001</v>
      </c>
      <c r="E25801" s="24">
        <v>0</v>
      </c>
      <c r="F25801" s="24">
        <v>13019.445590859999</v>
      </c>
      <c r="G25801" s="24">
        <v>0</v>
      </c>
    </row>
    <row r="25802" spans="1:7" x14ac:dyDescent="0.2">
      <c r="A25802" s="29">
        <v>45901</v>
      </c>
      <c r="B25802" s="24" t="s">
        <v>9</v>
      </c>
      <c r="C25802" s="24" t="s">
        <v>34</v>
      </c>
      <c r="D25802" s="24">
        <v>200.10947417</v>
      </c>
      <c r="E25802" s="24">
        <v>0</v>
      </c>
      <c r="F25802" s="24">
        <v>10255.44032625</v>
      </c>
      <c r="G25802" s="24">
        <v>0</v>
      </c>
    </row>
    <row r="25803" spans="1:7" x14ac:dyDescent="0.2">
      <c r="A25803" s="29">
        <v>45901</v>
      </c>
      <c r="B25803" s="24" t="s">
        <v>9</v>
      </c>
      <c r="C25803" s="24" t="s">
        <v>35</v>
      </c>
      <c r="D25803" s="24">
        <v>184.45719238000001</v>
      </c>
      <c r="E25803" s="24">
        <v>0</v>
      </c>
      <c r="F25803" s="24">
        <v>9455.6551930099995</v>
      </c>
      <c r="G25803" s="24">
        <v>0</v>
      </c>
    </row>
    <row r="25804" spans="1:7" x14ac:dyDescent="0.2">
      <c r="A25804" s="29">
        <v>45901</v>
      </c>
      <c r="B25804" s="24" t="s">
        <v>9</v>
      </c>
      <c r="C25804" s="24" t="s">
        <v>36</v>
      </c>
      <c r="D25804" s="24">
        <v>50.208516809999999</v>
      </c>
      <c r="E25804" s="24">
        <v>0</v>
      </c>
      <c r="F25804" s="24">
        <v>2590.0835587699999</v>
      </c>
      <c r="G25804" s="24">
        <v>0</v>
      </c>
    </row>
    <row r="25805" spans="1:7" x14ac:dyDescent="0.2">
      <c r="A25805" s="29">
        <v>45901</v>
      </c>
      <c r="B25805" s="24" t="s">
        <v>9</v>
      </c>
      <c r="C25805" s="24" t="s">
        <v>37</v>
      </c>
      <c r="D25805" s="24">
        <v>119.27877811</v>
      </c>
      <c r="E25805" s="24">
        <v>0</v>
      </c>
      <c r="F25805" s="24">
        <v>6183.1325238600002</v>
      </c>
      <c r="G25805" s="24">
        <v>0</v>
      </c>
    </row>
    <row r="25806" spans="1:7" x14ac:dyDescent="0.2">
      <c r="A25806" s="29">
        <v>45901</v>
      </c>
      <c r="B25806" s="24" t="s">
        <v>9</v>
      </c>
      <c r="C25806" s="24" t="s">
        <v>38</v>
      </c>
      <c r="D25806" s="24">
        <v>13.48779818</v>
      </c>
      <c r="E25806" s="24">
        <v>0</v>
      </c>
      <c r="F25806" s="24">
        <v>690.87254227999995</v>
      </c>
      <c r="G25806" s="24">
        <v>0</v>
      </c>
    </row>
    <row r="25807" spans="1:7" x14ac:dyDescent="0.2">
      <c r="A25807" s="29">
        <v>45901</v>
      </c>
      <c r="B25807" s="24" t="s">
        <v>9</v>
      </c>
      <c r="C25807" s="24" t="s">
        <v>39</v>
      </c>
      <c r="D25807" s="24">
        <v>8.4556989500000004</v>
      </c>
      <c r="E25807" s="24">
        <v>0</v>
      </c>
      <c r="F25807" s="24">
        <v>431.52102742</v>
      </c>
      <c r="G25807" s="24">
        <v>0</v>
      </c>
    </row>
    <row r="25808" spans="1:7" x14ac:dyDescent="0.2">
      <c r="A25808" s="29">
        <v>45901</v>
      </c>
      <c r="B25808" s="24" t="s">
        <v>9</v>
      </c>
      <c r="C25808" s="24" t="s">
        <v>40</v>
      </c>
      <c r="D25808" s="24">
        <v>14.01253223</v>
      </c>
      <c r="E25808" s="24">
        <v>0</v>
      </c>
      <c r="F25808" s="24">
        <v>719.24461739000003</v>
      </c>
      <c r="G25808" s="24">
        <v>0</v>
      </c>
    </row>
    <row r="25809" spans="1:7" x14ac:dyDescent="0.2">
      <c r="A25809" s="29">
        <v>45901</v>
      </c>
      <c r="B25809" s="24" t="s">
        <v>10</v>
      </c>
      <c r="C25809" s="24" t="s">
        <v>33</v>
      </c>
      <c r="D25809" s="24">
        <v>111.0997737</v>
      </c>
      <c r="E25809" s="24">
        <v>0</v>
      </c>
      <c r="F25809" s="24">
        <v>6770.0383897800002</v>
      </c>
      <c r="G25809" s="24">
        <v>0</v>
      </c>
    </row>
    <row r="25810" spans="1:7" x14ac:dyDescent="0.2">
      <c r="A25810" s="29">
        <v>45901</v>
      </c>
      <c r="B25810" s="24" t="s">
        <v>10</v>
      </c>
      <c r="C25810" s="24" t="s">
        <v>34</v>
      </c>
      <c r="D25810" s="24">
        <v>78.326399989999999</v>
      </c>
      <c r="E25810" s="24">
        <v>0</v>
      </c>
      <c r="F25810" s="24">
        <v>4754.3307099100002</v>
      </c>
      <c r="G25810" s="24">
        <v>0</v>
      </c>
    </row>
    <row r="25811" spans="1:7" x14ac:dyDescent="0.2">
      <c r="A25811" s="29">
        <v>45901</v>
      </c>
      <c r="B25811" s="24" t="s">
        <v>10</v>
      </c>
      <c r="C25811" s="24" t="s">
        <v>35</v>
      </c>
      <c r="D25811" s="24">
        <v>73.85059742</v>
      </c>
      <c r="E25811" s="24">
        <v>0</v>
      </c>
      <c r="F25811" s="24">
        <v>4467.2237977000004</v>
      </c>
      <c r="G25811" s="24">
        <v>0</v>
      </c>
    </row>
    <row r="25812" spans="1:7" x14ac:dyDescent="0.2">
      <c r="A25812" s="29">
        <v>45901</v>
      </c>
      <c r="B25812" s="24" t="s">
        <v>10</v>
      </c>
      <c r="C25812" s="24" t="s">
        <v>36</v>
      </c>
      <c r="D25812" s="24">
        <v>19.271355</v>
      </c>
      <c r="E25812" s="24">
        <v>0</v>
      </c>
      <c r="F25812" s="24">
        <v>1169.6843354600001</v>
      </c>
      <c r="G25812" s="24">
        <v>0</v>
      </c>
    </row>
    <row r="25813" spans="1:7" x14ac:dyDescent="0.2">
      <c r="A25813" s="29">
        <v>45901</v>
      </c>
      <c r="B25813" s="24" t="s">
        <v>10</v>
      </c>
      <c r="C25813" s="24" t="s">
        <v>37</v>
      </c>
      <c r="D25813" s="24">
        <v>44.475694679999997</v>
      </c>
      <c r="E25813" s="24">
        <v>0</v>
      </c>
      <c r="F25813" s="24">
        <v>2723.9253593600001</v>
      </c>
      <c r="G25813" s="24">
        <v>0</v>
      </c>
    </row>
    <row r="25814" spans="1:7" x14ac:dyDescent="0.2">
      <c r="A25814" s="29">
        <v>45901</v>
      </c>
      <c r="B25814" s="24" t="s">
        <v>10</v>
      </c>
      <c r="C25814" s="24" t="s">
        <v>38</v>
      </c>
      <c r="D25814" s="24">
        <v>5.5341789500000003</v>
      </c>
      <c r="E25814" s="24">
        <v>0</v>
      </c>
      <c r="F25814" s="24">
        <v>334.90728537000001</v>
      </c>
      <c r="G25814" s="24">
        <v>0</v>
      </c>
    </row>
    <row r="25815" spans="1:7" x14ac:dyDescent="0.2">
      <c r="A25815" s="29">
        <v>45901</v>
      </c>
      <c r="B25815" s="24" t="s">
        <v>10</v>
      </c>
      <c r="C25815" s="24" t="s">
        <v>39</v>
      </c>
      <c r="D25815" s="24">
        <v>5.1681897799999996</v>
      </c>
      <c r="E25815" s="24">
        <v>0</v>
      </c>
      <c r="F25815" s="24">
        <v>315.50971435999998</v>
      </c>
      <c r="G25815" s="24">
        <v>0</v>
      </c>
    </row>
    <row r="25816" spans="1:7" x14ac:dyDescent="0.2">
      <c r="A25816" s="29">
        <v>45901</v>
      </c>
      <c r="B25816" s="24" t="s">
        <v>10</v>
      </c>
      <c r="C25816" s="24" t="s">
        <v>40</v>
      </c>
      <c r="D25816" s="24">
        <v>5.7087042500000003</v>
      </c>
      <c r="E25816" s="24">
        <v>0</v>
      </c>
      <c r="F25816" s="24">
        <v>350.25708908000001</v>
      </c>
      <c r="G25816" s="24">
        <v>0</v>
      </c>
    </row>
    <row r="25817" spans="1:7" x14ac:dyDescent="0.2">
      <c r="A25817" s="29">
        <v>45901</v>
      </c>
      <c r="B25817" s="24" t="s">
        <v>11</v>
      </c>
      <c r="C25817" s="24" t="s">
        <v>33</v>
      </c>
      <c r="D25817" s="24">
        <v>58.895510899999998</v>
      </c>
      <c r="E25817" s="24">
        <v>0</v>
      </c>
      <c r="F25817" s="24">
        <v>4633.9917075200001</v>
      </c>
      <c r="G25817" s="24">
        <v>0</v>
      </c>
    </row>
    <row r="25818" spans="1:7" x14ac:dyDescent="0.2">
      <c r="A25818" s="29">
        <v>45901</v>
      </c>
      <c r="B25818" s="24" t="s">
        <v>11</v>
      </c>
      <c r="C25818" s="24" t="s">
        <v>34</v>
      </c>
      <c r="D25818" s="24">
        <v>37.225532010000002</v>
      </c>
      <c r="E25818" s="24">
        <v>0</v>
      </c>
      <c r="F25818" s="24">
        <v>2928.4973497800001</v>
      </c>
      <c r="G25818" s="24">
        <v>0</v>
      </c>
    </row>
    <row r="25819" spans="1:7" x14ac:dyDescent="0.2">
      <c r="A25819" s="29">
        <v>45901</v>
      </c>
      <c r="B25819" s="24" t="s">
        <v>11</v>
      </c>
      <c r="C25819" s="24" t="s">
        <v>35</v>
      </c>
      <c r="D25819" s="24">
        <v>67.455884190000006</v>
      </c>
      <c r="E25819" s="24">
        <v>0</v>
      </c>
      <c r="F25819" s="24">
        <v>5422.7813708100002</v>
      </c>
      <c r="G25819" s="24">
        <v>0</v>
      </c>
    </row>
    <row r="25820" spans="1:7" x14ac:dyDescent="0.2">
      <c r="A25820" s="29">
        <v>45901</v>
      </c>
      <c r="B25820" s="24" t="s">
        <v>11</v>
      </c>
      <c r="C25820" s="24" t="s">
        <v>36</v>
      </c>
      <c r="D25820" s="24">
        <v>17.34535296</v>
      </c>
      <c r="E25820" s="24">
        <v>0</v>
      </c>
      <c r="F25820" s="24">
        <v>1387.63264936</v>
      </c>
      <c r="G25820" s="24">
        <v>0</v>
      </c>
    </row>
    <row r="25821" spans="1:7" x14ac:dyDescent="0.2">
      <c r="A25821" s="29">
        <v>45901</v>
      </c>
      <c r="B25821" s="24" t="s">
        <v>11</v>
      </c>
      <c r="C25821" s="24" t="s">
        <v>37</v>
      </c>
      <c r="D25821" s="24">
        <v>79.015597839999998</v>
      </c>
      <c r="E25821" s="24">
        <v>0</v>
      </c>
      <c r="F25821" s="24">
        <v>6418.5687381999996</v>
      </c>
      <c r="G25821" s="24">
        <v>0</v>
      </c>
    </row>
    <row r="25822" spans="1:7" x14ac:dyDescent="0.2">
      <c r="A25822" s="29">
        <v>45901</v>
      </c>
      <c r="B25822" s="24" t="s">
        <v>11</v>
      </c>
      <c r="C25822" s="24" t="s">
        <v>38</v>
      </c>
      <c r="D25822" s="24">
        <v>7.00557067</v>
      </c>
      <c r="E25822" s="24">
        <v>0</v>
      </c>
      <c r="F25822" s="24">
        <v>536.18762005999997</v>
      </c>
      <c r="G25822" s="24">
        <v>0</v>
      </c>
    </row>
    <row r="25823" spans="1:7" x14ac:dyDescent="0.2">
      <c r="A25823" s="29">
        <v>45901</v>
      </c>
      <c r="B25823" s="24" t="s">
        <v>11</v>
      </c>
      <c r="C25823" s="24" t="s">
        <v>39</v>
      </c>
      <c r="D25823" s="24">
        <v>3.9247737100000002</v>
      </c>
      <c r="E25823" s="24">
        <v>0</v>
      </c>
      <c r="F25823" s="24">
        <v>310.88183692000001</v>
      </c>
      <c r="G25823" s="24">
        <v>0</v>
      </c>
    </row>
    <row r="25824" spans="1:7" x14ac:dyDescent="0.2">
      <c r="A25824" s="29">
        <v>45901</v>
      </c>
      <c r="B25824" s="24" t="s">
        <v>11</v>
      </c>
      <c r="C25824" s="24" t="s">
        <v>40</v>
      </c>
      <c r="D25824" s="24">
        <v>2.6380803099999999</v>
      </c>
      <c r="E25824" s="24">
        <v>0</v>
      </c>
      <c r="F25824" s="24">
        <v>199.34808805</v>
      </c>
      <c r="G25824" s="24">
        <v>0</v>
      </c>
    </row>
    <row r="25825" spans="1:7" x14ac:dyDescent="0.2">
      <c r="A25825" s="29">
        <v>45931</v>
      </c>
      <c r="B25825" s="24" t="s">
        <v>13</v>
      </c>
      <c r="C25825" s="24" t="s">
        <v>33</v>
      </c>
      <c r="D25825" s="24">
        <v>3.6513259900000001</v>
      </c>
      <c r="E25825" s="24">
        <v>8.4655521700000005</v>
      </c>
      <c r="F25825" s="24">
        <v>0</v>
      </c>
      <c r="G25825" s="24">
        <v>0</v>
      </c>
    </row>
    <row r="25826" spans="1:7" x14ac:dyDescent="0.2">
      <c r="A25826" s="29">
        <v>45931</v>
      </c>
      <c r="B25826" s="24" t="s">
        <v>13</v>
      </c>
      <c r="C25826" s="24" t="s">
        <v>34</v>
      </c>
      <c r="D25826" s="24">
        <v>1.1684536999999999</v>
      </c>
      <c r="E25826" s="24">
        <v>10.51745595</v>
      </c>
      <c r="F25826" s="24">
        <v>0</v>
      </c>
      <c r="G25826" s="24">
        <v>0</v>
      </c>
    </row>
    <row r="25827" spans="1:7" x14ac:dyDescent="0.2">
      <c r="A25827" s="29">
        <v>45931</v>
      </c>
      <c r="B25827" s="24" t="s">
        <v>13</v>
      </c>
      <c r="C25827" s="24" t="s">
        <v>35</v>
      </c>
      <c r="D25827" s="24">
        <v>0.59866377999999998</v>
      </c>
      <c r="E25827" s="24">
        <v>5.5432423200000001</v>
      </c>
      <c r="F25827" s="24">
        <v>0</v>
      </c>
      <c r="G25827" s="24">
        <v>0</v>
      </c>
    </row>
    <row r="25828" spans="1:7" x14ac:dyDescent="0.2">
      <c r="A25828" s="29">
        <v>45931</v>
      </c>
      <c r="B25828" s="24" t="s">
        <v>13</v>
      </c>
      <c r="C25828" s="24" t="s">
        <v>36</v>
      </c>
      <c r="D25828" s="24">
        <v>0</v>
      </c>
      <c r="E25828" s="24">
        <v>2.7424161800000002</v>
      </c>
      <c r="F25828" s="24">
        <v>0</v>
      </c>
      <c r="G25828" s="24">
        <v>0</v>
      </c>
    </row>
    <row r="25829" spans="1:7" x14ac:dyDescent="0.2">
      <c r="A25829" s="29">
        <v>45931</v>
      </c>
      <c r="B25829" s="24" t="s">
        <v>13</v>
      </c>
      <c r="C25829" s="24" t="s">
        <v>37</v>
      </c>
      <c r="D25829" s="24">
        <v>0.86556542999999997</v>
      </c>
      <c r="E25829" s="24">
        <v>5.7876778</v>
      </c>
      <c r="F25829" s="24">
        <v>0</v>
      </c>
      <c r="G25829" s="24">
        <v>0</v>
      </c>
    </row>
    <row r="25830" spans="1:7" x14ac:dyDescent="0.2">
      <c r="A25830" s="29">
        <v>45931</v>
      </c>
      <c r="B25830" s="24" t="s">
        <v>13</v>
      </c>
      <c r="C25830" s="24" t="s">
        <v>38</v>
      </c>
      <c r="D25830" s="24">
        <v>0</v>
      </c>
      <c r="E25830" s="24">
        <v>0.24757912000000001</v>
      </c>
      <c r="F25830" s="24">
        <v>0</v>
      </c>
      <c r="G25830" s="24">
        <v>0</v>
      </c>
    </row>
    <row r="25831" spans="1:7" x14ac:dyDescent="0.2">
      <c r="A25831" s="29">
        <v>45931</v>
      </c>
      <c r="B25831" s="24" t="s">
        <v>13</v>
      </c>
      <c r="C25831" s="24" t="s">
        <v>39</v>
      </c>
      <c r="D25831" s="24">
        <v>0</v>
      </c>
      <c r="E25831" s="24">
        <v>0.26680310000000002</v>
      </c>
      <c r="F25831" s="24">
        <v>0</v>
      </c>
      <c r="G25831" s="24">
        <v>0</v>
      </c>
    </row>
    <row r="25832" spans="1:7" x14ac:dyDescent="0.2">
      <c r="A25832" s="29">
        <v>45931</v>
      </c>
      <c r="B25832" s="24" t="s">
        <v>13</v>
      </c>
      <c r="C25832" s="24" t="s">
        <v>40</v>
      </c>
      <c r="D25832" s="24">
        <v>0</v>
      </c>
      <c r="E25832" s="24">
        <v>0.43936201000000003</v>
      </c>
      <c r="F25832" s="24">
        <v>0</v>
      </c>
      <c r="G25832" s="24">
        <v>0</v>
      </c>
    </row>
    <row r="25833" spans="1:7" x14ac:dyDescent="0.2">
      <c r="A25833" s="29">
        <v>45931</v>
      </c>
      <c r="B25833" s="24" t="s">
        <v>2</v>
      </c>
      <c r="C25833" s="24" t="s">
        <v>33</v>
      </c>
      <c r="D25833" s="24">
        <v>4.4374909799999998</v>
      </c>
      <c r="E25833" s="24">
        <v>184.07840202</v>
      </c>
      <c r="F25833" s="24">
        <v>25.15928319</v>
      </c>
      <c r="G25833" s="24">
        <v>1111.2136446100001</v>
      </c>
    </row>
    <row r="25834" spans="1:7" x14ac:dyDescent="0.2">
      <c r="A25834" s="29">
        <v>45931</v>
      </c>
      <c r="B25834" s="24" t="s">
        <v>2</v>
      </c>
      <c r="C25834" s="24" t="s">
        <v>34</v>
      </c>
      <c r="D25834" s="24">
        <v>4.8591584699999997</v>
      </c>
      <c r="E25834" s="24">
        <v>160.29307233</v>
      </c>
      <c r="F25834" s="24">
        <v>34.972342740000002</v>
      </c>
      <c r="G25834" s="24">
        <v>931.21521161999999</v>
      </c>
    </row>
    <row r="25835" spans="1:7" x14ac:dyDescent="0.2">
      <c r="A25835" s="29">
        <v>45931</v>
      </c>
      <c r="B25835" s="24" t="s">
        <v>2</v>
      </c>
      <c r="C25835" s="24" t="s">
        <v>35</v>
      </c>
      <c r="D25835" s="24">
        <v>4.2414108300000004</v>
      </c>
      <c r="E25835" s="24">
        <v>114.11957651</v>
      </c>
      <c r="F25835" s="24">
        <v>31.270024129999999</v>
      </c>
      <c r="G25835" s="24">
        <v>692.45588624000004</v>
      </c>
    </row>
    <row r="25836" spans="1:7" x14ac:dyDescent="0.2">
      <c r="A25836" s="29">
        <v>45931</v>
      </c>
      <c r="B25836" s="24" t="s">
        <v>2</v>
      </c>
      <c r="C25836" s="24" t="s">
        <v>36</v>
      </c>
      <c r="D25836" s="24">
        <v>1.2346939100000001</v>
      </c>
      <c r="E25836" s="24">
        <v>46.769675900000003</v>
      </c>
      <c r="F25836" s="24">
        <v>8.5497639799999998</v>
      </c>
      <c r="G25836" s="24">
        <v>279.93909566000002</v>
      </c>
    </row>
    <row r="25837" spans="1:7" x14ac:dyDescent="0.2">
      <c r="A25837" s="29">
        <v>45931</v>
      </c>
      <c r="B25837" s="24" t="s">
        <v>2</v>
      </c>
      <c r="C25837" s="24" t="s">
        <v>37</v>
      </c>
      <c r="D25837" s="24">
        <v>0.38341465000000002</v>
      </c>
      <c r="E25837" s="24">
        <v>67.75724692</v>
      </c>
      <c r="F25837" s="24">
        <v>0.38341465000000002</v>
      </c>
      <c r="G25837" s="24">
        <v>397.10650952999998</v>
      </c>
    </row>
    <row r="25838" spans="1:7" x14ac:dyDescent="0.2">
      <c r="A25838" s="29">
        <v>45931</v>
      </c>
      <c r="B25838" s="24" t="s">
        <v>2</v>
      </c>
      <c r="C25838" s="24" t="s">
        <v>38</v>
      </c>
      <c r="D25838" s="24">
        <v>0.55768834</v>
      </c>
      <c r="E25838" s="24">
        <v>16.645183419999999</v>
      </c>
      <c r="F25838" s="24">
        <v>3.5049955800000001</v>
      </c>
      <c r="G25838" s="24">
        <v>93.591509560000006</v>
      </c>
    </row>
    <row r="25839" spans="1:7" x14ac:dyDescent="0.2">
      <c r="A25839" s="29">
        <v>45931</v>
      </c>
      <c r="B25839" s="24" t="s">
        <v>2</v>
      </c>
      <c r="C25839" s="24" t="s">
        <v>39</v>
      </c>
      <c r="D25839" s="24">
        <v>0.30715092999999999</v>
      </c>
      <c r="E25839" s="24">
        <v>4.3319000299999999</v>
      </c>
      <c r="F25839" s="24">
        <v>0.62047461999999998</v>
      </c>
      <c r="G25839" s="24">
        <v>25.849407419999999</v>
      </c>
    </row>
    <row r="25840" spans="1:7" x14ac:dyDescent="0.2">
      <c r="A25840" s="29">
        <v>45931</v>
      </c>
      <c r="B25840" s="24" t="s">
        <v>2</v>
      </c>
      <c r="C25840" s="24" t="s">
        <v>40</v>
      </c>
      <c r="D25840" s="24">
        <v>0.25251950000000001</v>
      </c>
      <c r="E25840" s="24">
        <v>13.543022990000001</v>
      </c>
      <c r="F25840" s="24">
        <v>1.7290391300000001</v>
      </c>
      <c r="G25840" s="24">
        <v>85.55960958</v>
      </c>
    </row>
    <row r="25841" spans="1:7" x14ac:dyDescent="0.2">
      <c r="A25841" s="29">
        <v>45931</v>
      </c>
      <c r="B25841" s="24" t="s">
        <v>3</v>
      </c>
      <c r="C25841" s="24" t="s">
        <v>33</v>
      </c>
      <c r="D25841" s="24">
        <v>3.3358869000000002</v>
      </c>
      <c r="E25841" s="24">
        <v>320.53201411999999</v>
      </c>
      <c r="F25841" s="24">
        <v>45.628480639999999</v>
      </c>
      <c r="G25841" s="24">
        <v>4554.1213511799997</v>
      </c>
    </row>
    <row r="25842" spans="1:7" x14ac:dyDescent="0.2">
      <c r="A25842" s="29">
        <v>45931</v>
      </c>
      <c r="B25842" s="24" t="s">
        <v>3</v>
      </c>
      <c r="C25842" s="24" t="s">
        <v>34</v>
      </c>
      <c r="D25842" s="24">
        <v>2.0823775599999998</v>
      </c>
      <c r="E25842" s="24">
        <v>310.50698840000001</v>
      </c>
      <c r="F25842" s="24">
        <v>34.521998840000002</v>
      </c>
      <c r="G25842" s="24">
        <v>4359.9498757600004</v>
      </c>
    </row>
    <row r="25843" spans="1:7" x14ac:dyDescent="0.2">
      <c r="A25843" s="29">
        <v>45931</v>
      </c>
      <c r="B25843" s="24" t="s">
        <v>3</v>
      </c>
      <c r="C25843" s="24" t="s">
        <v>35</v>
      </c>
      <c r="D25843" s="24">
        <v>3.9419310799999998</v>
      </c>
      <c r="E25843" s="24">
        <v>260.97261041000002</v>
      </c>
      <c r="F25843" s="24">
        <v>54.346764659999998</v>
      </c>
      <c r="G25843" s="24">
        <v>3677.7628714399998</v>
      </c>
    </row>
    <row r="25844" spans="1:7" x14ac:dyDescent="0.2">
      <c r="A25844" s="29">
        <v>45931</v>
      </c>
      <c r="B25844" s="24" t="s">
        <v>3</v>
      </c>
      <c r="C25844" s="24" t="s">
        <v>36</v>
      </c>
      <c r="D25844" s="24">
        <v>1.16031109</v>
      </c>
      <c r="E25844" s="24">
        <v>86.956869220000002</v>
      </c>
      <c r="F25844" s="24">
        <v>17.136368139999998</v>
      </c>
      <c r="G25844" s="24">
        <v>1196.0740882099999</v>
      </c>
    </row>
    <row r="25845" spans="1:7" x14ac:dyDescent="0.2">
      <c r="A25845" s="29">
        <v>45931</v>
      </c>
      <c r="B25845" s="24" t="s">
        <v>3</v>
      </c>
      <c r="C25845" s="24" t="s">
        <v>37</v>
      </c>
      <c r="D25845" s="24">
        <v>1.25569939</v>
      </c>
      <c r="E25845" s="24">
        <v>133.95673686999999</v>
      </c>
      <c r="F25845" s="24">
        <v>16.403616230000001</v>
      </c>
      <c r="G25845" s="24">
        <v>1895.69607329</v>
      </c>
    </row>
    <row r="25846" spans="1:7" x14ac:dyDescent="0.2">
      <c r="A25846" s="29">
        <v>45931</v>
      </c>
      <c r="B25846" s="24" t="s">
        <v>3</v>
      </c>
      <c r="C25846" s="24" t="s">
        <v>38</v>
      </c>
      <c r="D25846" s="24">
        <v>0.38970349999999998</v>
      </c>
      <c r="E25846" s="24">
        <v>24.633671329999999</v>
      </c>
      <c r="F25846" s="24">
        <v>6.16249599</v>
      </c>
      <c r="G25846" s="24">
        <v>349.64240732000002</v>
      </c>
    </row>
    <row r="25847" spans="1:7" x14ac:dyDescent="0.2">
      <c r="A25847" s="29">
        <v>45931</v>
      </c>
      <c r="B25847" s="24" t="s">
        <v>3</v>
      </c>
      <c r="C25847" s="24" t="s">
        <v>39</v>
      </c>
      <c r="D25847" s="24">
        <v>3.5965770000000001E-2</v>
      </c>
      <c r="E25847" s="24">
        <v>8.2625280100000005</v>
      </c>
      <c r="F25847" s="24">
        <v>0.54041927000000001</v>
      </c>
      <c r="G25847" s="24">
        <v>113.15222262</v>
      </c>
    </row>
    <row r="25848" spans="1:7" x14ac:dyDescent="0.2">
      <c r="A25848" s="29">
        <v>45931</v>
      </c>
      <c r="B25848" s="24" t="s">
        <v>3</v>
      </c>
      <c r="C25848" s="24" t="s">
        <v>40</v>
      </c>
      <c r="D25848" s="24">
        <v>0.20656436</v>
      </c>
      <c r="E25848" s="24">
        <v>15.464931959999999</v>
      </c>
      <c r="F25848" s="24">
        <v>3.2931537099999999</v>
      </c>
      <c r="G25848" s="24">
        <v>221.61136457999999</v>
      </c>
    </row>
    <row r="25849" spans="1:7" x14ac:dyDescent="0.2">
      <c r="A25849" s="29">
        <v>45931</v>
      </c>
      <c r="B25849" s="24" t="s">
        <v>4</v>
      </c>
      <c r="C25849" s="24" t="s">
        <v>33</v>
      </c>
      <c r="D25849" s="24">
        <v>9.2744377100000008</v>
      </c>
      <c r="E25849" s="24">
        <v>538.79445825000005</v>
      </c>
      <c r="F25849" s="24">
        <v>215.01724055</v>
      </c>
      <c r="G25849" s="24">
        <v>12473.65167331</v>
      </c>
    </row>
    <row r="25850" spans="1:7" x14ac:dyDescent="0.2">
      <c r="A25850" s="29">
        <v>45931</v>
      </c>
      <c r="B25850" s="24" t="s">
        <v>4</v>
      </c>
      <c r="C25850" s="24" t="s">
        <v>34</v>
      </c>
      <c r="D25850" s="24">
        <v>9.7920481400000003</v>
      </c>
      <c r="E25850" s="24">
        <v>459.49233669</v>
      </c>
      <c r="F25850" s="24">
        <v>246.63946788000001</v>
      </c>
      <c r="G25850" s="24">
        <v>10677.82206205</v>
      </c>
    </row>
    <row r="25851" spans="1:7" x14ac:dyDescent="0.2">
      <c r="A25851" s="29">
        <v>45931</v>
      </c>
      <c r="B25851" s="24" t="s">
        <v>4</v>
      </c>
      <c r="C25851" s="24" t="s">
        <v>35</v>
      </c>
      <c r="D25851" s="24">
        <v>13.320097519999999</v>
      </c>
      <c r="E25851" s="24">
        <v>318.69534992000001</v>
      </c>
      <c r="F25851" s="24">
        <v>321.38926380999999</v>
      </c>
      <c r="G25851" s="24">
        <v>7389.9744272899998</v>
      </c>
    </row>
    <row r="25852" spans="1:7" x14ac:dyDescent="0.2">
      <c r="A25852" s="29">
        <v>45931</v>
      </c>
      <c r="B25852" s="24" t="s">
        <v>4</v>
      </c>
      <c r="C25852" s="24" t="s">
        <v>36</v>
      </c>
      <c r="D25852" s="24">
        <v>3.74989938</v>
      </c>
      <c r="E25852" s="24">
        <v>122.73929827000001</v>
      </c>
      <c r="F25852" s="24">
        <v>88.685225470000006</v>
      </c>
      <c r="G25852" s="24">
        <v>2859.0114185900002</v>
      </c>
    </row>
    <row r="25853" spans="1:7" x14ac:dyDescent="0.2">
      <c r="A25853" s="29">
        <v>45931</v>
      </c>
      <c r="B25853" s="24" t="s">
        <v>4</v>
      </c>
      <c r="C25853" s="24" t="s">
        <v>37</v>
      </c>
      <c r="D25853" s="24">
        <v>6.4406583900000003</v>
      </c>
      <c r="E25853" s="24">
        <v>181.20788658000001</v>
      </c>
      <c r="F25853" s="24">
        <v>159.88783817999999</v>
      </c>
      <c r="G25853" s="24">
        <v>4195.68641819</v>
      </c>
    </row>
    <row r="25854" spans="1:7" x14ac:dyDescent="0.2">
      <c r="A25854" s="29">
        <v>45931</v>
      </c>
      <c r="B25854" s="24" t="s">
        <v>4</v>
      </c>
      <c r="C25854" s="24" t="s">
        <v>38</v>
      </c>
      <c r="D25854" s="24">
        <v>1.3141116399999999</v>
      </c>
      <c r="E25854" s="24">
        <v>37.046638889999997</v>
      </c>
      <c r="F25854" s="24">
        <v>31.153897619999999</v>
      </c>
      <c r="G25854" s="24">
        <v>873.34418546999996</v>
      </c>
    </row>
    <row r="25855" spans="1:7" x14ac:dyDescent="0.2">
      <c r="A25855" s="29">
        <v>45931</v>
      </c>
      <c r="B25855" s="24" t="s">
        <v>4</v>
      </c>
      <c r="C25855" s="24" t="s">
        <v>39</v>
      </c>
      <c r="D25855" s="24">
        <v>0.36647952</v>
      </c>
      <c r="E25855" s="24">
        <v>10.0202846</v>
      </c>
      <c r="F25855" s="24">
        <v>8.5653616299999999</v>
      </c>
      <c r="G25855" s="24">
        <v>234.74938739999999</v>
      </c>
    </row>
    <row r="25856" spans="1:7" x14ac:dyDescent="0.2">
      <c r="A25856" s="29">
        <v>45931</v>
      </c>
      <c r="B25856" s="24" t="s">
        <v>4</v>
      </c>
      <c r="C25856" s="24" t="s">
        <v>40</v>
      </c>
      <c r="D25856" s="24">
        <v>2.3217364300000001</v>
      </c>
      <c r="E25856" s="24">
        <v>22.905821360000001</v>
      </c>
      <c r="F25856" s="24">
        <v>56.264722450000001</v>
      </c>
      <c r="G25856" s="24">
        <v>530.58209589000001</v>
      </c>
    </row>
    <row r="25857" spans="1:7" x14ac:dyDescent="0.2">
      <c r="A25857" s="29">
        <v>45931</v>
      </c>
      <c r="B25857" s="24" t="s">
        <v>5</v>
      </c>
      <c r="C25857" s="24" t="s">
        <v>33</v>
      </c>
      <c r="D25857" s="24">
        <v>31.69520434</v>
      </c>
      <c r="E25857" s="24">
        <v>274.34396404</v>
      </c>
      <c r="F25857" s="24">
        <v>986.98159754000005</v>
      </c>
      <c r="G25857" s="24">
        <v>8464.9929586300004</v>
      </c>
    </row>
    <row r="25858" spans="1:7" x14ac:dyDescent="0.2">
      <c r="A25858" s="29">
        <v>45931</v>
      </c>
      <c r="B25858" s="24" t="s">
        <v>5</v>
      </c>
      <c r="C25858" s="24" t="s">
        <v>34</v>
      </c>
      <c r="D25858" s="24">
        <v>34.95359389</v>
      </c>
      <c r="E25858" s="24">
        <v>294.22442152999997</v>
      </c>
      <c r="F25858" s="24">
        <v>1082.74122799</v>
      </c>
      <c r="G25858" s="24">
        <v>9105.0717502900006</v>
      </c>
    </row>
    <row r="25859" spans="1:7" x14ac:dyDescent="0.2">
      <c r="A25859" s="29">
        <v>45931</v>
      </c>
      <c r="B25859" s="24" t="s">
        <v>5</v>
      </c>
      <c r="C25859" s="24" t="s">
        <v>35</v>
      </c>
      <c r="D25859" s="24">
        <v>27.987962079999999</v>
      </c>
      <c r="E25859" s="24">
        <v>247.19080009000001</v>
      </c>
      <c r="F25859" s="24">
        <v>871.42355828999996</v>
      </c>
      <c r="G25859" s="24">
        <v>7639.1600120200001</v>
      </c>
    </row>
    <row r="25860" spans="1:7" x14ac:dyDescent="0.2">
      <c r="A25860" s="29">
        <v>45931</v>
      </c>
      <c r="B25860" s="24" t="s">
        <v>5</v>
      </c>
      <c r="C25860" s="24" t="s">
        <v>36</v>
      </c>
      <c r="D25860" s="24">
        <v>7.9958301900000004</v>
      </c>
      <c r="E25860" s="24">
        <v>88.339949439999998</v>
      </c>
      <c r="F25860" s="24">
        <v>248.78584617000001</v>
      </c>
      <c r="G25860" s="24">
        <v>2750.4287155799998</v>
      </c>
    </row>
    <row r="25861" spans="1:7" x14ac:dyDescent="0.2">
      <c r="A25861" s="29">
        <v>45931</v>
      </c>
      <c r="B25861" s="24" t="s">
        <v>5</v>
      </c>
      <c r="C25861" s="24" t="s">
        <v>37</v>
      </c>
      <c r="D25861" s="24">
        <v>11.809264049999999</v>
      </c>
      <c r="E25861" s="24">
        <v>118.97806447000001</v>
      </c>
      <c r="F25861" s="24">
        <v>366.14868720999999</v>
      </c>
      <c r="G25861" s="24">
        <v>3678.0843857099999</v>
      </c>
    </row>
    <row r="25862" spans="1:7" x14ac:dyDescent="0.2">
      <c r="A25862" s="29">
        <v>45931</v>
      </c>
      <c r="B25862" s="24" t="s">
        <v>5</v>
      </c>
      <c r="C25862" s="24" t="s">
        <v>38</v>
      </c>
      <c r="D25862" s="24">
        <v>3.92702828</v>
      </c>
      <c r="E25862" s="24">
        <v>29.198863660000001</v>
      </c>
      <c r="F25862" s="24">
        <v>123.27384601</v>
      </c>
      <c r="G25862" s="24">
        <v>907.45797887000003</v>
      </c>
    </row>
    <row r="25863" spans="1:7" x14ac:dyDescent="0.2">
      <c r="A25863" s="29">
        <v>45931</v>
      </c>
      <c r="B25863" s="24" t="s">
        <v>5</v>
      </c>
      <c r="C25863" s="24" t="s">
        <v>39</v>
      </c>
      <c r="D25863" s="24">
        <v>1.0201663999999999</v>
      </c>
      <c r="E25863" s="24">
        <v>8.8172891799999995</v>
      </c>
      <c r="F25863" s="24">
        <v>32.25644595</v>
      </c>
      <c r="G25863" s="24">
        <v>274.94814409999998</v>
      </c>
    </row>
    <row r="25864" spans="1:7" x14ac:dyDescent="0.2">
      <c r="A25864" s="29">
        <v>45931</v>
      </c>
      <c r="B25864" s="24" t="s">
        <v>5</v>
      </c>
      <c r="C25864" s="24" t="s">
        <v>40</v>
      </c>
      <c r="D25864" s="24">
        <v>1.000407</v>
      </c>
      <c r="E25864" s="24">
        <v>18.445889990000001</v>
      </c>
      <c r="F25864" s="24">
        <v>31.56553748</v>
      </c>
      <c r="G25864" s="24">
        <v>576.08869455000001</v>
      </c>
    </row>
    <row r="25865" spans="1:7" x14ac:dyDescent="0.2">
      <c r="A25865" s="29">
        <v>45931</v>
      </c>
      <c r="B25865" s="24" t="s">
        <v>6</v>
      </c>
      <c r="C25865" s="24" t="s">
        <v>33</v>
      </c>
      <c r="D25865" s="24">
        <v>1305.5969955800001</v>
      </c>
      <c r="E25865" s="24">
        <v>0</v>
      </c>
      <c r="F25865" s="24">
        <v>48645.447427960004</v>
      </c>
      <c r="G25865" s="24">
        <v>0</v>
      </c>
    </row>
    <row r="25866" spans="1:7" x14ac:dyDescent="0.2">
      <c r="A25866" s="29">
        <v>45931</v>
      </c>
      <c r="B25866" s="24" t="s">
        <v>6</v>
      </c>
      <c r="C25866" s="24" t="s">
        <v>34</v>
      </c>
      <c r="D25866" s="24">
        <v>1112.3102277400001</v>
      </c>
      <c r="E25866" s="24">
        <v>0</v>
      </c>
      <c r="F25866" s="24">
        <v>41726.602894650001</v>
      </c>
      <c r="G25866" s="24">
        <v>0</v>
      </c>
    </row>
    <row r="25867" spans="1:7" x14ac:dyDescent="0.2">
      <c r="A25867" s="29">
        <v>45931</v>
      </c>
      <c r="B25867" s="24" t="s">
        <v>6</v>
      </c>
      <c r="C25867" s="24" t="s">
        <v>35</v>
      </c>
      <c r="D25867" s="24">
        <v>816.22383212</v>
      </c>
      <c r="E25867" s="24">
        <v>0</v>
      </c>
      <c r="F25867" s="24">
        <v>30570.291444130002</v>
      </c>
      <c r="G25867" s="24">
        <v>0</v>
      </c>
    </row>
    <row r="25868" spans="1:7" x14ac:dyDescent="0.2">
      <c r="A25868" s="29">
        <v>45931</v>
      </c>
      <c r="B25868" s="24" t="s">
        <v>6</v>
      </c>
      <c r="C25868" s="24" t="s">
        <v>36</v>
      </c>
      <c r="D25868" s="24">
        <v>291.79595752</v>
      </c>
      <c r="E25868" s="24">
        <v>0</v>
      </c>
      <c r="F25868" s="24">
        <v>10947.60922337</v>
      </c>
      <c r="G25868" s="24">
        <v>0</v>
      </c>
    </row>
    <row r="25869" spans="1:7" x14ac:dyDescent="0.2">
      <c r="A25869" s="29">
        <v>45931</v>
      </c>
      <c r="B25869" s="24" t="s">
        <v>6</v>
      </c>
      <c r="C25869" s="24" t="s">
        <v>37</v>
      </c>
      <c r="D25869" s="24">
        <v>386.57547154000002</v>
      </c>
      <c r="E25869" s="24">
        <v>0</v>
      </c>
      <c r="F25869" s="24">
        <v>14485.48650834</v>
      </c>
      <c r="G25869" s="24">
        <v>0</v>
      </c>
    </row>
    <row r="25870" spans="1:7" x14ac:dyDescent="0.2">
      <c r="A25870" s="29">
        <v>45931</v>
      </c>
      <c r="B25870" s="24" t="s">
        <v>6</v>
      </c>
      <c r="C25870" s="24" t="s">
        <v>38</v>
      </c>
      <c r="D25870" s="24">
        <v>80.255080449999994</v>
      </c>
      <c r="E25870" s="24">
        <v>0</v>
      </c>
      <c r="F25870" s="24">
        <v>3005.88746855</v>
      </c>
      <c r="G25870" s="24">
        <v>0</v>
      </c>
    </row>
    <row r="25871" spans="1:7" x14ac:dyDescent="0.2">
      <c r="A25871" s="29">
        <v>45931</v>
      </c>
      <c r="B25871" s="24" t="s">
        <v>6</v>
      </c>
      <c r="C25871" s="24" t="s">
        <v>39</v>
      </c>
      <c r="D25871" s="24">
        <v>49.304899749999997</v>
      </c>
      <c r="E25871" s="24">
        <v>0</v>
      </c>
      <c r="F25871" s="24">
        <v>1843.6800962100001</v>
      </c>
      <c r="G25871" s="24">
        <v>0</v>
      </c>
    </row>
    <row r="25872" spans="1:7" x14ac:dyDescent="0.2">
      <c r="A25872" s="29">
        <v>45931</v>
      </c>
      <c r="B25872" s="24" t="s">
        <v>6</v>
      </c>
      <c r="C25872" s="24" t="s">
        <v>40</v>
      </c>
      <c r="D25872" s="24">
        <v>100.11525723</v>
      </c>
      <c r="E25872" s="24">
        <v>0</v>
      </c>
      <c r="F25872" s="24">
        <v>3737.10314457</v>
      </c>
      <c r="G25872" s="24">
        <v>0</v>
      </c>
    </row>
    <row r="25873" spans="1:7" x14ac:dyDescent="0.2">
      <c r="A25873" s="29">
        <v>45931</v>
      </c>
      <c r="B25873" s="24" t="s">
        <v>7</v>
      </c>
      <c r="C25873" s="24" t="s">
        <v>33</v>
      </c>
      <c r="D25873" s="24">
        <v>1129.58019773</v>
      </c>
      <c r="E25873" s="24">
        <v>0</v>
      </c>
      <c r="F25873" s="24">
        <v>45440.700447290001</v>
      </c>
      <c r="G25873" s="24">
        <v>0</v>
      </c>
    </row>
    <row r="25874" spans="1:7" x14ac:dyDescent="0.2">
      <c r="A25874" s="29">
        <v>45931</v>
      </c>
      <c r="B25874" s="24" t="s">
        <v>7</v>
      </c>
      <c r="C25874" s="24" t="s">
        <v>34</v>
      </c>
      <c r="D25874" s="24">
        <v>875.85744881999995</v>
      </c>
      <c r="E25874" s="24">
        <v>0</v>
      </c>
      <c r="F25874" s="24">
        <v>35227.948569959997</v>
      </c>
      <c r="G25874" s="24">
        <v>0</v>
      </c>
    </row>
    <row r="25875" spans="1:7" x14ac:dyDescent="0.2">
      <c r="A25875" s="29">
        <v>45931</v>
      </c>
      <c r="B25875" s="24" t="s">
        <v>7</v>
      </c>
      <c r="C25875" s="24" t="s">
        <v>35</v>
      </c>
      <c r="D25875" s="24">
        <v>677.31262380999999</v>
      </c>
      <c r="E25875" s="24">
        <v>0</v>
      </c>
      <c r="F25875" s="24">
        <v>27277.523527519999</v>
      </c>
      <c r="G25875" s="24">
        <v>0</v>
      </c>
    </row>
    <row r="25876" spans="1:7" x14ac:dyDescent="0.2">
      <c r="A25876" s="29">
        <v>45931</v>
      </c>
      <c r="B25876" s="24" t="s">
        <v>7</v>
      </c>
      <c r="C25876" s="24" t="s">
        <v>36</v>
      </c>
      <c r="D25876" s="24">
        <v>193.50373403</v>
      </c>
      <c r="E25876" s="24">
        <v>0</v>
      </c>
      <c r="F25876" s="24">
        <v>7803.3637216999996</v>
      </c>
      <c r="G25876" s="24">
        <v>0</v>
      </c>
    </row>
    <row r="25877" spans="1:7" x14ac:dyDescent="0.2">
      <c r="A25877" s="29">
        <v>45931</v>
      </c>
      <c r="B25877" s="24" t="s">
        <v>7</v>
      </c>
      <c r="C25877" s="24" t="s">
        <v>37</v>
      </c>
      <c r="D25877" s="24">
        <v>380.79872604000002</v>
      </c>
      <c r="E25877" s="24">
        <v>0</v>
      </c>
      <c r="F25877" s="24">
        <v>15362.64864241</v>
      </c>
      <c r="G25877" s="24">
        <v>0</v>
      </c>
    </row>
    <row r="25878" spans="1:7" x14ac:dyDescent="0.2">
      <c r="A25878" s="29">
        <v>45931</v>
      </c>
      <c r="B25878" s="24" t="s">
        <v>7</v>
      </c>
      <c r="C25878" s="24" t="s">
        <v>38</v>
      </c>
      <c r="D25878" s="24">
        <v>50.339428669999997</v>
      </c>
      <c r="E25878" s="24">
        <v>0</v>
      </c>
      <c r="F25878" s="24">
        <v>2024.03448316</v>
      </c>
      <c r="G25878" s="24">
        <v>0</v>
      </c>
    </row>
    <row r="25879" spans="1:7" x14ac:dyDescent="0.2">
      <c r="A25879" s="29">
        <v>45931</v>
      </c>
      <c r="B25879" s="24" t="s">
        <v>7</v>
      </c>
      <c r="C25879" s="24" t="s">
        <v>39</v>
      </c>
      <c r="D25879" s="24">
        <v>31.903661660000001</v>
      </c>
      <c r="E25879" s="24">
        <v>0</v>
      </c>
      <c r="F25879" s="24">
        <v>1286.56499285</v>
      </c>
      <c r="G25879" s="24">
        <v>0</v>
      </c>
    </row>
    <row r="25880" spans="1:7" x14ac:dyDescent="0.2">
      <c r="A25880" s="29">
        <v>45931</v>
      </c>
      <c r="B25880" s="24" t="s">
        <v>7</v>
      </c>
      <c r="C25880" s="24" t="s">
        <v>40</v>
      </c>
      <c r="D25880" s="24">
        <v>69.396093359999995</v>
      </c>
      <c r="E25880" s="24">
        <v>0</v>
      </c>
      <c r="F25880" s="24">
        <v>2793.1249330199998</v>
      </c>
      <c r="G25880" s="24">
        <v>0</v>
      </c>
    </row>
    <row r="25881" spans="1:7" x14ac:dyDescent="0.2">
      <c r="A25881" s="29">
        <v>45931</v>
      </c>
      <c r="B25881" s="24" t="s">
        <v>8</v>
      </c>
      <c r="C25881" s="24" t="s">
        <v>33</v>
      </c>
      <c r="D25881" s="24">
        <v>245.63012291999999</v>
      </c>
      <c r="E25881" s="24">
        <v>0</v>
      </c>
      <c r="F25881" s="24">
        <v>11291.43278762</v>
      </c>
      <c r="G25881" s="24">
        <v>0</v>
      </c>
    </row>
    <row r="25882" spans="1:7" x14ac:dyDescent="0.2">
      <c r="A25882" s="29">
        <v>45931</v>
      </c>
      <c r="B25882" s="24" t="s">
        <v>8</v>
      </c>
      <c r="C25882" s="24" t="s">
        <v>34</v>
      </c>
      <c r="D25882" s="24">
        <v>178.78205118</v>
      </c>
      <c r="E25882" s="24">
        <v>0</v>
      </c>
      <c r="F25882" s="24">
        <v>8232.1725550699994</v>
      </c>
      <c r="G25882" s="24">
        <v>0</v>
      </c>
    </row>
    <row r="25883" spans="1:7" x14ac:dyDescent="0.2">
      <c r="A25883" s="29">
        <v>45931</v>
      </c>
      <c r="B25883" s="24" t="s">
        <v>8</v>
      </c>
      <c r="C25883" s="24" t="s">
        <v>35</v>
      </c>
      <c r="D25883" s="24">
        <v>144.97442792999999</v>
      </c>
      <c r="E25883" s="24">
        <v>0</v>
      </c>
      <c r="F25883" s="24">
        <v>6660.2213212799998</v>
      </c>
      <c r="G25883" s="24">
        <v>0</v>
      </c>
    </row>
    <row r="25884" spans="1:7" x14ac:dyDescent="0.2">
      <c r="A25884" s="29">
        <v>45931</v>
      </c>
      <c r="B25884" s="24" t="s">
        <v>8</v>
      </c>
      <c r="C25884" s="24" t="s">
        <v>36</v>
      </c>
      <c r="D25884" s="24">
        <v>46.61791779</v>
      </c>
      <c r="E25884" s="24">
        <v>0</v>
      </c>
      <c r="F25884" s="24">
        <v>2140.9760326099999</v>
      </c>
      <c r="G25884" s="24">
        <v>0</v>
      </c>
    </row>
    <row r="25885" spans="1:7" x14ac:dyDescent="0.2">
      <c r="A25885" s="29">
        <v>45931</v>
      </c>
      <c r="B25885" s="24" t="s">
        <v>8</v>
      </c>
      <c r="C25885" s="24" t="s">
        <v>37</v>
      </c>
      <c r="D25885" s="24">
        <v>109.74023882</v>
      </c>
      <c r="E25885" s="24">
        <v>0</v>
      </c>
      <c r="F25885" s="24">
        <v>5088.8643309700001</v>
      </c>
      <c r="G25885" s="24">
        <v>0</v>
      </c>
    </row>
    <row r="25886" spans="1:7" x14ac:dyDescent="0.2">
      <c r="A25886" s="29">
        <v>45931</v>
      </c>
      <c r="B25886" s="24" t="s">
        <v>8</v>
      </c>
      <c r="C25886" s="24" t="s">
        <v>38</v>
      </c>
      <c r="D25886" s="24">
        <v>15.292676009999999</v>
      </c>
      <c r="E25886" s="24">
        <v>0</v>
      </c>
      <c r="F25886" s="24">
        <v>703.55671861999997</v>
      </c>
      <c r="G25886" s="24">
        <v>0</v>
      </c>
    </row>
    <row r="25887" spans="1:7" x14ac:dyDescent="0.2">
      <c r="A25887" s="29">
        <v>45931</v>
      </c>
      <c r="B25887" s="24" t="s">
        <v>8</v>
      </c>
      <c r="C25887" s="24" t="s">
        <v>39</v>
      </c>
      <c r="D25887" s="24">
        <v>9.5099964499999992</v>
      </c>
      <c r="E25887" s="24">
        <v>0</v>
      </c>
      <c r="F25887" s="24">
        <v>434.70650346000002</v>
      </c>
      <c r="G25887" s="24">
        <v>0</v>
      </c>
    </row>
    <row r="25888" spans="1:7" x14ac:dyDescent="0.2">
      <c r="A25888" s="29">
        <v>45931</v>
      </c>
      <c r="B25888" s="24" t="s">
        <v>8</v>
      </c>
      <c r="C25888" s="24" t="s">
        <v>40</v>
      </c>
      <c r="D25888" s="24">
        <v>12.817095439999999</v>
      </c>
      <c r="E25888" s="24">
        <v>0</v>
      </c>
      <c r="F25888" s="24">
        <v>588.24472364999997</v>
      </c>
      <c r="G25888" s="24">
        <v>0</v>
      </c>
    </row>
    <row r="25889" spans="1:7" x14ac:dyDescent="0.2">
      <c r="A25889" s="29">
        <v>45931</v>
      </c>
      <c r="B25889" s="24" t="s">
        <v>9</v>
      </c>
      <c r="C25889" s="24" t="s">
        <v>33</v>
      </c>
      <c r="D25889" s="24">
        <v>273.94944083000001</v>
      </c>
      <c r="E25889" s="24">
        <v>0</v>
      </c>
      <c r="F25889" s="24">
        <v>14058.997754260001</v>
      </c>
      <c r="G25889" s="24">
        <v>0</v>
      </c>
    </row>
    <row r="25890" spans="1:7" x14ac:dyDescent="0.2">
      <c r="A25890" s="29">
        <v>45931</v>
      </c>
      <c r="B25890" s="24" t="s">
        <v>9</v>
      </c>
      <c r="C25890" s="24" t="s">
        <v>34</v>
      </c>
      <c r="D25890" s="24">
        <v>207.82358879</v>
      </c>
      <c r="E25890" s="24">
        <v>0</v>
      </c>
      <c r="F25890" s="24">
        <v>10659.97567969</v>
      </c>
      <c r="G25890" s="24">
        <v>0</v>
      </c>
    </row>
    <row r="25891" spans="1:7" x14ac:dyDescent="0.2">
      <c r="A25891" s="29">
        <v>45931</v>
      </c>
      <c r="B25891" s="24" t="s">
        <v>9</v>
      </c>
      <c r="C25891" s="24" t="s">
        <v>35</v>
      </c>
      <c r="D25891" s="24">
        <v>217.31632884000001</v>
      </c>
      <c r="E25891" s="24">
        <v>0</v>
      </c>
      <c r="F25891" s="24">
        <v>11251.04556982</v>
      </c>
      <c r="G25891" s="24">
        <v>0</v>
      </c>
    </row>
    <row r="25892" spans="1:7" x14ac:dyDescent="0.2">
      <c r="A25892" s="29">
        <v>45931</v>
      </c>
      <c r="B25892" s="24" t="s">
        <v>9</v>
      </c>
      <c r="C25892" s="24" t="s">
        <v>36</v>
      </c>
      <c r="D25892" s="24">
        <v>52.454576600000003</v>
      </c>
      <c r="E25892" s="24">
        <v>0</v>
      </c>
      <c r="F25892" s="24">
        <v>2696.1636801200002</v>
      </c>
      <c r="G25892" s="24">
        <v>0</v>
      </c>
    </row>
    <row r="25893" spans="1:7" x14ac:dyDescent="0.2">
      <c r="A25893" s="29">
        <v>45931</v>
      </c>
      <c r="B25893" s="24" t="s">
        <v>9</v>
      </c>
      <c r="C25893" s="24" t="s">
        <v>37</v>
      </c>
      <c r="D25893" s="24">
        <v>117.32528898</v>
      </c>
      <c r="E25893" s="24">
        <v>0</v>
      </c>
      <c r="F25893" s="24">
        <v>6029.7096295299998</v>
      </c>
      <c r="G25893" s="24">
        <v>0</v>
      </c>
    </row>
    <row r="25894" spans="1:7" x14ac:dyDescent="0.2">
      <c r="A25894" s="29">
        <v>45931</v>
      </c>
      <c r="B25894" s="24" t="s">
        <v>9</v>
      </c>
      <c r="C25894" s="24" t="s">
        <v>38</v>
      </c>
      <c r="D25894" s="24">
        <v>11.73034573</v>
      </c>
      <c r="E25894" s="24">
        <v>0</v>
      </c>
      <c r="F25894" s="24">
        <v>606.85741086999997</v>
      </c>
      <c r="G25894" s="24">
        <v>0</v>
      </c>
    </row>
    <row r="25895" spans="1:7" x14ac:dyDescent="0.2">
      <c r="A25895" s="29">
        <v>45931</v>
      </c>
      <c r="B25895" s="24" t="s">
        <v>9</v>
      </c>
      <c r="C25895" s="24" t="s">
        <v>39</v>
      </c>
      <c r="D25895" s="24">
        <v>10.51485899</v>
      </c>
      <c r="E25895" s="24">
        <v>0</v>
      </c>
      <c r="F25895" s="24">
        <v>541.93872891000001</v>
      </c>
      <c r="G25895" s="24">
        <v>0</v>
      </c>
    </row>
    <row r="25896" spans="1:7" x14ac:dyDescent="0.2">
      <c r="A25896" s="29">
        <v>45931</v>
      </c>
      <c r="B25896" s="24" t="s">
        <v>9</v>
      </c>
      <c r="C25896" s="24" t="s">
        <v>40</v>
      </c>
      <c r="D25896" s="24">
        <v>12.828402949999999</v>
      </c>
      <c r="E25896" s="24">
        <v>0</v>
      </c>
      <c r="F25896" s="24">
        <v>659.58092993000002</v>
      </c>
      <c r="G25896" s="24">
        <v>0</v>
      </c>
    </row>
    <row r="25897" spans="1:7" x14ac:dyDescent="0.2">
      <c r="A25897" s="29">
        <v>45931</v>
      </c>
      <c r="B25897" s="24" t="s">
        <v>10</v>
      </c>
      <c r="C25897" s="24" t="s">
        <v>33</v>
      </c>
      <c r="D25897" s="24">
        <v>97.546080610000004</v>
      </c>
      <c r="E25897" s="24">
        <v>0</v>
      </c>
      <c r="F25897" s="24">
        <v>5902.1616105499998</v>
      </c>
      <c r="G25897" s="24">
        <v>0</v>
      </c>
    </row>
    <row r="25898" spans="1:7" x14ac:dyDescent="0.2">
      <c r="A25898" s="29">
        <v>45931</v>
      </c>
      <c r="B25898" s="24" t="s">
        <v>10</v>
      </c>
      <c r="C25898" s="24" t="s">
        <v>34</v>
      </c>
      <c r="D25898" s="24">
        <v>87.648726550000006</v>
      </c>
      <c r="E25898" s="24">
        <v>0</v>
      </c>
      <c r="F25898" s="24">
        <v>5328.0611706</v>
      </c>
      <c r="G25898" s="24">
        <v>0</v>
      </c>
    </row>
    <row r="25899" spans="1:7" x14ac:dyDescent="0.2">
      <c r="A25899" s="29">
        <v>45931</v>
      </c>
      <c r="B25899" s="24" t="s">
        <v>10</v>
      </c>
      <c r="C25899" s="24" t="s">
        <v>35</v>
      </c>
      <c r="D25899" s="24">
        <v>84.470885490000001</v>
      </c>
      <c r="E25899" s="24">
        <v>0</v>
      </c>
      <c r="F25899" s="24">
        <v>5151.4018184400002</v>
      </c>
      <c r="G25899" s="24">
        <v>0</v>
      </c>
    </row>
    <row r="25900" spans="1:7" x14ac:dyDescent="0.2">
      <c r="A25900" s="29">
        <v>45931</v>
      </c>
      <c r="B25900" s="24" t="s">
        <v>10</v>
      </c>
      <c r="C25900" s="24" t="s">
        <v>36</v>
      </c>
      <c r="D25900" s="24">
        <v>21.92795332</v>
      </c>
      <c r="E25900" s="24">
        <v>0</v>
      </c>
      <c r="F25900" s="24">
        <v>1329.89348088</v>
      </c>
      <c r="G25900" s="24">
        <v>0</v>
      </c>
    </row>
    <row r="25901" spans="1:7" x14ac:dyDescent="0.2">
      <c r="A25901" s="29">
        <v>45931</v>
      </c>
      <c r="B25901" s="24" t="s">
        <v>10</v>
      </c>
      <c r="C25901" s="24" t="s">
        <v>37</v>
      </c>
      <c r="D25901" s="24">
        <v>51.9030737</v>
      </c>
      <c r="E25901" s="24">
        <v>0</v>
      </c>
      <c r="F25901" s="24">
        <v>3166.99934386</v>
      </c>
      <c r="G25901" s="24">
        <v>0</v>
      </c>
    </row>
    <row r="25902" spans="1:7" x14ac:dyDescent="0.2">
      <c r="A25902" s="29">
        <v>45931</v>
      </c>
      <c r="B25902" s="24" t="s">
        <v>10</v>
      </c>
      <c r="C25902" s="24" t="s">
        <v>38</v>
      </c>
      <c r="D25902" s="24">
        <v>6.2726275999999999</v>
      </c>
      <c r="E25902" s="24">
        <v>0</v>
      </c>
      <c r="F25902" s="24">
        <v>380.10087659999999</v>
      </c>
      <c r="G25902" s="24">
        <v>0</v>
      </c>
    </row>
    <row r="25903" spans="1:7" x14ac:dyDescent="0.2">
      <c r="A25903" s="29">
        <v>45931</v>
      </c>
      <c r="B25903" s="24" t="s">
        <v>10</v>
      </c>
      <c r="C25903" s="24" t="s">
        <v>39</v>
      </c>
      <c r="D25903" s="24">
        <v>5.6900448900000002</v>
      </c>
      <c r="E25903" s="24">
        <v>0</v>
      </c>
      <c r="F25903" s="24">
        <v>346.99581454000003</v>
      </c>
      <c r="G25903" s="24">
        <v>0</v>
      </c>
    </row>
    <row r="25904" spans="1:7" x14ac:dyDescent="0.2">
      <c r="A25904" s="29">
        <v>45931</v>
      </c>
      <c r="B25904" s="24" t="s">
        <v>10</v>
      </c>
      <c r="C25904" s="24" t="s">
        <v>40</v>
      </c>
      <c r="D25904" s="24">
        <v>5.6863252800000001</v>
      </c>
      <c r="E25904" s="24">
        <v>0</v>
      </c>
      <c r="F25904" s="24">
        <v>345.70930700000002</v>
      </c>
      <c r="G25904" s="24">
        <v>0</v>
      </c>
    </row>
    <row r="25905" spans="1:7" x14ac:dyDescent="0.2">
      <c r="A25905" s="29">
        <v>45931</v>
      </c>
      <c r="B25905" s="24" t="s">
        <v>11</v>
      </c>
      <c r="C25905" s="24" t="s">
        <v>33</v>
      </c>
      <c r="D25905" s="24">
        <v>65.821046240000001</v>
      </c>
      <c r="E25905" s="24">
        <v>0</v>
      </c>
      <c r="F25905" s="24">
        <v>5364.5429861399998</v>
      </c>
      <c r="G25905" s="24">
        <v>0</v>
      </c>
    </row>
    <row r="25906" spans="1:7" x14ac:dyDescent="0.2">
      <c r="A25906" s="29">
        <v>45931</v>
      </c>
      <c r="B25906" s="24" t="s">
        <v>11</v>
      </c>
      <c r="C25906" s="24" t="s">
        <v>34</v>
      </c>
      <c r="D25906" s="24">
        <v>40.443064810000003</v>
      </c>
      <c r="E25906" s="24">
        <v>0</v>
      </c>
      <c r="F25906" s="24">
        <v>3243.0772419300001</v>
      </c>
      <c r="G25906" s="24">
        <v>0</v>
      </c>
    </row>
    <row r="25907" spans="1:7" x14ac:dyDescent="0.2">
      <c r="A25907" s="29">
        <v>45931</v>
      </c>
      <c r="B25907" s="24" t="s">
        <v>11</v>
      </c>
      <c r="C25907" s="24" t="s">
        <v>35</v>
      </c>
      <c r="D25907" s="24">
        <v>65.936156729999993</v>
      </c>
      <c r="E25907" s="24">
        <v>0</v>
      </c>
      <c r="F25907" s="24">
        <v>5247.26542384</v>
      </c>
      <c r="G25907" s="24">
        <v>0</v>
      </c>
    </row>
    <row r="25908" spans="1:7" x14ac:dyDescent="0.2">
      <c r="A25908" s="29">
        <v>45931</v>
      </c>
      <c r="B25908" s="24" t="s">
        <v>11</v>
      </c>
      <c r="C25908" s="24" t="s">
        <v>36</v>
      </c>
      <c r="D25908" s="24">
        <v>19.326363220000001</v>
      </c>
      <c r="E25908" s="24">
        <v>0</v>
      </c>
      <c r="F25908" s="24">
        <v>1563.3643684900001</v>
      </c>
      <c r="G25908" s="24">
        <v>0</v>
      </c>
    </row>
    <row r="25909" spans="1:7" x14ac:dyDescent="0.2">
      <c r="A25909" s="29">
        <v>45931</v>
      </c>
      <c r="B25909" s="24" t="s">
        <v>11</v>
      </c>
      <c r="C25909" s="24" t="s">
        <v>37</v>
      </c>
      <c r="D25909" s="24">
        <v>72.300193879999995</v>
      </c>
      <c r="E25909" s="24">
        <v>0</v>
      </c>
      <c r="F25909" s="24">
        <v>5899.4428836200004</v>
      </c>
      <c r="G25909" s="24">
        <v>0</v>
      </c>
    </row>
    <row r="25910" spans="1:7" x14ac:dyDescent="0.2">
      <c r="A25910" s="29">
        <v>45931</v>
      </c>
      <c r="B25910" s="24" t="s">
        <v>11</v>
      </c>
      <c r="C25910" s="24" t="s">
        <v>38</v>
      </c>
      <c r="D25910" s="24">
        <v>7.02107685</v>
      </c>
      <c r="E25910" s="24">
        <v>0</v>
      </c>
      <c r="F25910" s="24">
        <v>539.80053668999994</v>
      </c>
      <c r="G25910" s="24">
        <v>0</v>
      </c>
    </row>
    <row r="25911" spans="1:7" x14ac:dyDescent="0.2">
      <c r="A25911" s="29">
        <v>45931</v>
      </c>
      <c r="B25911" s="24" t="s">
        <v>11</v>
      </c>
      <c r="C25911" s="24" t="s">
        <v>39</v>
      </c>
      <c r="D25911" s="24">
        <v>3.9728718299999999</v>
      </c>
      <c r="E25911" s="24">
        <v>0</v>
      </c>
      <c r="F25911" s="24">
        <v>333.60822626999999</v>
      </c>
      <c r="G25911" s="24">
        <v>0</v>
      </c>
    </row>
    <row r="25912" spans="1:7" x14ac:dyDescent="0.2">
      <c r="A25912" s="29">
        <v>45931</v>
      </c>
      <c r="B25912" s="24" t="s">
        <v>11</v>
      </c>
      <c r="C25912" s="24" t="s">
        <v>40</v>
      </c>
      <c r="D25912" s="24">
        <v>2.9504423000000002</v>
      </c>
      <c r="E25912" s="24">
        <v>0</v>
      </c>
      <c r="F25912" s="24">
        <v>218.30293958999999</v>
      </c>
      <c r="G25912" s="24">
        <v>0</v>
      </c>
    </row>
    <row r="25913" spans="1:7" x14ac:dyDescent="0.2">
      <c r="A25913" s="29">
        <v>45962</v>
      </c>
      <c r="B25913" s="24" t="s">
        <v>13</v>
      </c>
      <c r="C25913" s="24" t="s">
        <v>33</v>
      </c>
      <c r="D25913" s="24">
        <v>1.37250867</v>
      </c>
      <c r="E25913" s="24">
        <v>10.147510710000001</v>
      </c>
      <c r="F25913" s="24">
        <v>0</v>
      </c>
      <c r="G25913" s="24">
        <v>0</v>
      </c>
    </row>
    <row r="25914" spans="1:7" x14ac:dyDescent="0.2">
      <c r="A25914" s="29">
        <v>45962</v>
      </c>
      <c r="B25914" s="24" t="s">
        <v>13</v>
      </c>
      <c r="C25914" s="24" t="s">
        <v>34</v>
      </c>
      <c r="D25914" s="24">
        <v>0.68940224999999999</v>
      </c>
      <c r="E25914" s="24">
        <v>7.8052707899999998</v>
      </c>
      <c r="F25914" s="24">
        <v>0</v>
      </c>
      <c r="G25914" s="24">
        <v>0</v>
      </c>
    </row>
    <row r="25915" spans="1:7" x14ac:dyDescent="0.2">
      <c r="A25915" s="29">
        <v>45962</v>
      </c>
      <c r="B25915" s="24" t="s">
        <v>13</v>
      </c>
      <c r="C25915" s="24" t="s">
        <v>35</v>
      </c>
      <c r="D25915" s="24">
        <v>0.70221685</v>
      </c>
      <c r="E25915" s="24">
        <v>3.2178886000000002</v>
      </c>
      <c r="F25915" s="24">
        <v>0</v>
      </c>
      <c r="G25915" s="24">
        <v>0</v>
      </c>
    </row>
    <row r="25916" spans="1:7" x14ac:dyDescent="0.2">
      <c r="A25916" s="29">
        <v>45962</v>
      </c>
      <c r="B25916" s="24" t="s">
        <v>13</v>
      </c>
      <c r="C25916" s="24" t="s">
        <v>36</v>
      </c>
      <c r="D25916" s="24">
        <v>0.22568431999999999</v>
      </c>
      <c r="E25916" s="24">
        <v>1.5811664599999999</v>
      </c>
      <c r="F25916" s="24">
        <v>0</v>
      </c>
      <c r="G25916" s="24">
        <v>0</v>
      </c>
    </row>
    <row r="25917" spans="1:7" x14ac:dyDescent="0.2">
      <c r="A25917" s="29">
        <v>45962</v>
      </c>
      <c r="B25917" s="24" t="s">
        <v>13</v>
      </c>
      <c r="C25917" s="24" t="s">
        <v>37</v>
      </c>
      <c r="D25917" s="24">
        <v>1.1331673499999999</v>
      </c>
      <c r="E25917" s="24">
        <v>4.4598496499999998</v>
      </c>
      <c r="F25917" s="24">
        <v>0</v>
      </c>
      <c r="G25917" s="24">
        <v>0</v>
      </c>
    </row>
    <row r="25918" spans="1:7" x14ac:dyDescent="0.2">
      <c r="A25918" s="29">
        <v>45962</v>
      </c>
      <c r="B25918" s="24" t="s">
        <v>13</v>
      </c>
      <c r="C25918" s="24" t="s">
        <v>38</v>
      </c>
      <c r="D25918" s="24">
        <v>0</v>
      </c>
      <c r="E25918" s="24">
        <v>0.70823784000000001</v>
      </c>
      <c r="F25918" s="24">
        <v>0</v>
      </c>
      <c r="G25918" s="24">
        <v>0</v>
      </c>
    </row>
    <row r="25919" spans="1:7" x14ac:dyDescent="0.2">
      <c r="A25919" s="29">
        <v>45962</v>
      </c>
      <c r="B25919" s="24" t="s">
        <v>13</v>
      </c>
      <c r="C25919" s="24" t="s">
        <v>39</v>
      </c>
      <c r="D25919" s="24">
        <v>0</v>
      </c>
      <c r="E25919" s="24">
        <v>2.129723E-2</v>
      </c>
      <c r="F25919" s="24">
        <v>0</v>
      </c>
      <c r="G25919" s="24">
        <v>0</v>
      </c>
    </row>
    <row r="25920" spans="1:7" x14ac:dyDescent="0.2">
      <c r="A25920" s="29">
        <v>45962</v>
      </c>
      <c r="B25920" s="24" t="s">
        <v>13</v>
      </c>
      <c r="C25920" s="24" t="s">
        <v>40</v>
      </c>
      <c r="D25920" s="24">
        <v>0</v>
      </c>
      <c r="E25920" s="24">
        <v>0.24371785000000001</v>
      </c>
      <c r="F25920" s="24">
        <v>0</v>
      </c>
      <c r="G25920" s="24">
        <v>0</v>
      </c>
    </row>
    <row r="25921" spans="1:7" x14ac:dyDescent="0.2">
      <c r="A25921" s="29">
        <v>45962</v>
      </c>
      <c r="B25921" s="24" t="s">
        <v>2</v>
      </c>
      <c r="C25921" s="24" t="s">
        <v>33</v>
      </c>
      <c r="D25921" s="24">
        <v>6.6578942300000001</v>
      </c>
      <c r="E25921" s="24">
        <v>176.80422716000001</v>
      </c>
      <c r="F25921" s="24">
        <v>41.798776650000001</v>
      </c>
      <c r="G25921" s="24">
        <v>1061.91211271</v>
      </c>
    </row>
    <row r="25922" spans="1:7" x14ac:dyDescent="0.2">
      <c r="A25922" s="29">
        <v>45962</v>
      </c>
      <c r="B25922" s="24" t="s">
        <v>2</v>
      </c>
      <c r="C25922" s="24" t="s">
        <v>34</v>
      </c>
      <c r="D25922" s="24">
        <v>6.3126193800000001</v>
      </c>
      <c r="E25922" s="24">
        <v>177.45457379000001</v>
      </c>
      <c r="F25922" s="24">
        <v>44.283520490000001</v>
      </c>
      <c r="G25922" s="24">
        <v>1011.93273519</v>
      </c>
    </row>
    <row r="25923" spans="1:7" x14ac:dyDescent="0.2">
      <c r="A25923" s="29">
        <v>45962</v>
      </c>
      <c r="B25923" s="24" t="s">
        <v>2</v>
      </c>
      <c r="C25923" s="24" t="s">
        <v>35</v>
      </c>
      <c r="D25923" s="24">
        <v>1.73060207</v>
      </c>
      <c r="E25923" s="24">
        <v>124.8066874</v>
      </c>
      <c r="F25923" s="24">
        <v>6.7933622500000004</v>
      </c>
      <c r="G25923" s="24">
        <v>744.10553250999999</v>
      </c>
    </row>
    <row r="25924" spans="1:7" x14ac:dyDescent="0.2">
      <c r="A25924" s="29">
        <v>45962</v>
      </c>
      <c r="B25924" s="24" t="s">
        <v>2</v>
      </c>
      <c r="C25924" s="24" t="s">
        <v>36</v>
      </c>
      <c r="D25924" s="24">
        <v>0.51416576999999997</v>
      </c>
      <c r="E25924" s="24">
        <v>51.216953670000002</v>
      </c>
      <c r="F25924" s="24">
        <v>2.9942601099999999</v>
      </c>
      <c r="G25924" s="24">
        <v>291.90210636</v>
      </c>
    </row>
    <row r="25925" spans="1:7" x14ac:dyDescent="0.2">
      <c r="A25925" s="29">
        <v>45962</v>
      </c>
      <c r="B25925" s="24" t="s">
        <v>2</v>
      </c>
      <c r="C25925" s="24" t="s">
        <v>37</v>
      </c>
      <c r="D25925" s="24">
        <v>1.4432378100000001</v>
      </c>
      <c r="E25925" s="24">
        <v>72.40732405</v>
      </c>
      <c r="F25925" s="24">
        <v>4.9675848699999996</v>
      </c>
      <c r="G25925" s="24">
        <v>419.3642777</v>
      </c>
    </row>
    <row r="25926" spans="1:7" x14ac:dyDescent="0.2">
      <c r="A25926" s="29">
        <v>45962</v>
      </c>
      <c r="B25926" s="24" t="s">
        <v>2</v>
      </c>
      <c r="C25926" s="24" t="s">
        <v>38</v>
      </c>
      <c r="D25926" s="24">
        <v>0.51049352000000003</v>
      </c>
      <c r="E25926" s="24">
        <v>17.339270559999999</v>
      </c>
      <c r="F25926" s="24">
        <v>3.4733208000000002</v>
      </c>
      <c r="G25926" s="24">
        <v>92.857350389999993</v>
      </c>
    </row>
    <row r="25927" spans="1:7" x14ac:dyDescent="0.2">
      <c r="A25927" s="29">
        <v>45962</v>
      </c>
      <c r="B25927" s="24" t="s">
        <v>2</v>
      </c>
      <c r="C25927" s="24" t="s">
        <v>39</v>
      </c>
      <c r="D25927" s="24">
        <v>0.30742512</v>
      </c>
      <c r="E25927" s="24">
        <v>4.7774992799999998</v>
      </c>
      <c r="F25927" s="24">
        <v>0.62102800999999996</v>
      </c>
      <c r="G25927" s="24">
        <v>25.829199089999999</v>
      </c>
    </row>
    <row r="25928" spans="1:7" x14ac:dyDescent="0.2">
      <c r="A25928" s="29">
        <v>45962</v>
      </c>
      <c r="B25928" s="24" t="s">
        <v>2</v>
      </c>
      <c r="C25928" s="24" t="s">
        <v>40</v>
      </c>
      <c r="D25928" s="24">
        <v>0.78070538</v>
      </c>
      <c r="E25928" s="24">
        <v>9.6456880399999996</v>
      </c>
      <c r="F25928" s="24">
        <v>5.6479084000000004</v>
      </c>
      <c r="G25928" s="24">
        <v>56.880883519999998</v>
      </c>
    </row>
    <row r="25929" spans="1:7" x14ac:dyDescent="0.2">
      <c r="A25929" s="29">
        <v>45962</v>
      </c>
      <c r="B25929" s="24" t="s">
        <v>3</v>
      </c>
      <c r="C25929" s="24" t="s">
        <v>33</v>
      </c>
      <c r="D25929" s="24">
        <v>3.2326411099999999</v>
      </c>
      <c r="E25929" s="24">
        <v>358.20339188000003</v>
      </c>
      <c r="F25929" s="24">
        <v>48.369811980000001</v>
      </c>
      <c r="G25929" s="24">
        <v>5082.1341091699996</v>
      </c>
    </row>
    <row r="25930" spans="1:7" x14ac:dyDescent="0.2">
      <c r="A25930" s="29">
        <v>45962</v>
      </c>
      <c r="B25930" s="24" t="s">
        <v>3</v>
      </c>
      <c r="C25930" s="24" t="s">
        <v>34</v>
      </c>
      <c r="D25930" s="24">
        <v>2.0973473500000002</v>
      </c>
      <c r="E25930" s="24">
        <v>323.57170753000003</v>
      </c>
      <c r="F25930" s="24">
        <v>26.144470269999999</v>
      </c>
      <c r="G25930" s="24">
        <v>4563.2987240299999</v>
      </c>
    </row>
    <row r="25931" spans="1:7" x14ac:dyDescent="0.2">
      <c r="A25931" s="29">
        <v>45962</v>
      </c>
      <c r="B25931" s="24" t="s">
        <v>3</v>
      </c>
      <c r="C25931" s="24" t="s">
        <v>35</v>
      </c>
      <c r="D25931" s="24">
        <v>1.89561851</v>
      </c>
      <c r="E25931" s="24">
        <v>241.83496564000001</v>
      </c>
      <c r="F25931" s="24">
        <v>26.902444169999999</v>
      </c>
      <c r="G25931" s="24">
        <v>3411.5144791399998</v>
      </c>
    </row>
    <row r="25932" spans="1:7" x14ac:dyDescent="0.2">
      <c r="A25932" s="29">
        <v>45962</v>
      </c>
      <c r="B25932" s="24" t="s">
        <v>3</v>
      </c>
      <c r="C25932" s="24" t="s">
        <v>36</v>
      </c>
      <c r="D25932" s="24">
        <v>0.33190799999999998</v>
      </c>
      <c r="E25932" s="24">
        <v>77.445290319999998</v>
      </c>
      <c r="F25932" s="24">
        <v>5.3105280500000003</v>
      </c>
      <c r="G25932" s="24">
        <v>1067.62592619</v>
      </c>
    </row>
    <row r="25933" spans="1:7" x14ac:dyDescent="0.2">
      <c r="A25933" s="29">
        <v>45962</v>
      </c>
      <c r="B25933" s="24" t="s">
        <v>3</v>
      </c>
      <c r="C25933" s="24" t="s">
        <v>37</v>
      </c>
      <c r="D25933" s="24">
        <v>2.00671468</v>
      </c>
      <c r="E25933" s="24">
        <v>130.17576047</v>
      </c>
      <c r="F25933" s="24">
        <v>27.533071459999999</v>
      </c>
      <c r="G25933" s="24">
        <v>1850.35477825</v>
      </c>
    </row>
    <row r="25934" spans="1:7" x14ac:dyDescent="0.2">
      <c r="A25934" s="29">
        <v>45962</v>
      </c>
      <c r="B25934" s="24" t="s">
        <v>3</v>
      </c>
      <c r="C25934" s="24" t="s">
        <v>38</v>
      </c>
      <c r="D25934" s="24">
        <v>0.19169415000000001</v>
      </c>
      <c r="E25934" s="24">
        <v>26.00585135</v>
      </c>
      <c r="F25934" s="24">
        <v>3.25798787</v>
      </c>
      <c r="G25934" s="24">
        <v>364.00415321999998</v>
      </c>
    </row>
    <row r="25935" spans="1:7" x14ac:dyDescent="0.2">
      <c r="A25935" s="29">
        <v>45962</v>
      </c>
      <c r="B25935" s="24" t="s">
        <v>3</v>
      </c>
      <c r="C25935" s="24" t="s">
        <v>39</v>
      </c>
      <c r="D25935" s="24">
        <v>3.5993320000000002E-2</v>
      </c>
      <c r="E25935" s="24">
        <v>7.6670299699999998</v>
      </c>
      <c r="F25935" s="24">
        <v>0.54082936000000004</v>
      </c>
      <c r="G25935" s="24">
        <v>105.27166329000001</v>
      </c>
    </row>
    <row r="25936" spans="1:7" x14ac:dyDescent="0.2">
      <c r="A25936" s="29">
        <v>45962</v>
      </c>
      <c r="B25936" s="24" t="s">
        <v>3</v>
      </c>
      <c r="C25936" s="24" t="s">
        <v>40</v>
      </c>
      <c r="D25936" s="24">
        <v>0.24407383999999999</v>
      </c>
      <c r="E25936" s="24">
        <v>16.926690300000001</v>
      </c>
      <c r="F25936" s="24">
        <v>3.6522005499999999</v>
      </c>
      <c r="G25936" s="24">
        <v>228.56286424000001</v>
      </c>
    </row>
    <row r="25937" spans="1:7" x14ac:dyDescent="0.2">
      <c r="A25937" s="29">
        <v>45962</v>
      </c>
      <c r="B25937" s="24" t="s">
        <v>4</v>
      </c>
      <c r="C25937" s="24" t="s">
        <v>33</v>
      </c>
      <c r="D25937" s="24">
        <v>23.974761529999999</v>
      </c>
      <c r="E25937" s="24">
        <v>497.90539518999998</v>
      </c>
      <c r="F25937" s="24">
        <v>596.78463404000001</v>
      </c>
      <c r="G25937" s="24">
        <v>11558.88155923</v>
      </c>
    </row>
    <row r="25938" spans="1:7" x14ac:dyDescent="0.2">
      <c r="A25938" s="29">
        <v>45962</v>
      </c>
      <c r="B25938" s="24" t="s">
        <v>4</v>
      </c>
      <c r="C25938" s="24" t="s">
        <v>34</v>
      </c>
      <c r="D25938" s="24">
        <v>14.318552609999999</v>
      </c>
      <c r="E25938" s="24">
        <v>437.33264782999998</v>
      </c>
      <c r="F25938" s="24">
        <v>330.70759601999998</v>
      </c>
      <c r="G25938" s="24">
        <v>10162.3006699</v>
      </c>
    </row>
    <row r="25939" spans="1:7" x14ac:dyDescent="0.2">
      <c r="A25939" s="29">
        <v>45962</v>
      </c>
      <c r="B25939" s="24" t="s">
        <v>4</v>
      </c>
      <c r="C25939" s="24" t="s">
        <v>35</v>
      </c>
      <c r="D25939" s="24">
        <v>16.355150160000001</v>
      </c>
      <c r="E25939" s="24">
        <v>343.44835289000002</v>
      </c>
      <c r="F25939" s="24">
        <v>396.38848997999997</v>
      </c>
      <c r="G25939" s="24">
        <v>7992.9793283899999</v>
      </c>
    </row>
    <row r="25940" spans="1:7" x14ac:dyDescent="0.2">
      <c r="A25940" s="29">
        <v>45962</v>
      </c>
      <c r="B25940" s="24" t="s">
        <v>4</v>
      </c>
      <c r="C25940" s="24" t="s">
        <v>36</v>
      </c>
      <c r="D25940" s="24">
        <v>4.5298245799999997</v>
      </c>
      <c r="E25940" s="24">
        <v>132.35542971999999</v>
      </c>
      <c r="F25940" s="24">
        <v>107.87954697000001</v>
      </c>
      <c r="G25940" s="24">
        <v>3078.4103566799999</v>
      </c>
    </row>
    <row r="25941" spans="1:7" x14ac:dyDescent="0.2">
      <c r="A25941" s="29">
        <v>45962</v>
      </c>
      <c r="B25941" s="24" t="s">
        <v>4</v>
      </c>
      <c r="C25941" s="24" t="s">
        <v>37</v>
      </c>
      <c r="D25941" s="24">
        <v>4.8969384500000004</v>
      </c>
      <c r="E25941" s="24">
        <v>184.02467028999999</v>
      </c>
      <c r="F25941" s="24">
        <v>125.61583634</v>
      </c>
      <c r="G25941" s="24">
        <v>4241.5151032100002</v>
      </c>
    </row>
    <row r="25942" spans="1:7" x14ac:dyDescent="0.2">
      <c r="A25942" s="29">
        <v>45962</v>
      </c>
      <c r="B25942" s="24" t="s">
        <v>4</v>
      </c>
      <c r="C25942" s="24" t="s">
        <v>38</v>
      </c>
      <c r="D25942" s="24">
        <v>1.73781827</v>
      </c>
      <c r="E25942" s="24">
        <v>34.3074789</v>
      </c>
      <c r="F25942" s="24">
        <v>42.42218295</v>
      </c>
      <c r="G25942" s="24">
        <v>804.83189927000001</v>
      </c>
    </row>
    <row r="25943" spans="1:7" x14ac:dyDescent="0.2">
      <c r="A25943" s="29">
        <v>45962</v>
      </c>
      <c r="B25943" s="24" t="s">
        <v>4</v>
      </c>
      <c r="C25943" s="24" t="s">
        <v>39</v>
      </c>
      <c r="D25943" s="24">
        <v>0.64353172000000003</v>
      </c>
      <c r="E25943" s="24">
        <v>11.124325519999999</v>
      </c>
      <c r="F25943" s="24">
        <v>15.04805541</v>
      </c>
      <c r="G25943" s="24">
        <v>255.27213836000001</v>
      </c>
    </row>
    <row r="25944" spans="1:7" x14ac:dyDescent="0.2">
      <c r="A25944" s="29">
        <v>45962</v>
      </c>
      <c r="B25944" s="24" t="s">
        <v>4</v>
      </c>
      <c r="C25944" s="24" t="s">
        <v>40</v>
      </c>
      <c r="D25944" s="24">
        <v>0.96129107999999996</v>
      </c>
      <c r="E25944" s="24">
        <v>22.391291620000001</v>
      </c>
      <c r="F25944" s="24">
        <v>24.01751797</v>
      </c>
      <c r="G25944" s="24">
        <v>513.77375487999996</v>
      </c>
    </row>
    <row r="25945" spans="1:7" x14ac:dyDescent="0.2">
      <c r="A25945" s="29">
        <v>45962</v>
      </c>
      <c r="B25945" s="24" t="s">
        <v>5</v>
      </c>
      <c r="C25945" s="24" t="s">
        <v>33</v>
      </c>
      <c r="D25945" s="24">
        <v>37.79849694</v>
      </c>
      <c r="E25945" s="24">
        <v>297.51688433999999</v>
      </c>
      <c r="F25945" s="24">
        <v>1180.4223726800001</v>
      </c>
      <c r="G25945" s="24">
        <v>9209.0320391999994</v>
      </c>
    </row>
    <row r="25946" spans="1:7" x14ac:dyDescent="0.2">
      <c r="A25946" s="29">
        <v>45962</v>
      </c>
      <c r="B25946" s="24" t="s">
        <v>5</v>
      </c>
      <c r="C25946" s="24" t="s">
        <v>34</v>
      </c>
      <c r="D25946" s="24">
        <v>29.507454540000001</v>
      </c>
      <c r="E25946" s="24">
        <v>316.52449629</v>
      </c>
      <c r="F25946" s="24">
        <v>914.37049834000004</v>
      </c>
      <c r="G25946" s="24">
        <v>9798.0591516000004</v>
      </c>
    </row>
    <row r="25947" spans="1:7" x14ac:dyDescent="0.2">
      <c r="A25947" s="29">
        <v>45962</v>
      </c>
      <c r="B25947" s="24" t="s">
        <v>5</v>
      </c>
      <c r="C25947" s="24" t="s">
        <v>35</v>
      </c>
      <c r="D25947" s="24">
        <v>31.668605670000002</v>
      </c>
      <c r="E25947" s="24">
        <v>219.7399111</v>
      </c>
      <c r="F25947" s="24">
        <v>976.20145032000005</v>
      </c>
      <c r="G25947" s="24">
        <v>6776.53734764</v>
      </c>
    </row>
    <row r="25948" spans="1:7" x14ac:dyDescent="0.2">
      <c r="A25948" s="29">
        <v>45962</v>
      </c>
      <c r="B25948" s="24" t="s">
        <v>5</v>
      </c>
      <c r="C25948" s="24" t="s">
        <v>36</v>
      </c>
      <c r="D25948" s="24">
        <v>10.111623440000001</v>
      </c>
      <c r="E25948" s="24">
        <v>85.405714360000005</v>
      </c>
      <c r="F25948" s="24">
        <v>315.93140505000002</v>
      </c>
      <c r="G25948" s="24">
        <v>2642.3188173899998</v>
      </c>
    </row>
    <row r="25949" spans="1:7" x14ac:dyDescent="0.2">
      <c r="A25949" s="29">
        <v>45962</v>
      </c>
      <c r="B25949" s="24" t="s">
        <v>5</v>
      </c>
      <c r="C25949" s="24" t="s">
        <v>37</v>
      </c>
      <c r="D25949" s="24">
        <v>20.552962390000001</v>
      </c>
      <c r="E25949" s="24">
        <v>119.84476297</v>
      </c>
      <c r="F25949" s="24">
        <v>640.11021909999999</v>
      </c>
      <c r="G25949" s="24">
        <v>3700.5364545000002</v>
      </c>
    </row>
    <row r="25950" spans="1:7" x14ac:dyDescent="0.2">
      <c r="A25950" s="29">
        <v>45962</v>
      </c>
      <c r="B25950" s="24" t="s">
        <v>5</v>
      </c>
      <c r="C25950" s="24" t="s">
        <v>38</v>
      </c>
      <c r="D25950" s="24">
        <v>2.8400163699999998</v>
      </c>
      <c r="E25950" s="24">
        <v>29.10292295</v>
      </c>
      <c r="F25950" s="24">
        <v>90.659072289999997</v>
      </c>
      <c r="G25950" s="24">
        <v>899.18350180000004</v>
      </c>
    </row>
    <row r="25951" spans="1:7" x14ac:dyDescent="0.2">
      <c r="A25951" s="29">
        <v>45962</v>
      </c>
      <c r="B25951" s="24" t="s">
        <v>5</v>
      </c>
      <c r="C25951" s="24" t="s">
        <v>39</v>
      </c>
      <c r="D25951" s="24">
        <v>1.3495575099999999</v>
      </c>
      <c r="E25951" s="24">
        <v>9.8082592200000001</v>
      </c>
      <c r="F25951" s="24">
        <v>42.484925799999999</v>
      </c>
      <c r="G25951" s="24">
        <v>305.43333357</v>
      </c>
    </row>
    <row r="25952" spans="1:7" x14ac:dyDescent="0.2">
      <c r="A25952" s="29">
        <v>45962</v>
      </c>
      <c r="B25952" s="24" t="s">
        <v>5</v>
      </c>
      <c r="C25952" s="24" t="s">
        <v>40</v>
      </c>
      <c r="D25952" s="24">
        <v>2.0015445999999999</v>
      </c>
      <c r="E25952" s="24">
        <v>16.43940671</v>
      </c>
      <c r="F25952" s="24">
        <v>63.544102850000002</v>
      </c>
      <c r="G25952" s="24">
        <v>506.42248136000001</v>
      </c>
    </row>
    <row r="25953" spans="1:7" x14ac:dyDescent="0.2">
      <c r="A25953" s="29">
        <v>45962</v>
      </c>
      <c r="B25953" s="24" t="s">
        <v>6</v>
      </c>
      <c r="C25953" s="24" t="s">
        <v>33</v>
      </c>
      <c r="D25953" s="24">
        <v>1344.3997521700001</v>
      </c>
      <c r="E25953" s="24">
        <v>0</v>
      </c>
      <c r="F25953" s="24">
        <v>50152.521896860002</v>
      </c>
      <c r="G25953" s="24">
        <v>0</v>
      </c>
    </row>
    <row r="25954" spans="1:7" x14ac:dyDescent="0.2">
      <c r="A25954" s="29">
        <v>45962</v>
      </c>
      <c r="B25954" s="24" t="s">
        <v>6</v>
      </c>
      <c r="C25954" s="24" t="s">
        <v>34</v>
      </c>
      <c r="D25954" s="24">
        <v>1087.19092593</v>
      </c>
      <c r="E25954" s="24">
        <v>0</v>
      </c>
      <c r="F25954" s="24">
        <v>40788.479872310003</v>
      </c>
      <c r="G25954" s="24">
        <v>0</v>
      </c>
    </row>
    <row r="25955" spans="1:7" x14ac:dyDescent="0.2">
      <c r="A25955" s="29">
        <v>45962</v>
      </c>
      <c r="B25955" s="24" t="s">
        <v>6</v>
      </c>
      <c r="C25955" s="24" t="s">
        <v>35</v>
      </c>
      <c r="D25955" s="24">
        <v>859.48439680000001</v>
      </c>
      <c r="E25955" s="24">
        <v>0</v>
      </c>
      <c r="F25955" s="24">
        <v>32155.598247239999</v>
      </c>
      <c r="G25955" s="24">
        <v>0</v>
      </c>
    </row>
    <row r="25956" spans="1:7" x14ac:dyDescent="0.2">
      <c r="A25956" s="29">
        <v>45962</v>
      </c>
      <c r="B25956" s="24" t="s">
        <v>6</v>
      </c>
      <c r="C25956" s="24" t="s">
        <v>36</v>
      </c>
      <c r="D25956" s="24">
        <v>298.44042316999997</v>
      </c>
      <c r="E25956" s="24">
        <v>0</v>
      </c>
      <c r="F25956" s="24">
        <v>11191.33561876</v>
      </c>
      <c r="G25956" s="24">
        <v>0</v>
      </c>
    </row>
    <row r="25957" spans="1:7" x14ac:dyDescent="0.2">
      <c r="A25957" s="29">
        <v>45962</v>
      </c>
      <c r="B25957" s="24" t="s">
        <v>6</v>
      </c>
      <c r="C25957" s="24" t="s">
        <v>37</v>
      </c>
      <c r="D25957" s="24">
        <v>416.49647728999997</v>
      </c>
      <c r="E25957" s="24">
        <v>0</v>
      </c>
      <c r="F25957" s="24">
        <v>15629.815874170001</v>
      </c>
      <c r="G25957" s="24">
        <v>0</v>
      </c>
    </row>
    <row r="25958" spans="1:7" x14ac:dyDescent="0.2">
      <c r="A25958" s="29">
        <v>45962</v>
      </c>
      <c r="B25958" s="24" t="s">
        <v>6</v>
      </c>
      <c r="C25958" s="24" t="s">
        <v>38</v>
      </c>
      <c r="D25958" s="24">
        <v>75.435323190000005</v>
      </c>
      <c r="E25958" s="24">
        <v>0</v>
      </c>
      <c r="F25958" s="24">
        <v>2820.18676981</v>
      </c>
      <c r="G25958" s="24">
        <v>0</v>
      </c>
    </row>
    <row r="25959" spans="1:7" x14ac:dyDescent="0.2">
      <c r="A25959" s="29">
        <v>45962</v>
      </c>
      <c r="B25959" s="24" t="s">
        <v>6</v>
      </c>
      <c r="C25959" s="24" t="s">
        <v>39</v>
      </c>
      <c r="D25959" s="24">
        <v>48.74695526</v>
      </c>
      <c r="E25959" s="24">
        <v>0</v>
      </c>
      <c r="F25959" s="24">
        <v>1820.4547110799999</v>
      </c>
      <c r="G25959" s="24">
        <v>0</v>
      </c>
    </row>
    <row r="25960" spans="1:7" x14ac:dyDescent="0.2">
      <c r="A25960" s="29">
        <v>45962</v>
      </c>
      <c r="B25960" s="24" t="s">
        <v>6</v>
      </c>
      <c r="C25960" s="24" t="s">
        <v>40</v>
      </c>
      <c r="D25960" s="24">
        <v>106.54444461</v>
      </c>
      <c r="E25960" s="24">
        <v>0</v>
      </c>
      <c r="F25960" s="24">
        <v>3983.6786550000002</v>
      </c>
      <c r="G25960" s="24">
        <v>0</v>
      </c>
    </row>
    <row r="25961" spans="1:7" x14ac:dyDescent="0.2">
      <c r="A25961" s="29">
        <v>45962</v>
      </c>
      <c r="B25961" s="24" t="s">
        <v>7</v>
      </c>
      <c r="C25961" s="24" t="s">
        <v>33</v>
      </c>
      <c r="D25961" s="24">
        <v>1074.6866215499999</v>
      </c>
      <c r="E25961" s="24">
        <v>0</v>
      </c>
      <c r="F25961" s="24">
        <v>43209.879171590001</v>
      </c>
      <c r="G25961" s="24">
        <v>0</v>
      </c>
    </row>
    <row r="25962" spans="1:7" x14ac:dyDescent="0.2">
      <c r="A25962" s="29">
        <v>45962</v>
      </c>
      <c r="B25962" s="24" t="s">
        <v>7</v>
      </c>
      <c r="C25962" s="24" t="s">
        <v>34</v>
      </c>
      <c r="D25962" s="24">
        <v>910.42015978999996</v>
      </c>
      <c r="E25962" s="24">
        <v>0</v>
      </c>
      <c r="F25962" s="24">
        <v>36634.922314279996</v>
      </c>
      <c r="G25962" s="24">
        <v>0</v>
      </c>
    </row>
    <row r="25963" spans="1:7" x14ac:dyDescent="0.2">
      <c r="A25963" s="29">
        <v>45962</v>
      </c>
      <c r="B25963" s="24" t="s">
        <v>7</v>
      </c>
      <c r="C25963" s="24" t="s">
        <v>35</v>
      </c>
      <c r="D25963" s="24">
        <v>656.51574418999996</v>
      </c>
      <c r="E25963" s="24">
        <v>0</v>
      </c>
      <c r="F25963" s="24">
        <v>26463.96279356</v>
      </c>
      <c r="G25963" s="24">
        <v>0</v>
      </c>
    </row>
    <row r="25964" spans="1:7" x14ac:dyDescent="0.2">
      <c r="A25964" s="29">
        <v>45962</v>
      </c>
      <c r="B25964" s="24" t="s">
        <v>7</v>
      </c>
      <c r="C25964" s="24" t="s">
        <v>36</v>
      </c>
      <c r="D25964" s="24">
        <v>188.88715969</v>
      </c>
      <c r="E25964" s="24">
        <v>0</v>
      </c>
      <c r="F25964" s="24">
        <v>7615.32561523</v>
      </c>
      <c r="G25964" s="24">
        <v>0</v>
      </c>
    </row>
    <row r="25965" spans="1:7" x14ac:dyDescent="0.2">
      <c r="A25965" s="29">
        <v>45962</v>
      </c>
      <c r="B25965" s="24" t="s">
        <v>7</v>
      </c>
      <c r="C25965" s="24" t="s">
        <v>37</v>
      </c>
      <c r="D25965" s="24">
        <v>357.36967098999997</v>
      </c>
      <c r="E25965" s="24">
        <v>0</v>
      </c>
      <c r="F25965" s="24">
        <v>14420.17806314</v>
      </c>
      <c r="G25965" s="24">
        <v>0</v>
      </c>
    </row>
    <row r="25966" spans="1:7" x14ac:dyDescent="0.2">
      <c r="A25966" s="29">
        <v>45962</v>
      </c>
      <c r="B25966" s="24" t="s">
        <v>7</v>
      </c>
      <c r="C25966" s="24" t="s">
        <v>38</v>
      </c>
      <c r="D25966" s="24">
        <v>57.338108939999998</v>
      </c>
      <c r="E25966" s="24">
        <v>0</v>
      </c>
      <c r="F25966" s="24">
        <v>2310.7172543500001</v>
      </c>
      <c r="G25966" s="24">
        <v>0</v>
      </c>
    </row>
    <row r="25967" spans="1:7" x14ac:dyDescent="0.2">
      <c r="A25967" s="29">
        <v>45962</v>
      </c>
      <c r="B25967" s="24" t="s">
        <v>7</v>
      </c>
      <c r="C25967" s="24" t="s">
        <v>39</v>
      </c>
      <c r="D25967" s="24">
        <v>32.452717900000003</v>
      </c>
      <c r="E25967" s="24">
        <v>0</v>
      </c>
      <c r="F25967" s="24">
        <v>1307.2311726200001</v>
      </c>
      <c r="G25967" s="24">
        <v>0</v>
      </c>
    </row>
    <row r="25968" spans="1:7" x14ac:dyDescent="0.2">
      <c r="A25968" s="29">
        <v>45962</v>
      </c>
      <c r="B25968" s="24" t="s">
        <v>7</v>
      </c>
      <c r="C25968" s="24" t="s">
        <v>40</v>
      </c>
      <c r="D25968" s="24">
        <v>60.190576759999999</v>
      </c>
      <c r="E25968" s="24">
        <v>0</v>
      </c>
      <c r="F25968" s="24">
        <v>2424.6087571200001</v>
      </c>
      <c r="G25968" s="24">
        <v>0</v>
      </c>
    </row>
    <row r="25969" spans="1:7" x14ac:dyDescent="0.2">
      <c r="A25969" s="29">
        <v>45962</v>
      </c>
      <c r="B25969" s="24" t="s">
        <v>8</v>
      </c>
      <c r="C25969" s="24" t="s">
        <v>33</v>
      </c>
      <c r="D25969" s="24">
        <v>254.97793684000001</v>
      </c>
      <c r="E25969" s="24">
        <v>0</v>
      </c>
      <c r="F25969" s="24">
        <v>11725.34722799</v>
      </c>
      <c r="G25969" s="24">
        <v>0</v>
      </c>
    </row>
    <row r="25970" spans="1:7" x14ac:dyDescent="0.2">
      <c r="A25970" s="29">
        <v>45962</v>
      </c>
      <c r="B25970" s="24" t="s">
        <v>8</v>
      </c>
      <c r="C25970" s="24" t="s">
        <v>34</v>
      </c>
      <c r="D25970" s="24">
        <v>185.15653094000001</v>
      </c>
      <c r="E25970" s="24">
        <v>0</v>
      </c>
      <c r="F25970" s="24">
        <v>8487.5748470300005</v>
      </c>
      <c r="G25970" s="24">
        <v>0</v>
      </c>
    </row>
    <row r="25971" spans="1:7" x14ac:dyDescent="0.2">
      <c r="A25971" s="29">
        <v>45962</v>
      </c>
      <c r="B25971" s="24" t="s">
        <v>8</v>
      </c>
      <c r="C25971" s="24" t="s">
        <v>35</v>
      </c>
      <c r="D25971" s="24">
        <v>160.11239889000001</v>
      </c>
      <c r="E25971" s="24">
        <v>0</v>
      </c>
      <c r="F25971" s="24">
        <v>7355.48846564</v>
      </c>
      <c r="G25971" s="24">
        <v>0</v>
      </c>
    </row>
    <row r="25972" spans="1:7" x14ac:dyDescent="0.2">
      <c r="A25972" s="29">
        <v>45962</v>
      </c>
      <c r="B25972" s="24" t="s">
        <v>8</v>
      </c>
      <c r="C25972" s="24" t="s">
        <v>36</v>
      </c>
      <c r="D25972" s="24">
        <v>49.490817040000003</v>
      </c>
      <c r="E25972" s="24">
        <v>0</v>
      </c>
      <c r="F25972" s="24">
        <v>2274.0773841999999</v>
      </c>
      <c r="G25972" s="24">
        <v>0</v>
      </c>
    </row>
    <row r="25973" spans="1:7" x14ac:dyDescent="0.2">
      <c r="A25973" s="29">
        <v>45962</v>
      </c>
      <c r="B25973" s="24" t="s">
        <v>8</v>
      </c>
      <c r="C25973" s="24" t="s">
        <v>37</v>
      </c>
      <c r="D25973" s="24">
        <v>96.548327060000005</v>
      </c>
      <c r="E25973" s="24">
        <v>0</v>
      </c>
      <c r="F25973" s="24">
        <v>4462.9852523600002</v>
      </c>
      <c r="G25973" s="24">
        <v>0</v>
      </c>
    </row>
    <row r="25974" spans="1:7" x14ac:dyDescent="0.2">
      <c r="A25974" s="29">
        <v>45962</v>
      </c>
      <c r="B25974" s="24" t="s">
        <v>8</v>
      </c>
      <c r="C25974" s="24" t="s">
        <v>38</v>
      </c>
      <c r="D25974" s="24">
        <v>13.17556768</v>
      </c>
      <c r="E25974" s="24">
        <v>0</v>
      </c>
      <c r="F25974" s="24">
        <v>607.12427357000001</v>
      </c>
      <c r="G25974" s="24">
        <v>0</v>
      </c>
    </row>
    <row r="25975" spans="1:7" x14ac:dyDescent="0.2">
      <c r="A25975" s="29">
        <v>45962</v>
      </c>
      <c r="B25975" s="24" t="s">
        <v>8</v>
      </c>
      <c r="C25975" s="24" t="s">
        <v>39</v>
      </c>
      <c r="D25975" s="24">
        <v>9.5635901000000008</v>
      </c>
      <c r="E25975" s="24">
        <v>0</v>
      </c>
      <c r="F25975" s="24">
        <v>439.71060080000001</v>
      </c>
      <c r="G25975" s="24">
        <v>0</v>
      </c>
    </row>
    <row r="25976" spans="1:7" x14ac:dyDescent="0.2">
      <c r="A25976" s="29">
        <v>45962</v>
      </c>
      <c r="B25976" s="24" t="s">
        <v>8</v>
      </c>
      <c r="C25976" s="24" t="s">
        <v>40</v>
      </c>
      <c r="D25976" s="24">
        <v>14.50007849</v>
      </c>
      <c r="E25976" s="24">
        <v>0</v>
      </c>
      <c r="F25976" s="24">
        <v>658.82437974000004</v>
      </c>
      <c r="G25976" s="24">
        <v>0</v>
      </c>
    </row>
    <row r="25977" spans="1:7" x14ac:dyDescent="0.2">
      <c r="A25977" s="29">
        <v>45962</v>
      </c>
      <c r="B25977" s="24" t="s">
        <v>9</v>
      </c>
      <c r="C25977" s="24" t="s">
        <v>33</v>
      </c>
      <c r="D25977" s="24">
        <v>248.63104894</v>
      </c>
      <c r="E25977" s="24">
        <v>0</v>
      </c>
      <c r="F25977" s="24">
        <v>12816.56053368</v>
      </c>
      <c r="G25977" s="24">
        <v>0</v>
      </c>
    </row>
    <row r="25978" spans="1:7" x14ac:dyDescent="0.2">
      <c r="A25978" s="29">
        <v>45962</v>
      </c>
      <c r="B25978" s="24" t="s">
        <v>9</v>
      </c>
      <c r="C25978" s="24" t="s">
        <v>34</v>
      </c>
      <c r="D25978" s="24">
        <v>207.62014672000001</v>
      </c>
      <c r="E25978" s="24">
        <v>0</v>
      </c>
      <c r="F25978" s="24">
        <v>10657.78181233</v>
      </c>
      <c r="G25978" s="24">
        <v>0</v>
      </c>
    </row>
    <row r="25979" spans="1:7" x14ac:dyDescent="0.2">
      <c r="A25979" s="29">
        <v>45962</v>
      </c>
      <c r="B25979" s="24" t="s">
        <v>9</v>
      </c>
      <c r="C25979" s="24" t="s">
        <v>35</v>
      </c>
      <c r="D25979" s="24">
        <v>191.93257702</v>
      </c>
      <c r="E25979" s="24">
        <v>0</v>
      </c>
      <c r="F25979" s="24">
        <v>9852.2938513400004</v>
      </c>
      <c r="G25979" s="24">
        <v>0</v>
      </c>
    </row>
    <row r="25980" spans="1:7" x14ac:dyDescent="0.2">
      <c r="A25980" s="29">
        <v>45962</v>
      </c>
      <c r="B25980" s="24" t="s">
        <v>9</v>
      </c>
      <c r="C25980" s="24" t="s">
        <v>36</v>
      </c>
      <c r="D25980" s="24">
        <v>53.671999839999998</v>
      </c>
      <c r="E25980" s="24">
        <v>0</v>
      </c>
      <c r="F25980" s="24">
        <v>2773.7743689399999</v>
      </c>
      <c r="G25980" s="24">
        <v>0</v>
      </c>
    </row>
    <row r="25981" spans="1:7" x14ac:dyDescent="0.2">
      <c r="A25981" s="29">
        <v>45962</v>
      </c>
      <c r="B25981" s="24" t="s">
        <v>9</v>
      </c>
      <c r="C25981" s="24" t="s">
        <v>37</v>
      </c>
      <c r="D25981" s="24">
        <v>112.87711283</v>
      </c>
      <c r="E25981" s="24">
        <v>0</v>
      </c>
      <c r="F25981" s="24">
        <v>5824.6950454799999</v>
      </c>
      <c r="G25981" s="24">
        <v>0</v>
      </c>
    </row>
    <row r="25982" spans="1:7" x14ac:dyDescent="0.2">
      <c r="A25982" s="29">
        <v>45962</v>
      </c>
      <c r="B25982" s="24" t="s">
        <v>9</v>
      </c>
      <c r="C25982" s="24" t="s">
        <v>38</v>
      </c>
      <c r="D25982" s="24">
        <v>14.14336365</v>
      </c>
      <c r="E25982" s="24">
        <v>0</v>
      </c>
      <c r="F25982" s="24">
        <v>728.55463091000001</v>
      </c>
      <c r="G25982" s="24">
        <v>0</v>
      </c>
    </row>
    <row r="25983" spans="1:7" x14ac:dyDescent="0.2">
      <c r="A25983" s="29">
        <v>45962</v>
      </c>
      <c r="B25983" s="24" t="s">
        <v>9</v>
      </c>
      <c r="C25983" s="24" t="s">
        <v>39</v>
      </c>
      <c r="D25983" s="24">
        <v>8.9998287599999998</v>
      </c>
      <c r="E25983" s="24">
        <v>0</v>
      </c>
      <c r="F25983" s="24">
        <v>465.64557932999998</v>
      </c>
      <c r="G25983" s="24">
        <v>0</v>
      </c>
    </row>
    <row r="25984" spans="1:7" x14ac:dyDescent="0.2">
      <c r="A25984" s="29">
        <v>45962</v>
      </c>
      <c r="B25984" s="24" t="s">
        <v>9</v>
      </c>
      <c r="C25984" s="24" t="s">
        <v>40</v>
      </c>
      <c r="D25984" s="24">
        <v>14.98335065</v>
      </c>
      <c r="E25984" s="24">
        <v>0</v>
      </c>
      <c r="F25984" s="24">
        <v>776.99106174999997</v>
      </c>
      <c r="G25984" s="24">
        <v>0</v>
      </c>
    </row>
    <row r="25985" spans="1:7" x14ac:dyDescent="0.2">
      <c r="A25985" s="29">
        <v>45962</v>
      </c>
      <c r="B25985" s="24" t="s">
        <v>10</v>
      </c>
      <c r="C25985" s="24" t="s">
        <v>33</v>
      </c>
      <c r="D25985" s="24">
        <v>108.86318557</v>
      </c>
      <c r="E25985" s="24">
        <v>0</v>
      </c>
      <c r="F25985" s="24">
        <v>6608.0740805400001</v>
      </c>
      <c r="G25985" s="24">
        <v>0</v>
      </c>
    </row>
    <row r="25986" spans="1:7" x14ac:dyDescent="0.2">
      <c r="A25986" s="29">
        <v>45962</v>
      </c>
      <c r="B25986" s="24" t="s">
        <v>10</v>
      </c>
      <c r="C25986" s="24" t="s">
        <v>34</v>
      </c>
      <c r="D25986" s="24">
        <v>82.789342189999999</v>
      </c>
      <c r="E25986" s="24">
        <v>0</v>
      </c>
      <c r="F25986" s="24">
        <v>5039.1459758199999</v>
      </c>
      <c r="G25986" s="24">
        <v>0</v>
      </c>
    </row>
    <row r="25987" spans="1:7" x14ac:dyDescent="0.2">
      <c r="A25987" s="29">
        <v>45962</v>
      </c>
      <c r="B25987" s="24" t="s">
        <v>10</v>
      </c>
      <c r="C25987" s="24" t="s">
        <v>35</v>
      </c>
      <c r="D25987" s="24">
        <v>79.123136020000004</v>
      </c>
      <c r="E25987" s="24">
        <v>0</v>
      </c>
      <c r="F25987" s="24">
        <v>4831.0442407199998</v>
      </c>
      <c r="G25987" s="24">
        <v>0</v>
      </c>
    </row>
    <row r="25988" spans="1:7" x14ac:dyDescent="0.2">
      <c r="A25988" s="29">
        <v>45962</v>
      </c>
      <c r="B25988" s="24" t="s">
        <v>10</v>
      </c>
      <c r="C25988" s="24" t="s">
        <v>36</v>
      </c>
      <c r="D25988" s="24">
        <v>21.901524479999999</v>
      </c>
      <c r="E25988" s="24">
        <v>0</v>
      </c>
      <c r="F25988" s="24">
        <v>1334.3172644000001</v>
      </c>
      <c r="G25988" s="24">
        <v>0</v>
      </c>
    </row>
    <row r="25989" spans="1:7" x14ac:dyDescent="0.2">
      <c r="A25989" s="29">
        <v>45962</v>
      </c>
      <c r="B25989" s="24" t="s">
        <v>10</v>
      </c>
      <c r="C25989" s="24" t="s">
        <v>37</v>
      </c>
      <c r="D25989" s="24">
        <v>71.071360850000005</v>
      </c>
      <c r="E25989" s="24">
        <v>0</v>
      </c>
      <c r="F25989" s="24">
        <v>4365.1698738499999</v>
      </c>
      <c r="G25989" s="24">
        <v>0</v>
      </c>
    </row>
    <row r="25990" spans="1:7" x14ac:dyDescent="0.2">
      <c r="A25990" s="29">
        <v>45962</v>
      </c>
      <c r="B25990" s="24" t="s">
        <v>10</v>
      </c>
      <c r="C25990" s="24" t="s">
        <v>38</v>
      </c>
      <c r="D25990" s="24">
        <v>7.2716709899999996</v>
      </c>
      <c r="E25990" s="24">
        <v>0</v>
      </c>
      <c r="F25990" s="24">
        <v>441.64322435999998</v>
      </c>
      <c r="G25990" s="24">
        <v>0</v>
      </c>
    </row>
    <row r="25991" spans="1:7" x14ac:dyDescent="0.2">
      <c r="A25991" s="29">
        <v>45962</v>
      </c>
      <c r="B25991" s="24" t="s">
        <v>10</v>
      </c>
      <c r="C25991" s="24" t="s">
        <v>39</v>
      </c>
      <c r="D25991" s="24">
        <v>5.8767327299999996</v>
      </c>
      <c r="E25991" s="24">
        <v>0</v>
      </c>
      <c r="F25991" s="24">
        <v>357.62837092000001</v>
      </c>
      <c r="G25991" s="24">
        <v>0</v>
      </c>
    </row>
    <row r="25992" spans="1:7" x14ac:dyDescent="0.2">
      <c r="A25992" s="29">
        <v>45962</v>
      </c>
      <c r="B25992" s="24" t="s">
        <v>10</v>
      </c>
      <c r="C25992" s="24" t="s">
        <v>40</v>
      </c>
      <c r="D25992" s="24">
        <v>4.3798402100000002</v>
      </c>
      <c r="E25992" s="24">
        <v>0</v>
      </c>
      <c r="F25992" s="24">
        <v>264.68797310000002</v>
      </c>
      <c r="G25992" s="24">
        <v>0</v>
      </c>
    </row>
    <row r="25993" spans="1:7" x14ac:dyDescent="0.2">
      <c r="A25993" s="29">
        <v>45962</v>
      </c>
      <c r="B25993" s="24" t="s">
        <v>11</v>
      </c>
      <c r="C25993" s="24" t="s">
        <v>33</v>
      </c>
      <c r="D25993" s="24">
        <v>58.459163760000003</v>
      </c>
      <c r="E25993" s="24">
        <v>0</v>
      </c>
      <c r="F25993" s="24">
        <v>4914.0904729000003</v>
      </c>
      <c r="G25993" s="24">
        <v>0</v>
      </c>
    </row>
    <row r="25994" spans="1:7" x14ac:dyDescent="0.2">
      <c r="A25994" s="29">
        <v>45962</v>
      </c>
      <c r="B25994" s="24" t="s">
        <v>11</v>
      </c>
      <c r="C25994" s="24" t="s">
        <v>34</v>
      </c>
      <c r="D25994" s="24">
        <v>37.363011899999997</v>
      </c>
      <c r="E25994" s="24">
        <v>0</v>
      </c>
      <c r="F25994" s="24">
        <v>3049.9782815200001</v>
      </c>
      <c r="G25994" s="24">
        <v>0</v>
      </c>
    </row>
    <row r="25995" spans="1:7" x14ac:dyDescent="0.2">
      <c r="A25995" s="29">
        <v>45962</v>
      </c>
      <c r="B25995" s="24" t="s">
        <v>11</v>
      </c>
      <c r="C25995" s="24" t="s">
        <v>35</v>
      </c>
      <c r="D25995" s="24">
        <v>65.801366430000002</v>
      </c>
      <c r="E25995" s="24">
        <v>0</v>
      </c>
      <c r="F25995" s="24">
        <v>5527.2713524500004</v>
      </c>
      <c r="G25995" s="24">
        <v>0</v>
      </c>
    </row>
    <row r="25996" spans="1:7" x14ac:dyDescent="0.2">
      <c r="A25996" s="29">
        <v>45962</v>
      </c>
      <c r="B25996" s="24" t="s">
        <v>11</v>
      </c>
      <c r="C25996" s="24" t="s">
        <v>36</v>
      </c>
      <c r="D25996" s="24">
        <v>18.340649800000001</v>
      </c>
      <c r="E25996" s="24">
        <v>0</v>
      </c>
      <c r="F25996" s="24">
        <v>1472.53384441</v>
      </c>
      <c r="G25996" s="24">
        <v>0</v>
      </c>
    </row>
    <row r="25997" spans="1:7" x14ac:dyDescent="0.2">
      <c r="A25997" s="29">
        <v>45962</v>
      </c>
      <c r="B25997" s="24" t="s">
        <v>11</v>
      </c>
      <c r="C25997" s="24" t="s">
        <v>37</v>
      </c>
      <c r="D25997" s="24">
        <v>61.275220249999997</v>
      </c>
      <c r="E25997" s="24">
        <v>0</v>
      </c>
      <c r="F25997" s="24">
        <v>5065.2464232800003</v>
      </c>
      <c r="G25997" s="24">
        <v>0</v>
      </c>
    </row>
    <row r="25998" spans="1:7" x14ac:dyDescent="0.2">
      <c r="A25998" s="29">
        <v>45962</v>
      </c>
      <c r="B25998" s="24" t="s">
        <v>11</v>
      </c>
      <c r="C25998" s="24" t="s">
        <v>38</v>
      </c>
      <c r="D25998" s="24">
        <v>4.5652423999999998</v>
      </c>
      <c r="E25998" s="24">
        <v>0</v>
      </c>
      <c r="F25998" s="24">
        <v>355.16673710999999</v>
      </c>
      <c r="G25998" s="24">
        <v>0</v>
      </c>
    </row>
    <row r="25999" spans="1:7" x14ac:dyDescent="0.2">
      <c r="A25999" s="29">
        <v>45962</v>
      </c>
      <c r="B25999" s="24" t="s">
        <v>11</v>
      </c>
      <c r="C25999" s="24" t="s">
        <v>39</v>
      </c>
      <c r="D25999" s="24">
        <v>4.6212667500000002</v>
      </c>
      <c r="E25999" s="24">
        <v>0</v>
      </c>
      <c r="F25999" s="24">
        <v>363.40984744999997</v>
      </c>
      <c r="G25999" s="24">
        <v>0</v>
      </c>
    </row>
    <row r="26000" spans="1:7" x14ac:dyDescent="0.2">
      <c r="A26000" s="29">
        <v>45962</v>
      </c>
      <c r="B26000" s="24" t="s">
        <v>11</v>
      </c>
      <c r="C26000" s="24" t="s">
        <v>40</v>
      </c>
      <c r="D26000" s="24">
        <v>2.2898632299999999</v>
      </c>
      <c r="E26000" s="24">
        <v>0</v>
      </c>
      <c r="F26000" s="24">
        <v>166.96460561999999</v>
      </c>
      <c r="G26000" s="24">
        <v>0</v>
      </c>
    </row>
    <row r="26001" spans="1:7" x14ac:dyDescent="0.2">
      <c r="A26001" s="29">
        <v>45992</v>
      </c>
      <c r="B26001" s="24" t="s">
        <v>13</v>
      </c>
      <c r="C26001" s="24" t="s">
        <v>33</v>
      </c>
      <c r="D26001" s="24">
        <v>4.4535399999999998E-3</v>
      </c>
      <c r="E26001" s="24">
        <v>8.2589999499999998</v>
      </c>
      <c r="F26001" s="24">
        <v>0</v>
      </c>
      <c r="G26001" s="24">
        <v>0</v>
      </c>
    </row>
    <row r="26002" spans="1:7" x14ac:dyDescent="0.2">
      <c r="A26002" s="29">
        <v>45992</v>
      </c>
      <c r="B26002" s="24" t="s">
        <v>13</v>
      </c>
      <c r="C26002" s="24" t="s">
        <v>34</v>
      </c>
      <c r="D26002" s="24">
        <v>0</v>
      </c>
      <c r="E26002" s="24">
        <v>4.9683932300000002</v>
      </c>
      <c r="F26002" s="24">
        <v>0</v>
      </c>
      <c r="G26002" s="24">
        <v>0</v>
      </c>
    </row>
    <row r="26003" spans="1:7" x14ac:dyDescent="0.2">
      <c r="A26003" s="29">
        <v>45992</v>
      </c>
      <c r="B26003" s="24" t="s">
        <v>13</v>
      </c>
      <c r="C26003" s="24" t="s">
        <v>35</v>
      </c>
      <c r="D26003" s="24">
        <v>0</v>
      </c>
      <c r="E26003" s="24">
        <v>2.2580461999999999</v>
      </c>
      <c r="F26003" s="24">
        <v>0</v>
      </c>
      <c r="G26003" s="24">
        <v>0</v>
      </c>
    </row>
    <row r="26004" spans="1:7" x14ac:dyDescent="0.2">
      <c r="A26004" s="29">
        <v>45992</v>
      </c>
      <c r="B26004" s="24" t="s">
        <v>13</v>
      </c>
      <c r="C26004" s="24" t="s">
        <v>36</v>
      </c>
      <c r="D26004" s="24">
        <v>0.23476037999999999</v>
      </c>
      <c r="E26004" s="24">
        <v>2.2875889300000001</v>
      </c>
      <c r="F26004" s="24">
        <v>0</v>
      </c>
      <c r="G26004" s="24">
        <v>0</v>
      </c>
    </row>
    <row r="26005" spans="1:7" x14ac:dyDescent="0.2">
      <c r="A26005" s="29">
        <v>45992</v>
      </c>
      <c r="B26005" s="24" t="s">
        <v>13</v>
      </c>
      <c r="C26005" s="24" t="s">
        <v>37</v>
      </c>
      <c r="D26005" s="24">
        <v>1.04946133</v>
      </c>
      <c r="E26005" s="24">
        <v>3.29848417</v>
      </c>
      <c r="F26005" s="24">
        <v>0</v>
      </c>
      <c r="G26005" s="24">
        <v>0</v>
      </c>
    </row>
    <row r="26006" spans="1:7" x14ac:dyDescent="0.2">
      <c r="A26006" s="29">
        <v>45992</v>
      </c>
      <c r="B26006" s="24" t="s">
        <v>13</v>
      </c>
      <c r="C26006" s="24" t="s">
        <v>38</v>
      </c>
      <c r="D26006" s="24">
        <v>0.11569119999999999</v>
      </c>
      <c r="E26006" s="24">
        <v>0.78598009999999996</v>
      </c>
      <c r="F26006" s="24">
        <v>0</v>
      </c>
      <c r="G26006" s="24">
        <v>0</v>
      </c>
    </row>
    <row r="26007" spans="1:7" x14ac:dyDescent="0.2">
      <c r="A26007" s="29">
        <v>45992</v>
      </c>
      <c r="B26007" s="24" t="s">
        <v>13</v>
      </c>
      <c r="C26007" s="24" t="s">
        <v>39</v>
      </c>
      <c r="D26007" s="24">
        <v>0</v>
      </c>
      <c r="E26007" s="24">
        <v>0.13351687000000001</v>
      </c>
      <c r="F26007" s="24">
        <v>0</v>
      </c>
      <c r="G26007" s="24">
        <v>0</v>
      </c>
    </row>
    <row r="26008" spans="1:7" x14ac:dyDescent="0.2">
      <c r="A26008" s="29">
        <v>45992</v>
      </c>
      <c r="B26008" s="24" t="s">
        <v>13</v>
      </c>
      <c r="C26008" s="24" t="s">
        <v>40</v>
      </c>
      <c r="D26008" s="24">
        <v>0</v>
      </c>
      <c r="E26008" s="24">
        <v>0.35508852000000002</v>
      </c>
      <c r="F26008" s="24">
        <v>0</v>
      </c>
      <c r="G26008" s="24">
        <v>0</v>
      </c>
    </row>
    <row r="26009" spans="1:7" x14ac:dyDescent="0.2">
      <c r="A26009" s="29">
        <v>45992</v>
      </c>
      <c r="B26009" s="24" t="s">
        <v>2</v>
      </c>
      <c r="C26009" s="24" t="s">
        <v>33</v>
      </c>
      <c r="D26009" s="24">
        <v>4.2859035499999996</v>
      </c>
      <c r="E26009" s="24">
        <v>164.87600832999999</v>
      </c>
      <c r="F26009" s="24">
        <v>31.082895820000001</v>
      </c>
      <c r="G26009" s="24">
        <v>953.41311771999995</v>
      </c>
    </row>
    <row r="26010" spans="1:7" x14ac:dyDescent="0.2">
      <c r="A26010" s="29">
        <v>45992</v>
      </c>
      <c r="B26010" s="24" t="s">
        <v>2</v>
      </c>
      <c r="C26010" s="24" t="s">
        <v>34</v>
      </c>
      <c r="D26010" s="24">
        <v>4.724259</v>
      </c>
      <c r="E26010" s="24">
        <v>169.25356768</v>
      </c>
      <c r="F26010" s="24">
        <v>31.517261489999999</v>
      </c>
      <c r="G26010" s="24">
        <v>959.33815503000005</v>
      </c>
    </row>
    <row r="26011" spans="1:7" x14ac:dyDescent="0.2">
      <c r="A26011" s="29">
        <v>45992</v>
      </c>
      <c r="B26011" s="24" t="s">
        <v>2</v>
      </c>
      <c r="C26011" s="24" t="s">
        <v>35</v>
      </c>
      <c r="D26011" s="24">
        <v>5.5389645200000004</v>
      </c>
      <c r="E26011" s="24">
        <v>115.46557455</v>
      </c>
      <c r="F26011" s="24">
        <v>41.708771329999998</v>
      </c>
      <c r="G26011" s="24">
        <v>710.86810734999995</v>
      </c>
    </row>
    <row r="26012" spans="1:7" x14ac:dyDescent="0.2">
      <c r="A26012" s="29">
        <v>45992</v>
      </c>
      <c r="B26012" s="24" t="s">
        <v>2</v>
      </c>
      <c r="C26012" s="24" t="s">
        <v>36</v>
      </c>
      <c r="D26012" s="24">
        <v>0.20044713</v>
      </c>
      <c r="E26012" s="24">
        <v>46.176234979999997</v>
      </c>
      <c r="F26012" s="24">
        <v>1.8040241699999999</v>
      </c>
      <c r="G26012" s="24">
        <v>264.73689125999999</v>
      </c>
    </row>
    <row r="26013" spans="1:7" x14ac:dyDescent="0.2">
      <c r="A26013" s="29">
        <v>45992</v>
      </c>
      <c r="B26013" s="24" t="s">
        <v>2</v>
      </c>
      <c r="C26013" s="24" t="s">
        <v>37</v>
      </c>
      <c r="D26013" s="24">
        <v>3.0839995400000002</v>
      </c>
      <c r="E26013" s="24">
        <v>76.353975129999995</v>
      </c>
      <c r="F26013" s="24">
        <v>20.333145439999999</v>
      </c>
      <c r="G26013" s="24">
        <v>438.64195482000002</v>
      </c>
    </row>
    <row r="26014" spans="1:7" x14ac:dyDescent="0.2">
      <c r="A26014" s="29">
        <v>45992</v>
      </c>
      <c r="B26014" s="24" t="s">
        <v>2</v>
      </c>
      <c r="C26014" s="24" t="s">
        <v>38</v>
      </c>
      <c r="D26014" s="24">
        <v>0.54053604</v>
      </c>
      <c r="E26014" s="24">
        <v>15.872001709999999</v>
      </c>
      <c r="F26014" s="24">
        <v>4.3307484699999996</v>
      </c>
      <c r="G26014" s="24">
        <v>89.715990649999995</v>
      </c>
    </row>
    <row r="26015" spans="1:7" x14ac:dyDescent="0.2">
      <c r="A26015" s="29">
        <v>45992</v>
      </c>
      <c r="B26015" s="24" t="s">
        <v>2</v>
      </c>
      <c r="C26015" s="24" t="s">
        <v>39</v>
      </c>
      <c r="D26015" s="24">
        <v>0.49579174999999998</v>
      </c>
      <c r="E26015" s="24">
        <v>4.5014922000000004</v>
      </c>
      <c r="F26015" s="24">
        <v>2.12635029</v>
      </c>
      <c r="G26015" s="24">
        <v>27.43347258</v>
      </c>
    </row>
    <row r="26016" spans="1:7" x14ac:dyDescent="0.2">
      <c r="A26016" s="29">
        <v>45992</v>
      </c>
      <c r="B26016" s="24" t="s">
        <v>2</v>
      </c>
      <c r="C26016" s="24" t="s">
        <v>40</v>
      </c>
      <c r="D26016" s="24">
        <v>0.20395882000000001</v>
      </c>
      <c r="E26016" s="24">
        <v>12.23569301</v>
      </c>
      <c r="F26016" s="24">
        <v>0.80173242</v>
      </c>
      <c r="G26016" s="24">
        <v>72.931057469999999</v>
      </c>
    </row>
    <row r="26017" spans="1:7" x14ac:dyDescent="0.2">
      <c r="A26017" s="29">
        <v>45992</v>
      </c>
      <c r="B26017" s="24" t="s">
        <v>3</v>
      </c>
      <c r="C26017" s="24" t="s">
        <v>33</v>
      </c>
      <c r="D26017" s="24">
        <v>4.7000310599999997</v>
      </c>
      <c r="E26017" s="24">
        <v>347.29914817999997</v>
      </c>
      <c r="F26017" s="24">
        <v>68.926823830000004</v>
      </c>
      <c r="G26017" s="24">
        <v>4897.3019549999999</v>
      </c>
    </row>
    <row r="26018" spans="1:7" x14ac:dyDescent="0.2">
      <c r="A26018" s="29">
        <v>45992</v>
      </c>
      <c r="B26018" s="24" t="s">
        <v>3</v>
      </c>
      <c r="C26018" s="24" t="s">
        <v>34</v>
      </c>
      <c r="D26018" s="24">
        <v>3.5638478600000001</v>
      </c>
      <c r="E26018" s="24">
        <v>323.08758168999998</v>
      </c>
      <c r="F26018" s="24">
        <v>49.98368996</v>
      </c>
      <c r="G26018" s="24">
        <v>4516.6804397599999</v>
      </c>
    </row>
    <row r="26019" spans="1:7" x14ac:dyDescent="0.2">
      <c r="A26019" s="29">
        <v>45992</v>
      </c>
      <c r="B26019" s="24" t="s">
        <v>3</v>
      </c>
      <c r="C26019" s="24" t="s">
        <v>35</v>
      </c>
      <c r="D26019" s="24">
        <v>2.6930169300000002</v>
      </c>
      <c r="E26019" s="24">
        <v>237.00924773</v>
      </c>
      <c r="F26019" s="24">
        <v>34.014731820000002</v>
      </c>
      <c r="G26019" s="24">
        <v>3368.8553137499998</v>
      </c>
    </row>
    <row r="26020" spans="1:7" x14ac:dyDescent="0.2">
      <c r="A26020" s="29">
        <v>45992</v>
      </c>
      <c r="B26020" s="24" t="s">
        <v>3</v>
      </c>
      <c r="C26020" s="24" t="s">
        <v>36</v>
      </c>
      <c r="D26020" s="24">
        <v>2.7681787099999999</v>
      </c>
      <c r="E26020" s="24">
        <v>78.612913539999994</v>
      </c>
      <c r="F26020" s="24">
        <v>35.899429169999998</v>
      </c>
      <c r="G26020" s="24">
        <v>1090.40711065</v>
      </c>
    </row>
    <row r="26021" spans="1:7" x14ac:dyDescent="0.2">
      <c r="A26021" s="29">
        <v>45992</v>
      </c>
      <c r="B26021" s="24" t="s">
        <v>3</v>
      </c>
      <c r="C26021" s="24" t="s">
        <v>37</v>
      </c>
      <c r="D26021" s="24">
        <v>2.60152692</v>
      </c>
      <c r="E26021" s="24">
        <v>125.83800371</v>
      </c>
      <c r="F26021" s="24">
        <v>31.232475149999999</v>
      </c>
      <c r="G26021" s="24">
        <v>1790.9195216799999</v>
      </c>
    </row>
    <row r="26022" spans="1:7" x14ac:dyDescent="0.2">
      <c r="A26022" s="29">
        <v>45992</v>
      </c>
      <c r="B26022" s="24" t="s">
        <v>3</v>
      </c>
      <c r="C26022" s="24" t="s">
        <v>38</v>
      </c>
      <c r="D26022" s="24">
        <v>0.12076351</v>
      </c>
      <c r="E26022" s="24">
        <v>28.075495069999999</v>
      </c>
      <c r="F26022" s="24">
        <v>1.20763511</v>
      </c>
      <c r="G26022" s="24">
        <v>389.79410237000002</v>
      </c>
    </row>
    <row r="26023" spans="1:7" x14ac:dyDescent="0.2">
      <c r="A26023" s="29">
        <v>45992</v>
      </c>
      <c r="B26023" s="24" t="s">
        <v>3</v>
      </c>
      <c r="C26023" s="24" t="s">
        <v>39</v>
      </c>
      <c r="D26023" s="24">
        <v>3.6009220000000002E-2</v>
      </c>
      <c r="E26023" s="24">
        <v>7.3176195599999998</v>
      </c>
      <c r="F26023" s="24">
        <v>0.54109830999999997</v>
      </c>
      <c r="G26023" s="24">
        <v>103.57371456</v>
      </c>
    </row>
    <row r="26024" spans="1:7" x14ac:dyDescent="0.2">
      <c r="A26024" s="29">
        <v>45992</v>
      </c>
      <c r="B26024" s="24" t="s">
        <v>3</v>
      </c>
      <c r="C26024" s="24" t="s">
        <v>40</v>
      </c>
      <c r="D26024" s="24">
        <v>2.9690300000000001E-3</v>
      </c>
      <c r="E26024" s="24">
        <v>16.701662169999999</v>
      </c>
      <c r="F26024" s="24">
        <v>3.5628319999999998E-2</v>
      </c>
      <c r="G26024" s="24">
        <v>223.73108012</v>
      </c>
    </row>
    <row r="26025" spans="1:7" x14ac:dyDescent="0.2">
      <c r="A26025" s="29">
        <v>45992</v>
      </c>
      <c r="B26025" s="24" t="s">
        <v>4</v>
      </c>
      <c r="C26025" s="24" t="s">
        <v>33</v>
      </c>
      <c r="D26025" s="24">
        <v>19.195717649999999</v>
      </c>
      <c r="E26025" s="24">
        <v>530.29081839000003</v>
      </c>
      <c r="F26025" s="24">
        <v>456.37642538</v>
      </c>
      <c r="G26025" s="24">
        <v>12339.71146979</v>
      </c>
    </row>
    <row r="26026" spans="1:7" x14ac:dyDescent="0.2">
      <c r="A26026" s="29">
        <v>45992</v>
      </c>
      <c r="B26026" s="24" t="s">
        <v>4</v>
      </c>
      <c r="C26026" s="24" t="s">
        <v>34</v>
      </c>
      <c r="D26026" s="24">
        <v>13.121066539999999</v>
      </c>
      <c r="E26026" s="24">
        <v>449.94418058999997</v>
      </c>
      <c r="F26026" s="24">
        <v>327.95895630000001</v>
      </c>
      <c r="G26026" s="24">
        <v>10430.209701080001</v>
      </c>
    </row>
    <row r="26027" spans="1:7" x14ac:dyDescent="0.2">
      <c r="A26027" s="29">
        <v>45992</v>
      </c>
      <c r="B26027" s="24" t="s">
        <v>4</v>
      </c>
      <c r="C26027" s="24" t="s">
        <v>35</v>
      </c>
      <c r="D26027" s="24">
        <v>11.19563971</v>
      </c>
      <c r="E26027" s="24">
        <v>344.18179880000002</v>
      </c>
      <c r="F26027" s="24">
        <v>272.37992702999998</v>
      </c>
      <c r="G26027" s="24">
        <v>7930.99703013</v>
      </c>
    </row>
    <row r="26028" spans="1:7" x14ac:dyDescent="0.2">
      <c r="A26028" s="29">
        <v>45992</v>
      </c>
      <c r="B26028" s="24" t="s">
        <v>4</v>
      </c>
      <c r="C26028" s="24" t="s">
        <v>36</v>
      </c>
      <c r="D26028" s="24">
        <v>5.0950349199999998</v>
      </c>
      <c r="E26028" s="24">
        <v>127.98763911</v>
      </c>
      <c r="F26028" s="24">
        <v>131.86827137</v>
      </c>
      <c r="G26028" s="24">
        <v>2982.76642855</v>
      </c>
    </row>
    <row r="26029" spans="1:7" x14ac:dyDescent="0.2">
      <c r="A26029" s="29">
        <v>45992</v>
      </c>
      <c r="B26029" s="24" t="s">
        <v>4</v>
      </c>
      <c r="C26029" s="24" t="s">
        <v>37</v>
      </c>
      <c r="D26029" s="24">
        <v>8.8397734999999997</v>
      </c>
      <c r="E26029" s="24">
        <v>197.195628</v>
      </c>
      <c r="F26029" s="24">
        <v>199.17399040999999</v>
      </c>
      <c r="G26029" s="24">
        <v>4552.3255081999996</v>
      </c>
    </row>
    <row r="26030" spans="1:7" x14ac:dyDescent="0.2">
      <c r="A26030" s="29">
        <v>45992</v>
      </c>
      <c r="B26030" s="24" t="s">
        <v>4</v>
      </c>
      <c r="C26030" s="24" t="s">
        <v>38</v>
      </c>
      <c r="D26030" s="24">
        <v>1.03639857</v>
      </c>
      <c r="E26030" s="24">
        <v>35.996356259999999</v>
      </c>
      <c r="F26030" s="24">
        <v>25.89938823</v>
      </c>
      <c r="G26030" s="24">
        <v>842.42155445000003</v>
      </c>
    </row>
    <row r="26031" spans="1:7" x14ac:dyDescent="0.2">
      <c r="A26031" s="29">
        <v>45992</v>
      </c>
      <c r="B26031" s="24" t="s">
        <v>4</v>
      </c>
      <c r="C26031" s="24" t="s">
        <v>39</v>
      </c>
      <c r="D26031" s="24">
        <v>1.3894924500000001</v>
      </c>
      <c r="E26031" s="24">
        <v>11.48579675</v>
      </c>
      <c r="F26031" s="24">
        <v>32.97429889</v>
      </c>
      <c r="G26031" s="24">
        <v>267.88625768000003</v>
      </c>
    </row>
    <row r="26032" spans="1:7" x14ac:dyDescent="0.2">
      <c r="A26032" s="29">
        <v>45992</v>
      </c>
      <c r="B26032" s="24" t="s">
        <v>4</v>
      </c>
      <c r="C26032" s="24" t="s">
        <v>40</v>
      </c>
      <c r="D26032" s="24">
        <v>1.1861009</v>
      </c>
      <c r="E26032" s="24">
        <v>21.158605139999999</v>
      </c>
      <c r="F26032" s="24">
        <v>28.212829840000001</v>
      </c>
      <c r="G26032" s="24">
        <v>494.66583609000003</v>
      </c>
    </row>
    <row r="26033" spans="1:7" x14ac:dyDescent="0.2">
      <c r="A26033" s="29">
        <v>45992</v>
      </c>
      <c r="B26033" s="24" t="s">
        <v>5</v>
      </c>
      <c r="C26033" s="24" t="s">
        <v>33</v>
      </c>
      <c r="D26033" s="24">
        <v>34.562079140000002</v>
      </c>
      <c r="E26033" s="24">
        <v>290.05178854000002</v>
      </c>
      <c r="F26033" s="24">
        <v>1076.8815969699999</v>
      </c>
      <c r="G26033" s="24">
        <v>8999.2557321299992</v>
      </c>
    </row>
    <row r="26034" spans="1:7" x14ac:dyDescent="0.2">
      <c r="A26034" s="29">
        <v>45992</v>
      </c>
      <c r="B26034" s="24" t="s">
        <v>5</v>
      </c>
      <c r="C26034" s="24" t="s">
        <v>34</v>
      </c>
      <c r="D26034" s="24">
        <v>41.920533059999997</v>
      </c>
      <c r="E26034" s="24">
        <v>302.00965029999998</v>
      </c>
      <c r="F26034" s="24">
        <v>1297.5052036</v>
      </c>
      <c r="G26034" s="24">
        <v>9338.8198843999999</v>
      </c>
    </row>
    <row r="26035" spans="1:7" x14ac:dyDescent="0.2">
      <c r="A26035" s="29">
        <v>45992</v>
      </c>
      <c r="B26035" s="24" t="s">
        <v>5</v>
      </c>
      <c r="C26035" s="24" t="s">
        <v>35</v>
      </c>
      <c r="D26035" s="24">
        <v>34.163485719999997</v>
      </c>
      <c r="E26035" s="24">
        <v>237.02659136</v>
      </c>
      <c r="F26035" s="24">
        <v>1059.2184592399999</v>
      </c>
      <c r="G26035" s="24">
        <v>7326.1701622299997</v>
      </c>
    </row>
    <row r="26036" spans="1:7" x14ac:dyDescent="0.2">
      <c r="A26036" s="29">
        <v>45992</v>
      </c>
      <c r="B26036" s="24" t="s">
        <v>5</v>
      </c>
      <c r="C26036" s="24" t="s">
        <v>36</v>
      </c>
      <c r="D26036" s="24">
        <v>11.00362627</v>
      </c>
      <c r="E26036" s="24">
        <v>85.505930419999999</v>
      </c>
      <c r="F26036" s="24">
        <v>341.89605931</v>
      </c>
      <c r="G26036" s="24">
        <v>2643.9400819100001</v>
      </c>
    </row>
    <row r="26037" spans="1:7" x14ac:dyDescent="0.2">
      <c r="A26037" s="29">
        <v>45992</v>
      </c>
      <c r="B26037" s="24" t="s">
        <v>5</v>
      </c>
      <c r="C26037" s="24" t="s">
        <v>37</v>
      </c>
      <c r="D26037" s="24">
        <v>13.835996809999999</v>
      </c>
      <c r="E26037" s="24">
        <v>113.65437088</v>
      </c>
      <c r="F26037" s="24">
        <v>429.72710667000001</v>
      </c>
      <c r="G26037" s="24">
        <v>3524.7302238900002</v>
      </c>
    </row>
    <row r="26038" spans="1:7" x14ac:dyDescent="0.2">
      <c r="A26038" s="29">
        <v>45992</v>
      </c>
      <c r="B26038" s="24" t="s">
        <v>5</v>
      </c>
      <c r="C26038" s="24" t="s">
        <v>38</v>
      </c>
      <c r="D26038" s="24">
        <v>4.12056735</v>
      </c>
      <c r="E26038" s="24">
        <v>24.49637903</v>
      </c>
      <c r="F26038" s="24">
        <v>129.83004414999999</v>
      </c>
      <c r="G26038" s="24">
        <v>756.99916555000004</v>
      </c>
    </row>
    <row r="26039" spans="1:7" x14ac:dyDescent="0.2">
      <c r="A26039" s="29">
        <v>45992</v>
      </c>
      <c r="B26039" s="24" t="s">
        <v>5</v>
      </c>
      <c r="C26039" s="24" t="s">
        <v>39</v>
      </c>
      <c r="D26039" s="24">
        <v>0.79722351000000002</v>
      </c>
      <c r="E26039" s="24">
        <v>9.1197543700000008</v>
      </c>
      <c r="F26039" s="24">
        <v>24.98637965</v>
      </c>
      <c r="G26039" s="24">
        <v>281.56673323000001</v>
      </c>
    </row>
    <row r="26040" spans="1:7" x14ac:dyDescent="0.2">
      <c r="A26040" s="29">
        <v>45992</v>
      </c>
      <c r="B26040" s="24" t="s">
        <v>5</v>
      </c>
      <c r="C26040" s="24" t="s">
        <v>40</v>
      </c>
      <c r="D26040" s="24">
        <v>3.3488353399999999</v>
      </c>
      <c r="E26040" s="24">
        <v>14.65359202</v>
      </c>
      <c r="F26040" s="24">
        <v>104.63884373</v>
      </c>
      <c r="G26040" s="24">
        <v>453.66166479999998</v>
      </c>
    </row>
    <row r="26041" spans="1:7" x14ac:dyDescent="0.2">
      <c r="A26041" s="29">
        <v>45992</v>
      </c>
      <c r="B26041" s="24" t="s">
        <v>6</v>
      </c>
      <c r="C26041" s="24" t="s">
        <v>33</v>
      </c>
      <c r="D26041" s="24">
        <v>1367.13516366</v>
      </c>
      <c r="E26041" s="24">
        <v>0</v>
      </c>
      <c r="F26041" s="24">
        <v>50962.404506140003</v>
      </c>
      <c r="G26041" s="24">
        <v>0</v>
      </c>
    </row>
    <row r="26042" spans="1:7" x14ac:dyDescent="0.2">
      <c r="A26042" s="29">
        <v>45992</v>
      </c>
      <c r="B26042" s="24" t="s">
        <v>6</v>
      </c>
      <c r="C26042" s="24" t="s">
        <v>34</v>
      </c>
      <c r="D26042" s="24">
        <v>1106.2207198799999</v>
      </c>
      <c r="E26042" s="24">
        <v>0</v>
      </c>
      <c r="F26042" s="24">
        <v>41533.454649890002</v>
      </c>
      <c r="G26042" s="24">
        <v>0</v>
      </c>
    </row>
    <row r="26043" spans="1:7" x14ac:dyDescent="0.2">
      <c r="A26043" s="29">
        <v>45992</v>
      </c>
      <c r="B26043" s="24" t="s">
        <v>6</v>
      </c>
      <c r="C26043" s="24" t="s">
        <v>35</v>
      </c>
      <c r="D26043" s="24">
        <v>887.41031899999996</v>
      </c>
      <c r="E26043" s="24">
        <v>0</v>
      </c>
      <c r="F26043" s="24">
        <v>33261.174813340003</v>
      </c>
      <c r="G26043" s="24">
        <v>0</v>
      </c>
    </row>
    <row r="26044" spans="1:7" x14ac:dyDescent="0.2">
      <c r="A26044" s="29">
        <v>45992</v>
      </c>
      <c r="B26044" s="24" t="s">
        <v>6</v>
      </c>
      <c r="C26044" s="24" t="s">
        <v>36</v>
      </c>
      <c r="D26044" s="24">
        <v>304.12424959999998</v>
      </c>
      <c r="E26044" s="24">
        <v>0</v>
      </c>
      <c r="F26044" s="24">
        <v>11389.83547881</v>
      </c>
      <c r="G26044" s="24">
        <v>0</v>
      </c>
    </row>
    <row r="26045" spans="1:7" x14ac:dyDescent="0.2">
      <c r="A26045" s="29">
        <v>45992</v>
      </c>
      <c r="B26045" s="24" t="s">
        <v>6</v>
      </c>
      <c r="C26045" s="24" t="s">
        <v>37</v>
      </c>
      <c r="D26045" s="24">
        <v>404.88435695999999</v>
      </c>
      <c r="E26045" s="24">
        <v>0</v>
      </c>
      <c r="F26045" s="24">
        <v>15167.2643407</v>
      </c>
      <c r="G26045" s="24">
        <v>0</v>
      </c>
    </row>
    <row r="26046" spans="1:7" x14ac:dyDescent="0.2">
      <c r="A26046" s="29">
        <v>45992</v>
      </c>
      <c r="B26046" s="24" t="s">
        <v>6</v>
      </c>
      <c r="C26046" s="24" t="s">
        <v>38</v>
      </c>
      <c r="D26046" s="24">
        <v>79.668314519999996</v>
      </c>
      <c r="E26046" s="24">
        <v>0</v>
      </c>
      <c r="F26046" s="24">
        <v>2980.3331294499999</v>
      </c>
      <c r="G26046" s="24">
        <v>0</v>
      </c>
    </row>
    <row r="26047" spans="1:7" x14ac:dyDescent="0.2">
      <c r="A26047" s="29">
        <v>45992</v>
      </c>
      <c r="B26047" s="24" t="s">
        <v>6</v>
      </c>
      <c r="C26047" s="24" t="s">
        <v>39</v>
      </c>
      <c r="D26047" s="24">
        <v>49.802770459999998</v>
      </c>
      <c r="E26047" s="24">
        <v>0</v>
      </c>
      <c r="F26047" s="24">
        <v>1863.9108007299999</v>
      </c>
      <c r="G26047" s="24">
        <v>0</v>
      </c>
    </row>
    <row r="26048" spans="1:7" x14ac:dyDescent="0.2">
      <c r="A26048" s="29">
        <v>45992</v>
      </c>
      <c r="B26048" s="24" t="s">
        <v>6</v>
      </c>
      <c r="C26048" s="24" t="s">
        <v>40</v>
      </c>
      <c r="D26048" s="24">
        <v>109.20938313000001</v>
      </c>
      <c r="E26048" s="24">
        <v>0</v>
      </c>
      <c r="F26048" s="24">
        <v>4076.8033844299998</v>
      </c>
      <c r="G26048" s="24">
        <v>0</v>
      </c>
    </row>
    <row r="26049" spans="1:7" x14ac:dyDescent="0.2">
      <c r="A26049" s="29">
        <v>45992</v>
      </c>
      <c r="B26049" s="24" t="s">
        <v>7</v>
      </c>
      <c r="C26049" s="24" t="s">
        <v>33</v>
      </c>
      <c r="D26049" s="24">
        <v>1088.5272153999999</v>
      </c>
      <c r="E26049" s="24">
        <v>0</v>
      </c>
      <c r="F26049" s="24">
        <v>43829.564668929997</v>
      </c>
      <c r="G26049" s="24">
        <v>0</v>
      </c>
    </row>
    <row r="26050" spans="1:7" x14ac:dyDescent="0.2">
      <c r="A26050" s="29">
        <v>45992</v>
      </c>
      <c r="B26050" s="24" t="s">
        <v>7</v>
      </c>
      <c r="C26050" s="24" t="s">
        <v>34</v>
      </c>
      <c r="D26050" s="24">
        <v>920.51208759999997</v>
      </c>
      <c r="E26050" s="24">
        <v>0</v>
      </c>
      <c r="F26050" s="24">
        <v>36997.698936230001</v>
      </c>
      <c r="G26050" s="24">
        <v>0</v>
      </c>
    </row>
    <row r="26051" spans="1:7" x14ac:dyDescent="0.2">
      <c r="A26051" s="29">
        <v>45992</v>
      </c>
      <c r="B26051" s="24" t="s">
        <v>7</v>
      </c>
      <c r="C26051" s="24" t="s">
        <v>35</v>
      </c>
      <c r="D26051" s="24">
        <v>638.08173656999998</v>
      </c>
      <c r="E26051" s="24">
        <v>0</v>
      </c>
      <c r="F26051" s="24">
        <v>25717.777316150001</v>
      </c>
      <c r="G26051" s="24">
        <v>0</v>
      </c>
    </row>
    <row r="26052" spans="1:7" x14ac:dyDescent="0.2">
      <c r="A26052" s="29">
        <v>45992</v>
      </c>
      <c r="B26052" s="24" t="s">
        <v>7</v>
      </c>
      <c r="C26052" s="24" t="s">
        <v>36</v>
      </c>
      <c r="D26052" s="24">
        <v>194.83097305999999</v>
      </c>
      <c r="E26052" s="24">
        <v>0</v>
      </c>
      <c r="F26052" s="24">
        <v>7865.2574025599997</v>
      </c>
      <c r="G26052" s="24">
        <v>0</v>
      </c>
    </row>
    <row r="26053" spans="1:7" x14ac:dyDescent="0.2">
      <c r="A26053" s="29">
        <v>45992</v>
      </c>
      <c r="B26053" s="24" t="s">
        <v>7</v>
      </c>
      <c r="C26053" s="24" t="s">
        <v>37</v>
      </c>
      <c r="D26053" s="24">
        <v>382.81803101999998</v>
      </c>
      <c r="E26053" s="24">
        <v>0</v>
      </c>
      <c r="F26053" s="24">
        <v>15434.392269710001</v>
      </c>
      <c r="G26053" s="24">
        <v>0</v>
      </c>
    </row>
    <row r="26054" spans="1:7" x14ac:dyDescent="0.2">
      <c r="A26054" s="29">
        <v>45992</v>
      </c>
      <c r="B26054" s="24" t="s">
        <v>7</v>
      </c>
      <c r="C26054" s="24" t="s">
        <v>38</v>
      </c>
      <c r="D26054" s="24">
        <v>55.814894950000003</v>
      </c>
      <c r="E26054" s="24">
        <v>0</v>
      </c>
      <c r="F26054" s="24">
        <v>2248.8525989700001</v>
      </c>
      <c r="G26054" s="24">
        <v>0</v>
      </c>
    </row>
    <row r="26055" spans="1:7" x14ac:dyDescent="0.2">
      <c r="A26055" s="29">
        <v>45992</v>
      </c>
      <c r="B26055" s="24" t="s">
        <v>7</v>
      </c>
      <c r="C26055" s="24" t="s">
        <v>39</v>
      </c>
      <c r="D26055" s="24">
        <v>35.445835449999997</v>
      </c>
      <c r="E26055" s="24">
        <v>0</v>
      </c>
      <c r="F26055" s="24">
        <v>1429.6250207400001</v>
      </c>
      <c r="G26055" s="24">
        <v>0</v>
      </c>
    </row>
    <row r="26056" spans="1:7" x14ac:dyDescent="0.2">
      <c r="A26056" s="29">
        <v>45992</v>
      </c>
      <c r="B26056" s="24" t="s">
        <v>7</v>
      </c>
      <c r="C26056" s="24" t="s">
        <v>40</v>
      </c>
      <c r="D26056" s="24">
        <v>60.823319490000003</v>
      </c>
      <c r="E26056" s="24">
        <v>0</v>
      </c>
      <c r="F26056" s="24">
        <v>2449.18703856</v>
      </c>
      <c r="G26056" s="24">
        <v>0</v>
      </c>
    </row>
    <row r="26057" spans="1:7" x14ac:dyDescent="0.2">
      <c r="A26057" s="29">
        <v>45992</v>
      </c>
      <c r="B26057" s="24" t="s">
        <v>8</v>
      </c>
      <c r="C26057" s="24" t="s">
        <v>33</v>
      </c>
      <c r="D26057" s="24">
        <v>235.79167738000001</v>
      </c>
      <c r="E26057" s="24">
        <v>0</v>
      </c>
      <c r="F26057" s="24">
        <v>10844.990983150001</v>
      </c>
      <c r="G26057" s="24">
        <v>0</v>
      </c>
    </row>
    <row r="26058" spans="1:7" x14ac:dyDescent="0.2">
      <c r="A26058" s="29">
        <v>45992</v>
      </c>
      <c r="B26058" s="24" t="s">
        <v>8</v>
      </c>
      <c r="C26058" s="24" t="s">
        <v>34</v>
      </c>
      <c r="D26058" s="24">
        <v>167.45385361000001</v>
      </c>
      <c r="E26058" s="24">
        <v>0</v>
      </c>
      <c r="F26058" s="24">
        <v>7708.3832971499996</v>
      </c>
      <c r="G26058" s="24">
        <v>0</v>
      </c>
    </row>
    <row r="26059" spans="1:7" x14ac:dyDescent="0.2">
      <c r="A26059" s="29">
        <v>45992</v>
      </c>
      <c r="B26059" s="24" t="s">
        <v>8</v>
      </c>
      <c r="C26059" s="24" t="s">
        <v>35</v>
      </c>
      <c r="D26059" s="24">
        <v>152.98834485</v>
      </c>
      <c r="E26059" s="24">
        <v>0</v>
      </c>
      <c r="F26059" s="24">
        <v>7029.7360304800004</v>
      </c>
      <c r="G26059" s="24">
        <v>0</v>
      </c>
    </row>
    <row r="26060" spans="1:7" x14ac:dyDescent="0.2">
      <c r="A26060" s="29">
        <v>45992</v>
      </c>
      <c r="B26060" s="24" t="s">
        <v>8</v>
      </c>
      <c r="C26060" s="24" t="s">
        <v>36</v>
      </c>
      <c r="D26060" s="24">
        <v>58.837826460000002</v>
      </c>
      <c r="E26060" s="24">
        <v>0</v>
      </c>
      <c r="F26060" s="24">
        <v>2698.5715227800001</v>
      </c>
      <c r="G26060" s="24">
        <v>0</v>
      </c>
    </row>
    <row r="26061" spans="1:7" x14ac:dyDescent="0.2">
      <c r="A26061" s="29">
        <v>45992</v>
      </c>
      <c r="B26061" s="24" t="s">
        <v>8</v>
      </c>
      <c r="C26061" s="24" t="s">
        <v>37</v>
      </c>
      <c r="D26061" s="24">
        <v>102.66227212</v>
      </c>
      <c r="E26061" s="24">
        <v>0</v>
      </c>
      <c r="F26061" s="24">
        <v>4754.9327222600004</v>
      </c>
      <c r="G26061" s="24">
        <v>0</v>
      </c>
    </row>
    <row r="26062" spans="1:7" x14ac:dyDescent="0.2">
      <c r="A26062" s="29">
        <v>45992</v>
      </c>
      <c r="B26062" s="24" t="s">
        <v>8</v>
      </c>
      <c r="C26062" s="24" t="s">
        <v>38</v>
      </c>
      <c r="D26062" s="24">
        <v>13.50039649</v>
      </c>
      <c r="E26062" s="24">
        <v>0</v>
      </c>
      <c r="F26062" s="24">
        <v>624.33887433999996</v>
      </c>
      <c r="G26062" s="24">
        <v>0</v>
      </c>
    </row>
    <row r="26063" spans="1:7" x14ac:dyDescent="0.2">
      <c r="A26063" s="29">
        <v>45992</v>
      </c>
      <c r="B26063" s="24" t="s">
        <v>8</v>
      </c>
      <c r="C26063" s="24" t="s">
        <v>39</v>
      </c>
      <c r="D26063" s="24">
        <v>8.2122158600000006</v>
      </c>
      <c r="E26063" s="24">
        <v>0</v>
      </c>
      <c r="F26063" s="24">
        <v>377.34376330999999</v>
      </c>
      <c r="G26063" s="24">
        <v>0</v>
      </c>
    </row>
    <row r="26064" spans="1:7" x14ac:dyDescent="0.2">
      <c r="A26064" s="29">
        <v>45992</v>
      </c>
      <c r="B26064" s="24" t="s">
        <v>8</v>
      </c>
      <c r="C26064" s="24" t="s">
        <v>40</v>
      </c>
      <c r="D26064" s="24">
        <v>11.38678734</v>
      </c>
      <c r="E26064" s="24">
        <v>0</v>
      </c>
      <c r="F26064" s="24">
        <v>518.53796892000003</v>
      </c>
      <c r="G26064" s="24">
        <v>0</v>
      </c>
    </row>
    <row r="26065" spans="1:7" x14ac:dyDescent="0.2">
      <c r="A26065" s="29">
        <v>45992</v>
      </c>
      <c r="B26065" s="24" t="s">
        <v>9</v>
      </c>
      <c r="C26065" s="24" t="s">
        <v>33</v>
      </c>
      <c r="D26065" s="24">
        <v>266.45937694999998</v>
      </c>
      <c r="E26065" s="24">
        <v>0</v>
      </c>
      <c r="F26065" s="24">
        <v>13632.562193309999</v>
      </c>
      <c r="G26065" s="24">
        <v>0</v>
      </c>
    </row>
    <row r="26066" spans="1:7" x14ac:dyDescent="0.2">
      <c r="A26066" s="29">
        <v>45992</v>
      </c>
      <c r="B26066" s="24" t="s">
        <v>9</v>
      </c>
      <c r="C26066" s="24" t="s">
        <v>34</v>
      </c>
      <c r="D26066" s="24">
        <v>208.70922651999999</v>
      </c>
      <c r="E26066" s="24">
        <v>0</v>
      </c>
      <c r="F26066" s="24">
        <v>10696.15479422</v>
      </c>
      <c r="G26066" s="24">
        <v>0</v>
      </c>
    </row>
    <row r="26067" spans="1:7" x14ac:dyDescent="0.2">
      <c r="A26067" s="29">
        <v>45992</v>
      </c>
      <c r="B26067" s="24" t="s">
        <v>9</v>
      </c>
      <c r="C26067" s="24" t="s">
        <v>35</v>
      </c>
      <c r="D26067" s="24">
        <v>205.01961621000001</v>
      </c>
      <c r="E26067" s="24">
        <v>0</v>
      </c>
      <c r="F26067" s="24">
        <v>10494.35936835</v>
      </c>
      <c r="G26067" s="24">
        <v>0</v>
      </c>
    </row>
    <row r="26068" spans="1:7" x14ac:dyDescent="0.2">
      <c r="A26068" s="29">
        <v>45992</v>
      </c>
      <c r="B26068" s="24" t="s">
        <v>9</v>
      </c>
      <c r="C26068" s="24" t="s">
        <v>36</v>
      </c>
      <c r="D26068" s="24">
        <v>54.183761570000001</v>
      </c>
      <c r="E26068" s="24">
        <v>0</v>
      </c>
      <c r="F26068" s="24">
        <v>2782.3199725700001</v>
      </c>
      <c r="G26068" s="24">
        <v>0</v>
      </c>
    </row>
    <row r="26069" spans="1:7" x14ac:dyDescent="0.2">
      <c r="A26069" s="29">
        <v>45992</v>
      </c>
      <c r="B26069" s="24" t="s">
        <v>9</v>
      </c>
      <c r="C26069" s="24" t="s">
        <v>37</v>
      </c>
      <c r="D26069" s="24">
        <v>124.64626586</v>
      </c>
      <c r="E26069" s="24">
        <v>0</v>
      </c>
      <c r="F26069" s="24">
        <v>6431.5031484900001</v>
      </c>
      <c r="G26069" s="24">
        <v>0</v>
      </c>
    </row>
    <row r="26070" spans="1:7" x14ac:dyDescent="0.2">
      <c r="A26070" s="29">
        <v>45992</v>
      </c>
      <c r="B26070" s="24" t="s">
        <v>9</v>
      </c>
      <c r="C26070" s="24" t="s">
        <v>38</v>
      </c>
      <c r="D26070" s="24">
        <v>13.08328902</v>
      </c>
      <c r="E26070" s="24">
        <v>0</v>
      </c>
      <c r="F26070" s="24">
        <v>674.46962861999998</v>
      </c>
      <c r="G26070" s="24">
        <v>0</v>
      </c>
    </row>
    <row r="26071" spans="1:7" x14ac:dyDescent="0.2">
      <c r="A26071" s="29">
        <v>45992</v>
      </c>
      <c r="B26071" s="24" t="s">
        <v>9</v>
      </c>
      <c r="C26071" s="24" t="s">
        <v>39</v>
      </c>
      <c r="D26071" s="24">
        <v>8.6623566200000006</v>
      </c>
      <c r="E26071" s="24">
        <v>0</v>
      </c>
      <c r="F26071" s="24">
        <v>447.27692195999998</v>
      </c>
      <c r="G26071" s="24">
        <v>0</v>
      </c>
    </row>
    <row r="26072" spans="1:7" x14ac:dyDescent="0.2">
      <c r="A26072" s="29">
        <v>45992</v>
      </c>
      <c r="B26072" s="24" t="s">
        <v>9</v>
      </c>
      <c r="C26072" s="24" t="s">
        <v>40</v>
      </c>
      <c r="D26072" s="24">
        <v>16.04893066</v>
      </c>
      <c r="E26072" s="24">
        <v>0</v>
      </c>
      <c r="F26072" s="24">
        <v>832.71094158000005</v>
      </c>
      <c r="G26072" s="24">
        <v>0</v>
      </c>
    </row>
    <row r="26073" spans="1:7" x14ac:dyDescent="0.2">
      <c r="A26073" s="29">
        <v>45992</v>
      </c>
      <c r="B26073" s="24" t="s">
        <v>10</v>
      </c>
      <c r="C26073" s="24" t="s">
        <v>33</v>
      </c>
      <c r="D26073" s="24">
        <v>113.14840004</v>
      </c>
      <c r="E26073" s="24">
        <v>0</v>
      </c>
      <c r="F26073" s="24">
        <v>6885.2710771000002</v>
      </c>
      <c r="G26073" s="24">
        <v>0</v>
      </c>
    </row>
    <row r="26074" spans="1:7" x14ac:dyDescent="0.2">
      <c r="A26074" s="29">
        <v>45992</v>
      </c>
      <c r="B26074" s="24" t="s">
        <v>10</v>
      </c>
      <c r="C26074" s="24" t="s">
        <v>34</v>
      </c>
      <c r="D26074" s="24">
        <v>85.133784390000002</v>
      </c>
      <c r="E26074" s="24">
        <v>0</v>
      </c>
      <c r="F26074" s="24">
        <v>5186.3940964399999</v>
      </c>
      <c r="G26074" s="24">
        <v>0</v>
      </c>
    </row>
    <row r="26075" spans="1:7" x14ac:dyDescent="0.2">
      <c r="A26075" s="29">
        <v>45992</v>
      </c>
      <c r="B26075" s="24" t="s">
        <v>10</v>
      </c>
      <c r="C26075" s="24" t="s">
        <v>35</v>
      </c>
      <c r="D26075" s="24">
        <v>82.668026429999998</v>
      </c>
      <c r="E26075" s="24">
        <v>0</v>
      </c>
      <c r="F26075" s="24">
        <v>5060.3034512800004</v>
      </c>
      <c r="G26075" s="24">
        <v>0</v>
      </c>
    </row>
    <row r="26076" spans="1:7" x14ac:dyDescent="0.2">
      <c r="A26076" s="29">
        <v>45992</v>
      </c>
      <c r="B26076" s="24" t="s">
        <v>10</v>
      </c>
      <c r="C26076" s="24" t="s">
        <v>36</v>
      </c>
      <c r="D26076" s="24">
        <v>19.422869120000001</v>
      </c>
      <c r="E26076" s="24">
        <v>0</v>
      </c>
      <c r="F26076" s="24">
        <v>1185.8810401799999</v>
      </c>
      <c r="G26076" s="24">
        <v>0</v>
      </c>
    </row>
    <row r="26077" spans="1:7" x14ac:dyDescent="0.2">
      <c r="A26077" s="29">
        <v>45992</v>
      </c>
      <c r="B26077" s="24" t="s">
        <v>10</v>
      </c>
      <c r="C26077" s="24" t="s">
        <v>37</v>
      </c>
      <c r="D26077" s="24">
        <v>56.388531899999997</v>
      </c>
      <c r="E26077" s="24">
        <v>0</v>
      </c>
      <c r="F26077" s="24">
        <v>3437.7434049399999</v>
      </c>
      <c r="G26077" s="24">
        <v>0</v>
      </c>
    </row>
    <row r="26078" spans="1:7" x14ac:dyDescent="0.2">
      <c r="A26078" s="29">
        <v>45992</v>
      </c>
      <c r="B26078" s="24" t="s">
        <v>10</v>
      </c>
      <c r="C26078" s="24" t="s">
        <v>38</v>
      </c>
      <c r="D26078" s="24">
        <v>5.9768451799999998</v>
      </c>
      <c r="E26078" s="24">
        <v>0</v>
      </c>
      <c r="F26078" s="24">
        <v>362.97232666999997</v>
      </c>
      <c r="G26078" s="24">
        <v>0</v>
      </c>
    </row>
    <row r="26079" spans="1:7" x14ac:dyDescent="0.2">
      <c r="A26079" s="29">
        <v>45992</v>
      </c>
      <c r="B26079" s="24" t="s">
        <v>10</v>
      </c>
      <c r="C26079" s="24" t="s">
        <v>39</v>
      </c>
      <c r="D26079" s="24">
        <v>4.8419356899999997</v>
      </c>
      <c r="E26079" s="24">
        <v>0</v>
      </c>
      <c r="F26079" s="24">
        <v>295.24196531000001</v>
      </c>
      <c r="G26079" s="24">
        <v>0</v>
      </c>
    </row>
    <row r="26080" spans="1:7" x14ac:dyDescent="0.2">
      <c r="A26080" s="29">
        <v>45992</v>
      </c>
      <c r="B26080" s="24" t="s">
        <v>10</v>
      </c>
      <c r="C26080" s="24" t="s">
        <v>40</v>
      </c>
      <c r="D26080" s="24">
        <v>6.6716628099999999</v>
      </c>
      <c r="E26080" s="24">
        <v>0</v>
      </c>
      <c r="F26080" s="24">
        <v>404.76067088000002</v>
      </c>
      <c r="G26080" s="24">
        <v>0</v>
      </c>
    </row>
    <row r="26081" spans="1:7" x14ac:dyDescent="0.2">
      <c r="A26081" s="29">
        <v>45992</v>
      </c>
      <c r="B26081" s="24" t="s">
        <v>11</v>
      </c>
      <c r="C26081" s="24" t="s">
        <v>33</v>
      </c>
      <c r="D26081" s="24">
        <v>63.854719269999997</v>
      </c>
      <c r="E26081" s="24">
        <v>0</v>
      </c>
      <c r="F26081" s="24">
        <v>5005.68872732</v>
      </c>
      <c r="G26081" s="24">
        <v>0</v>
      </c>
    </row>
    <row r="26082" spans="1:7" x14ac:dyDescent="0.2">
      <c r="A26082" s="29">
        <v>45992</v>
      </c>
      <c r="B26082" s="24" t="s">
        <v>11</v>
      </c>
      <c r="C26082" s="24" t="s">
        <v>34</v>
      </c>
      <c r="D26082" s="24">
        <v>29.361179979999999</v>
      </c>
      <c r="E26082" s="24">
        <v>0</v>
      </c>
      <c r="F26082" s="24">
        <v>2508.64343082</v>
      </c>
      <c r="G26082" s="24">
        <v>0</v>
      </c>
    </row>
    <row r="26083" spans="1:7" x14ac:dyDescent="0.2">
      <c r="A26083" s="29">
        <v>45992</v>
      </c>
      <c r="B26083" s="24" t="s">
        <v>11</v>
      </c>
      <c r="C26083" s="24" t="s">
        <v>35</v>
      </c>
      <c r="D26083" s="24">
        <v>63.755727919999998</v>
      </c>
      <c r="E26083" s="24">
        <v>0</v>
      </c>
      <c r="F26083" s="24">
        <v>5045.42740013</v>
      </c>
      <c r="G26083" s="24">
        <v>0</v>
      </c>
    </row>
    <row r="26084" spans="1:7" x14ac:dyDescent="0.2">
      <c r="A26084" s="29">
        <v>45992</v>
      </c>
      <c r="B26084" s="24" t="s">
        <v>11</v>
      </c>
      <c r="C26084" s="24" t="s">
        <v>36</v>
      </c>
      <c r="D26084" s="24">
        <v>18.740489950000001</v>
      </c>
      <c r="E26084" s="24">
        <v>0</v>
      </c>
      <c r="F26084" s="24">
        <v>1482.44531388</v>
      </c>
      <c r="G26084" s="24">
        <v>0</v>
      </c>
    </row>
    <row r="26085" spans="1:7" x14ac:dyDescent="0.2">
      <c r="A26085" s="29">
        <v>45992</v>
      </c>
      <c r="B26085" s="24" t="s">
        <v>11</v>
      </c>
      <c r="C26085" s="24" t="s">
        <v>37</v>
      </c>
      <c r="D26085" s="24">
        <v>74.448422649999998</v>
      </c>
      <c r="E26085" s="24">
        <v>0</v>
      </c>
      <c r="F26085" s="24">
        <v>6026.92903449</v>
      </c>
      <c r="G26085" s="24">
        <v>0</v>
      </c>
    </row>
    <row r="26086" spans="1:7" x14ac:dyDescent="0.2">
      <c r="A26086" s="29">
        <v>45992</v>
      </c>
      <c r="B26086" s="24" t="s">
        <v>11</v>
      </c>
      <c r="C26086" s="24" t="s">
        <v>38</v>
      </c>
      <c r="D26086" s="24">
        <v>5.3913784900000001</v>
      </c>
      <c r="E26086" s="24">
        <v>0</v>
      </c>
      <c r="F26086" s="24">
        <v>414.34836815</v>
      </c>
      <c r="G26086" s="24">
        <v>0</v>
      </c>
    </row>
    <row r="26087" spans="1:7" x14ac:dyDescent="0.2">
      <c r="A26087" s="29">
        <v>45992</v>
      </c>
      <c r="B26087" s="24" t="s">
        <v>11</v>
      </c>
      <c r="C26087" s="24" t="s">
        <v>39</v>
      </c>
      <c r="D26087" s="24">
        <v>5.7002266600000002</v>
      </c>
      <c r="E26087" s="24">
        <v>0</v>
      </c>
      <c r="F26087" s="24">
        <v>463.75247124999999</v>
      </c>
      <c r="G26087" s="24">
        <v>0</v>
      </c>
    </row>
    <row r="26088" spans="1:7" x14ac:dyDescent="0.2">
      <c r="A26088" s="29">
        <v>45992</v>
      </c>
      <c r="B26088" s="24" t="s">
        <v>11</v>
      </c>
      <c r="C26088" s="24" t="s">
        <v>40</v>
      </c>
      <c r="D26088" s="24">
        <v>1.8499503399999999</v>
      </c>
      <c r="E26088" s="24">
        <v>0</v>
      </c>
      <c r="F26088" s="24">
        <v>144.37593648999999</v>
      </c>
      <c r="G26088" s="24">
        <v>0</v>
      </c>
    </row>
    <row r="26089" spans="1:7" x14ac:dyDescent="0.2">
      <c r="A26089" s="29">
        <v>46023</v>
      </c>
      <c r="B26089" s="24" t="s">
        <v>13</v>
      </c>
      <c r="C26089" s="24" t="s">
        <v>33</v>
      </c>
      <c r="D26089" s="24">
        <v>2.5709390600000002</v>
      </c>
      <c r="E26089" s="24">
        <v>8.5220907100000005</v>
      </c>
      <c r="F26089" s="24">
        <v>0</v>
      </c>
      <c r="G26089" s="24">
        <v>0</v>
      </c>
    </row>
    <row r="26090" spans="1:7" x14ac:dyDescent="0.2">
      <c r="A26090" s="29">
        <v>46023</v>
      </c>
      <c r="B26090" s="24" t="s">
        <v>13</v>
      </c>
      <c r="C26090" s="24" t="s">
        <v>34</v>
      </c>
      <c r="D26090" s="24">
        <v>0.61414990999999997</v>
      </c>
      <c r="E26090" s="24">
        <v>4.2342136799999999</v>
      </c>
      <c r="F26090" s="24">
        <v>0</v>
      </c>
      <c r="G26090" s="24">
        <v>0</v>
      </c>
    </row>
    <row r="26091" spans="1:7" x14ac:dyDescent="0.2">
      <c r="A26091" s="29">
        <v>46023</v>
      </c>
      <c r="B26091" s="24" t="s">
        <v>13</v>
      </c>
      <c r="C26091" s="24" t="s">
        <v>35</v>
      </c>
      <c r="D26091" s="24">
        <v>0.51202806999999995</v>
      </c>
      <c r="E26091" s="24">
        <v>4.3708911500000003</v>
      </c>
      <c r="F26091" s="24">
        <v>0</v>
      </c>
      <c r="G26091" s="24">
        <v>0</v>
      </c>
    </row>
    <row r="26092" spans="1:7" x14ac:dyDescent="0.2">
      <c r="A26092" s="29">
        <v>46023</v>
      </c>
      <c r="B26092" s="24" t="s">
        <v>13</v>
      </c>
      <c r="C26092" s="24" t="s">
        <v>36</v>
      </c>
      <c r="D26092" s="24">
        <v>0.23055904999999999</v>
      </c>
      <c r="E26092" s="24">
        <v>2.85917792</v>
      </c>
      <c r="F26092" s="24">
        <v>0</v>
      </c>
      <c r="G26092" s="24">
        <v>0</v>
      </c>
    </row>
    <row r="26093" spans="1:7" x14ac:dyDescent="0.2">
      <c r="A26093" s="29">
        <v>46023</v>
      </c>
      <c r="B26093" s="24" t="s">
        <v>13</v>
      </c>
      <c r="C26093" s="24" t="s">
        <v>37</v>
      </c>
      <c r="D26093" s="24">
        <v>2.0476250000000001E-2</v>
      </c>
      <c r="E26093" s="24">
        <v>2.5029697799999999</v>
      </c>
      <c r="F26093" s="24">
        <v>0</v>
      </c>
      <c r="G26093" s="24">
        <v>0</v>
      </c>
    </row>
    <row r="26094" spans="1:7" x14ac:dyDescent="0.2">
      <c r="A26094" s="29">
        <v>46023</v>
      </c>
      <c r="B26094" s="24" t="s">
        <v>13</v>
      </c>
      <c r="C26094" s="24" t="s">
        <v>38</v>
      </c>
      <c r="D26094" s="24">
        <v>0.24310481</v>
      </c>
      <c r="E26094" s="24">
        <v>0.79536393000000005</v>
      </c>
      <c r="F26094" s="24">
        <v>0</v>
      </c>
      <c r="G26094" s="24">
        <v>0</v>
      </c>
    </row>
    <row r="26095" spans="1:7" x14ac:dyDescent="0.2">
      <c r="A26095" s="29">
        <v>46023</v>
      </c>
      <c r="B26095" s="24" t="s">
        <v>13</v>
      </c>
      <c r="C26095" s="24" t="s">
        <v>39</v>
      </c>
      <c r="D26095" s="24">
        <v>0</v>
      </c>
      <c r="E26095" s="24">
        <v>0.17655077</v>
      </c>
      <c r="F26095" s="24">
        <v>0</v>
      </c>
      <c r="G26095" s="24">
        <v>0</v>
      </c>
    </row>
    <row r="26096" spans="1:7" x14ac:dyDescent="0.2">
      <c r="A26096" s="29">
        <v>46023</v>
      </c>
      <c r="B26096" s="24" t="s">
        <v>13</v>
      </c>
      <c r="C26096" s="24" t="s">
        <v>40</v>
      </c>
      <c r="D26096" s="24">
        <v>0</v>
      </c>
      <c r="E26096" s="24">
        <v>9.6493399999999993E-3</v>
      </c>
      <c r="F26096" s="24">
        <v>0</v>
      </c>
      <c r="G26096" s="24">
        <v>0</v>
      </c>
    </row>
    <row r="26097" spans="1:7" x14ac:dyDescent="0.2">
      <c r="A26097" s="29">
        <v>46023</v>
      </c>
      <c r="B26097" s="24" t="s">
        <v>2</v>
      </c>
      <c r="C26097" s="24" t="s">
        <v>33</v>
      </c>
      <c r="D26097" s="24">
        <v>4.3367687400000001</v>
      </c>
      <c r="E26097" s="24">
        <v>144.00938327</v>
      </c>
      <c r="F26097" s="24">
        <v>26.35853277</v>
      </c>
      <c r="G26097" s="24">
        <v>852.60006156999998</v>
      </c>
    </row>
    <row r="26098" spans="1:7" x14ac:dyDescent="0.2">
      <c r="A26098" s="29">
        <v>46023</v>
      </c>
      <c r="B26098" s="24" t="s">
        <v>2</v>
      </c>
      <c r="C26098" s="24" t="s">
        <v>34</v>
      </c>
      <c r="D26098" s="24">
        <v>6.8003162000000001</v>
      </c>
      <c r="E26098" s="24">
        <v>130.11516576</v>
      </c>
      <c r="F26098" s="24">
        <v>47.830426469999999</v>
      </c>
      <c r="G26098" s="24">
        <v>782.07601232000002</v>
      </c>
    </row>
    <row r="26099" spans="1:7" x14ac:dyDescent="0.2">
      <c r="A26099" s="29">
        <v>46023</v>
      </c>
      <c r="B26099" s="24" t="s">
        <v>2</v>
      </c>
      <c r="C26099" s="24" t="s">
        <v>35</v>
      </c>
      <c r="D26099" s="24">
        <v>0.86455934999999995</v>
      </c>
      <c r="E26099" s="24">
        <v>109.24222152</v>
      </c>
      <c r="F26099" s="24">
        <v>4.4076397700000003</v>
      </c>
      <c r="G26099" s="24">
        <v>683.10442517000001</v>
      </c>
    </row>
    <row r="26100" spans="1:7" x14ac:dyDescent="0.2">
      <c r="A26100" s="29">
        <v>46023</v>
      </c>
      <c r="B26100" s="24" t="s">
        <v>2</v>
      </c>
      <c r="C26100" s="24" t="s">
        <v>36</v>
      </c>
      <c r="D26100" s="24">
        <v>0.24492217999999999</v>
      </c>
      <c r="E26100" s="24">
        <v>46.990532850000001</v>
      </c>
      <c r="F26100" s="24">
        <v>1.95937742</v>
      </c>
      <c r="G26100" s="24">
        <v>276.54732680000001</v>
      </c>
    </row>
    <row r="26101" spans="1:7" x14ac:dyDescent="0.2">
      <c r="A26101" s="29">
        <v>46023</v>
      </c>
      <c r="B26101" s="24" t="s">
        <v>2</v>
      </c>
      <c r="C26101" s="24" t="s">
        <v>37</v>
      </c>
      <c r="D26101" s="24">
        <v>1.32669518</v>
      </c>
      <c r="E26101" s="24">
        <v>51.416803369999997</v>
      </c>
      <c r="F26101" s="24">
        <v>5.93771176</v>
      </c>
      <c r="G26101" s="24">
        <v>296.74028650999998</v>
      </c>
    </row>
    <row r="26102" spans="1:7" x14ac:dyDescent="0.2">
      <c r="A26102" s="29">
        <v>46023</v>
      </c>
      <c r="B26102" s="24" t="s">
        <v>2</v>
      </c>
      <c r="C26102" s="24" t="s">
        <v>38</v>
      </c>
      <c r="D26102" s="24">
        <v>0.48510963000000001</v>
      </c>
      <c r="E26102" s="24">
        <v>14.38684986</v>
      </c>
      <c r="F26102" s="24">
        <v>2.87312872</v>
      </c>
      <c r="G26102" s="24">
        <v>84.240359900000001</v>
      </c>
    </row>
    <row r="26103" spans="1:7" x14ac:dyDescent="0.2">
      <c r="A26103" s="29">
        <v>46023</v>
      </c>
      <c r="B26103" s="24" t="s">
        <v>2</v>
      </c>
      <c r="C26103" s="24" t="s">
        <v>39</v>
      </c>
      <c r="D26103" s="24">
        <v>0.51930589999999999</v>
      </c>
      <c r="E26103" s="24">
        <v>2.41819089</v>
      </c>
      <c r="F26103" s="24">
        <v>1.67869837</v>
      </c>
      <c r="G26103" s="24">
        <v>14.643470580000001</v>
      </c>
    </row>
    <row r="26104" spans="1:7" x14ac:dyDescent="0.2">
      <c r="A26104" s="29">
        <v>46023</v>
      </c>
      <c r="B26104" s="24" t="s">
        <v>2</v>
      </c>
      <c r="C26104" s="24" t="s">
        <v>40</v>
      </c>
      <c r="D26104" s="24">
        <v>0.22065172999999999</v>
      </c>
      <c r="E26104" s="24">
        <v>8.3548125100000004</v>
      </c>
      <c r="F26104" s="24">
        <v>1.71845165</v>
      </c>
      <c r="G26104" s="24">
        <v>52.79989862</v>
      </c>
    </row>
    <row r="26105" spans="1:7" x14ac:dyDescent="0.2">
      <c r="A26105" s="29">
        <v>46023</v>
      </c>
      <c r="B26105" s="24" t="s">
        <v>3</v>
      </c>
      <c r="C26105" s="24" t="s">
        <v>33</v>
      </c>
      <c r="D26105" s="24">
        <v>4.1948900599999996</v>
      </c>
      <c r="E26105" s="24">
        <v>319.32258290999999</v>
      </c>
      <c r="F26105" s="24">
        <v>53.542391010000003</v>
      </c>
      <c r="G26105" s="24">
        <v>4475.2276310500001</v>
      </c>
    </row>
    <row r="26106" spans="1:7" x14ac:dyDescent="0.2">
      <c r="A26106" s="29">
        <v>46023</v>
      </c>
      <c r="B26106" s="24" t="s">
        <v>3</v>
      </c>
      <c r="C26106" s="24" t="s">
        <v>34</v>
      </c>
      <c r="D26106" s="24">
        <v>5.25731182</v>
      </c>
      <c r="E26106" s="24">
        <v>290.70642293999998</v>
      </c>
      <c r="F26106" s="24">
        <v>70.841770999999994</v>
      </c>
      <c r="G26106" s="24">
        <v>4076.1219365299999</v>
      </c>
    </row>
    <row r="26107" spans="1:7" x14ac:dyDescent="0.2">
      <c r="A26107" s="29">
        <v>46023</v>
      </c>
      <c r="B26107" s="24" t="s">
        <v>3</v>
      </c>
      <c r="C26107" s="24" t="s">
        <v>35</v>
      </c>
      <c r="D26107" s="24">
        <v>2.9010839100000001</v>
      </c>
      <c r="E26107" s="24">
        <v>233.61277894</v>
      </c>
      <c r="F26107" s="24">
        <v>43.736500720000002</v>
      </c>
      <c r="G26107" s="24">
        <v>3317.8015957600001</v>
      </c>
    </row>
    <row r="26108" spans="1:7" x14ac:dyDescent="0.2">
      <c r="A26108" s="29">
        <v>46023</v>
      </c>
      <c r="B26108" s="24" t="s">
        <v>3</v>
      </c>
      <c r="C26108" s="24" t="s">
        <v>36</v>
      </c>
      <c r="D26108" s="24">
        <v>1.83029248</v>
      </c>
      <c r="E26108" s="24">
        <v>71.429127879999996</v>
      </c>
      <c r="F26108" s="24">
        <v>27.3846037</v>
      </c>
      <c r="G26108" s="24">
        <v>998.61622505000003</v>
      </c>
    </row>
    <row r="26109" spans="1:7" x14ac:dyDescent="0.2">
      <c r="A26109" s="29">
        <v>46023</v>
      </c>
      <c r="B26109" s="24" t="s">
        <v>3</v>
      </c>
      <c r="C26109" s="24" t="s">
        <v>37</v>
      </c>
      <c r="D26109" s="24">
        <v>0.43428971</v>
      </c>
      <c r="E26109" s="24">
        <v>136.99292109999999</v>
      </c>
      <c r="F26109" s="24">
        <v>4.7068877999999996</v>
      </c>
      <c r="G26109" s="24">
        <v>1948.6367766400001</v>
      </c>
    </row>
    <row r="26110" spans="1:7" x14ac:dyDescent="0.2">
      <c r="A26110" s="29">
        <v>46023</v>
      </c>
      <c r="B26110" s="24" t="s">
        <v>3</v>
      </c>
      <c r="C26110" s="24" t="s">
        <v>38</v>
      </c>
      <c r="D26110" s="24">
        <v>0.35429825999999998</v>
      </c>
      <c r="E26110" s="24">
        <v>25.074397269999999</v>
      </c>
      <c r="F26110" s="24">
        <v>4.56325615</v>
      </c>
      <c r="G26110" s="24">
        <v>357.45211784999998</v>
      </c>
    </row>
    <row r="26111" spans="1:7" x14ac:dyDescent="0.2">
      <c r="A26111" s="29">
        <v>46023</v>
      </c>
      <c r="B26111" s="24" t="s">
        <v>3</v>
      </c>
      <c r="C26111" s="24" t="s">
        <v>39</v>
      </c>
      <c r="D26111" s="24">
        <v>3.603932E-2</v>
      </c>
      <c r="E26111" s="24">
        <v>7.3016929499999996</v>
      </c>
      <c r="F26111" s="24">
        <v>0.54153393000000005</v>
      </c>
      <c r="G26111" s="24">
        <v>101.34206886</v>
      </c>
    </row>
    <row r="26112" spans="1:7" x14ac:dyDescent="0.2">
      <c r="A26112" s="29">
        <v>46023</v>
      </c>
      <c r="B26112" s="24" t="s">
        <v>3</v>
      </c>
      <c r="C26112" s="24" t="s">
        <v>40</v>
      </c>
      <c r="D26112" s="24">
        <v>2.9690300000000001E-3</v>
      </c>
      <c r="E26112" s="24">
        <v>12.392786559999999</v>
      </c>
      <c r="F26112" s="24">
        <v>3.5628319999999998E-2</v>
      </c>
      <c r="G26112" s="24">
        <v>170.56024141</v>
      </c>
    </row>
    <row r="26113" spans="1:7" x14ac:dyDescent="0.2">
      <c r="A26113" s="29">
        <v>46023</v>
      </c>
      <c r="B26113" s="24" t="s">
        <v>4</v>
      </c>
      <c r="C26113" s="24" t="s">
        <v>33</v>
      </c>
      <c r="D26113" s="24">
        <v>18.626018630000001</v>
      </c>
      <c r="E26113" s="24">
        <v>530.40772720999996</v>
      </c>
      <c r="F26113" s="24">
        <v>444.13092979999999</v>
      </c>
      <c r="G26113" s="24">
        <v>12313.999926619999</v>
      </c>
    </row>
    <row r="26114" spans="1:7" x14ac:dyDescent="0.2">
      <c r="A26114" s="29">
        <v>46023</v>
      </c>
      <c r="B26114" s="24" t="s">
        <v>4</v>
      </c>
      <c r="C26114" s="24" t="s">
        <v>34</v>
      </c>
      <c r="D26114" s="24">
        <v>9.0083863399999995</v>
      </c>
      <c r="E26114" s="24">
        <v>442.42666358000002</v>
      </c>
      <c r="F26114" s="24">
        <v>208.90452302</v>
      </c>
      <c r="G26114" s="24">
        <v>10255.702931989999</v>
      </c>
    </row>
    <row r="26115" spans="1:7" x14ac:dyDescent="0.2">
      <c r="A26115" s="29">
        <v>46023</v>
      </c>
      <c r="B26115" s="24" t="s">
        <v>4</v>
      </c>
      <c r="C26115" s="24" t="s">
        <v>35</v>
      </c>
      <c r="D26115" s="24">
        <v>18.110421370000001</v>
      </c>
      <c r="E26115" s="24">
        <v>332.52150720999998</v>
      </c>
      <c r="F26115" s="24">
        <v>438.13218724000001</v>
      </c>
      <c r="G26115" s="24">
        <v>7659.1794650399997</v>
      </c>
    </row>
    <row r="26116" spans="1:7" x14ac:dyDescent="0.2">
      <c r="A26116" s="29">
        <v>46023</v>
      </c>
      <c r="B26116" s="24" t="s">
        <v>4</v>
      </c>
      <c r="C26116" s="24" t="s">
        <v>36</v>
      </c>
      <c r="D26116" s="24">
        <v>5.8647107900000002</v>
      </c>
      <c r="E26116" s="24">
        <v>121.88818805</v>
      </c>
      <c r="F26116" s="24">
        <v>145.08861752999999</v>
      </c>
      <c r="G26116" s="24">
        <v>2837.8015768400001</v>
      </c>
    </row>
    <row r="26117" spans="1:7" x14ac:dyDescent="0.2">
      <c r="A26117" s="29">
        <v>46023</v>
      </c>
      <c r="B26117" s="24" t="s">
        <v>4</v>
      </c>
      <c r="C26117" s="24" t="s">
        <v>37</v>
      </c>
      <c r="D26117" s="24">
        <v>5.2292354400000001</v>
      </c>
      <c r="E26117" s="24">
        <v>177.00890551000001</v>
      </c>
      <c r="F26117" s="24">
        <v>127.83927231</v>
      </c>
      <c r="G26117" s="24">
        <v>4074.6070310199998</v>
      </c>
    </row>
    <row r="26118" spans="1:7" x14ac:dyDescent="0.2">
      <c r="A26118" s="29">
        <v>46023</v>
      </c>
      <c r="B26118" s="24" t="s">
        <v>4</v>
      </c>
      <c r="C26118" s="24" t="s">
        <v>38</v>
      </c>
      <c r="D26118" s="24">
        <v>1.6926652600000001</v>
      </c>
      <c r="E26118" s="24">
        <v>33.02082394</v>
      </c>
      <c r="F26118" s="24">
        <v>40.104138720000002</v>
      </c>
      <c r="G26118" s="24">
        <v>775.92474512000001</v>
      </c>
    </row>
    <row r="26119" spans="1:7" x14ac:dyDescent="0.2">
      <c r="A26119" s="29">
        <v>46023</v>
      </c>
      <c r="B26119" s="24" t="s">
        <v>4</v>
      </c>
      <c r="C26119" s="24" t="s">
        <v>39</v>
      </c>
      <c r="D26119" s="24">
        <v>0.70773332</v>
      </c>
      <c r="E26119" s="24">
        <v>11.278723980000001</v>
      </c>
      <c r="F26119" s="24">
        <v>17.000825110000001</v>
      </c>
      <c r="G26119" s="24">
        <v>266.48920569000001</v>
      </c>
    </row>
    <row r="26120" spans="1:7" x14ac:dyDescent="0.2">
      <c r="A26120" s="29">
        <v>46023</v>
      </c>
      <c r="B26120" s="24" t="s">
        <v>4</v>
      </c>
      <c r="C26120" s="24" t="s">
        <v>40</v>
      </c>
      <c r="D26120" s="24">
        <v>1.7040634699999999</v>
      </c>
      <c r="E26120" s="24">
        <v>24.790001</v>
      </c>
      <c r="F26120" s="24">
        <v>41.213418490000002</v>
      </c>
      <c r="G26120" s="24">
        <v>563.68922623000003</v>
      </c>
    </row>
    <row r="26121" spans="1:7" x14ac:dyDescent="0.2">
      <c r="A26121" s="29">
        <v>46023</v>
      </c>
      <c r="B26121" s="24" t="s">
        <v>5</v>
      </c>
      <c r="C26121" s="24" t="s">
        <v>33</v>
      </c>
      <c r="D26121" s="24">
        <v>33.490203039999997</v>
      </c>
      <c r="E26121" s="24">
        <v>315.28567363000002</v>
      </c>
      <c r="F26121" s="24">
        <v>1043.9747476699999</v>
      </c>
      <c r="G26121" s="24">
        <v>9748.0540130499994</v>
      </c>
    </row>
    <row r="26122" spans="1:7" x14ac:dyDescent="0.2">
      <c r="A26122" s="29">
        <v>46023</v>
      </c>
      <c r="B26122" s="24" t="s">
        <v>5</v>
      </c>
      <c r="C26122" s="24" t="s">
        <v>34</v>
      </c>
      <c r="D26122" s="24">
        <v>24.101063180000001</v>
      </c>
      <c r="E26122" s="24">
        <v>306.35238006999998</v>
      </c>
      <c r="F26122" s="24">
        <v>746.58244483999999</v>
      </c>
      <c r="G26122" s="24">
        <v>9484.5591818299999</v>
      </c>
    </row>
    <row r="26123" spans="1:7" x14ac:dyDescent="0.2">
      <c r="A26123" s="29">
        <v>46023</v>
      </c>
      <c r="B26123" s="24" t="s">
        <v>5</v>
      </c>
      <c r="C26123" s="24" t="s">
        <v>35</v>
      </c>
      <c r="D26123" s="24">
        <v>15.85771241</v>
      </c>
      <c r="E26123" s="24">
        <v>237.14931490000001</v>
      </c>
      <c r="F26123" s="24">
        <v>489.18765222000002</v>
      </c>
      <c r="G26123" s="24">
        <v>7338.4564548199996</v>
      </c>
    </row>
    <row r="26124" spans="1:7" x14ac:dyDescent="0.2">
      <c r="A26124" s="29">
        <v>46023</v>
      </c>
      <c r="B26124" s="24" t="s">
        <v>5</v>
      </c>
      <c r="C26124" s="24" t="s">
        <v>36</v>
      </c>
      <c r="D26124" s="24">
        <v>9.0593273100000005</v>
      </c>
      <c r="E26124" s="24">
        <v>84.3673699</v>
      </c>
      <c r="F26124" s="24">
        <v>283.9260443</v>
      </c>
      <c r="G26124" s="24">
        <v>2608.4243754300001</v>
      </c>
    </row>
    <row r="26125" spans="1:7" x14ac:dyDescent="0.2">
      <c r="A26125" s="29">
        <v>46023</v>
      </c>
      <c r="B26125" s="24" t="s">
        <v>5</v>
      </c>
      <c r="C26125" s="24" t="s">
        <v>37</v>
      </c>
      <c r="D26125" s="24">
        <v>12.785218990000001</v>
      </c>
      <c r="E26125" s="24">
        <v>112.18532956999999</v>
      </c>
      <c r="F26125" s="24">
        <v>404.39384865</v>
      </c>
      <c r="G26125" s="24">
        <v>3462.5141973899999</v>
      </c>
    </row>
    <row r="26126" spans="1:7" x14ac:dyDescent="0.2">
      <c r="A26126" s="29">
        <v>46023</v>
      </c>
      <c r="B26126" s="24" t="s">
        <v>5</v>
      </c>
      <c r="C26126" s="24" t="s">
        <v>38</v>
      </c>
      <c r="D26126" s="24">
        <v>2.6948242699999998</v>
      </c>
      <c r="E26126" s="24">
        <v>25.231986800000001</v>
      </c>
      <c r="F26126" s="24">
        <v>83.868817089999993</v>
      </c>
      <c r="G26126" s="24">
        <v>781.26002645000005</v>
      </c>
    </row>
    <row r="26127" spans="1:7" x14ac:dyDescent="0.2">
      <c r="A26127" s="29">
        <v>46023</v>
      </c>
      <c r="B26127" s="24" t="s">
        <v>5</v>
      </c>
      <c r="C26127" s="24" t="s">
        <v>39</v>
      </c>
      <c r="D26127" s="24">
        <v>0.61989528000000005</v>
      </c>
      <c r="E26127" s="24">
        <v>8.1716491999999992</v>
      </c>
      <c r="F26127" s="24">
        <v>19.383647270000001</v>
      </c>
      <c r="G26127" s="24">
        <v>251.72347883</v>
      </c>
    </row>
    <row r="26128" spans="1:7" x14ac:dyDescent="0.2">
      <c r="A26128" s="29">
        <v>46023</v>
      </c>
      <c r="B26128" s="24" t="s">
        <v>5</v>
      </c>
      <c r="C26128" s="24" t="s">
        <v>40</v>
      </c>
      <c r="D26128" s="24">
        <v>1.91207569</v>
      </c>
      <c r="E26128" s="24">
        <v>17.322858069999999</v>
      </c>
      <c r="F26128" s="24">
        <v>59.19598337</v>
      </c>
      <c r="G26128" s="24">
        <v>537.50567407000005</v>
      </c>
    </row>
    <row r="26129" spans="1:7" x14ac:dyDescent="0.2">
      <c r="A26129" s="29">
        <v>46023</v>
      </c>
      <c r="B26129" s="24" t="s">
        <v>6</v>
      </c>
      <c r="C26129" s="24" t="s">
        <v>33</v>
      </c>
      <c r="D26129" s="24">
        <v>1288.4564063299999</v>
      </c>
      <c r="E26129" s="24">
        <v>0</v>
      </c>
      <c r="F26129" s="24">
        <v>47992.562061069999</v>
      </c>
      <c r="G26129" s="24">
        <v>0</v>
      </c>
    </row>
    <row r="26130" spans="1:7" x14ac:dyDescent="0.2">
      <c r="A26130" s="29">
        <v>46023</v>
      </c>
      <c r="B26130" s="24" t="s">
        <v>6</v>
      </c>
      <c r="C26130" s="24" t="s">
        <v>34</v>
      </c>
      <c r="D26130" s="24">
        <v>1151.9934014</v>
      </c>
      <c r="E26130" s="24">
        <v>0</v>
      </c>
      <c r="F26130" s="24">
        <v>43253.592492789998</v>
      </c>
      <c r="G26130" s="24">
        <v>0</v>
      </c>
    </row>
    <row r="26131" spans="1:7" x14ac:dyDescent="0.2">
      <c r="A26131" s="29">
        <v>46023</v>
      </c>
      <c r="B26131" s="24" t="s">
        <v>6</v>
      </c>
      <c r="C26131" s="24" t="s">
        <v>35</v>
      </c>
      <c r="D26131" s="24">
        <v>862.04358051999998</v>
      </c>
      <c r="E26131" s="24">
        <v>0</v>
      </c>
      <c r="F26131" s="24">
        <v>32282.29598232</v>
      </c>
      <c r="G26131" s="24">
        <v>0</v>
      </c>
    </row>
    <row r="26132" spans="1:7" x14ac:dyDescent="0.2">
      <c r="A26132" s="29">
        <v>46023</v>
      </c>
      <c r="B26132" s="24" t="s">
        <v>6</v>
      </c>
      <c r="C26132" s="24" t="s">
        <v>36</v>
      </c>
      <c r="D26132" s="24">
        <v>307.70343787000002</v>
      </c>
      <c r="E26132" s="24">
        <v>0</v>
      </c>
      <c r="F26132" s="24">
        <v>11534.08490706</v>
      </c>
      <c r="G26132" s="24">
        <v>0</v>
      </c>
    </row>
    <row r="26133" spans="1:7" x14ac:dyDescent="0.2">
      <c r="A26133" s="29">
        <v>46023</v>
      </c>
      <c r="B26133" s="24" t="s">
        <v>6</v>
      </c>
      <c r="C26133" s="24" t="s">
        <v>37</v>
      </c>
      <c r="D26133" s="24">
        <v>411.43603647999998</v>
      </c>
      <c r="E26133" s="24">
        <v>0</v>
      </c>
      <c r="F26133" s="24">
        <v>15423.978880369999</v>
      </c>
      <c r="G26133" s="24">
        <v>0</v>
      </c>
    </row>
    <row r="26134" spans="1:7" x14ac:dyDescent="0.2">
      <c r="A26134" s="29">
        <v>46023</v>
      </c>
      <c r="B26134" s="24" t="s">
        <v>6</v>
      </c>
      <c r="C26134" s="24" t="s">
        <v>38</v>
      </c>
      <c r="D26134" s="24">
        <v>83.804338909999998</v>
      </c>
      <c r="E26134" s="24">
        <v>0</v>
      </c>
      <c r="F26134" s="24">
        <v>3135.1752507299998</v>
      </c>
      <c r="G26134" s="24">
        <v>0</v>
      </c>
    </row>
    <row r="26135" spans="1:7" x14ac:dyDescent="0.2">
      <c r="A26135" s="29">
        <v>46023</v>
      </c>
      <c r="B26135" s="24" t="s">
        <v>6</v>
      </c>
      <c r="C26135" s="24" t="s">
        <v>39</v>
      </c>
      <c r="D26135" s="24">
        <v>48.992505299999998</v>
      </c>
      <c r="E26135" s="24">
        <v>0</v>
      </c>
      <c r="F26135" s="24">
        <v>1836.06547998</v>
      </c>
      <c r="G26135" s="24">
        <v>0</v>
      </c>
    </row>
    <row r="26136" spans="1:7" x14ac:dyDescent="0.2">
      <c r="A26136" s="29">
        <v>46023</v>
      </c>
      <c r="B26136" s="24" t="s">
        <v>6</v>
      </c>
      <c r="C26136" s="24" t="s">
        <v>40</v>
      </c>
      <c r="D26136" s="24">
        <v>105.33021773</v>
      </c>
      <c r="E26136" s="24">
        <v>0</v>
      </c>
      <c r="F26136" s="24">
        <v>3936.7881184799999</v>
      </c>
      <c r="G26136" s="24">
        <v>0</v>
      </c>
    </row>
    <row r="26137" spans="1:7" x14ac:dyDescent="0.2">
      <c r="A26137" s="29">
        <v>46023</v>
      </c>
      <c r="B26137" s="24" t="s">
        <v>7</v>
      </c>
      <c r="C26137" s="24" t="s">
        <v>33</v>
      </c>
      <c r="D26137" s="24">
        <v>1087.89760862</v>
      </c>
      <c r="E26137" s="24">
        <v>0</v>
      </c>
      <c r="F26137" s="24">
        <v>43739.244421199997</v>
      </c>
      <c r="G26137" s="24">
        <v>0</v>
      </c>
    </row>
    <row r="26138" spans="1:7" x14ac:dyDescent="0.2">
      <c r="A26138" s="29">
        <v>46023</v>
      </c>
      <c r="B26138" s="24" t="s">
        <v>7</v>
      </c>
      <c r="C26138" s="24" t="s">
        <v>34</v>
      </c>
      <c r="D26138" s="24">
        <v>892.23247322999998</v>
      </c>
      <c r="E26138" s="24">
        <v>0</v>
      </c>
      <c r="F26138" s="24">
        <v>35876.345208370003</v>
      </c>
      <c r="G26138" s="24">
        <v>0</v>
      </c>
    </row>
    <row r="26139" spans="1:7" x14ac:dyDescent="0.2">
      <c r="A26139" s="29">
        <v>46023</v>
      </c>
      <c r="B26139" s="24" t="s">
        <v>7</v>
      </c>
      <c r="C26139" s="24" t="s">
        <v>35</v>
      </c>
      <c r="D26139" s="24">
        <v>677.50369322999995</v>
      </c>
      <c r="E26139" s="24">
        <v>0</v>
      </c>
      <c r="F26139" s="24">
        <v>27270.462965210001</v>
      </c>
      <c r="G26139" s="24">
        <v>0</v>
      </c>
    </row>
    <row r="26140" spans="1:7" x14ac:dyDescent="0.2">
      <c r="A26140" s="29">
        <v>46023</v>
      </c>
      <c r="B26140" s="24" t="s">
        <v>7</v>
      </c>
      <c r="C26140" s="24" t="s">
        <v>36</v>
      </c>
      <c r="D26140" s="24">
        <v>192.26341717</v>
      </c>
      <c r="E26140" s="24">
        <v>0</v>
      </c>
      <c r="F26140" s="24">
        <v>7754.14214249</v>
      </c>
      <c r="G26140" s="24">
        <v>0</v>
      </c>
    </row>
    <row r="26141" spans="1:7" x14ac:dyDescent="0.2">
      <c r="A26141" s="29">
        <v>46023</v>
      </c>
      <c r="B26141" s="24" t="s">
        <v>7</v>
      </c>
      <c r="C26141" s="24" t="s">
        <v>37</v>
      </c>
      <c r="D26141" s="24">
        <v>386.74566766999999</v>
      </c>
      <c r="E26141" s="24">
        <v>0</v>
      </c>
      <c r="F26141" s="24">
        <v>15592.54046835</v>
      </c>
      <c r="G26141" s="24">
        <v>0</v>
      </c>
    </row>
    <row r="26142" spans="1:7" x14ac:dyDescent="0.2">
      <c r="A26142" s="29">
        <v>46023</v>
      </c>
      <c r="B26142" s="24" t="s">
        <v>7</v>
      </c>
      <c r="C26142" s="24" t="s">
        <v>38</v>
      </c>
      <c r="D26142" s="24">
        <v>53.711493419999996</v>
      </c>
      <c r="E26142" s="24">
        <v>0</v>
      </c>
      <c r="F26142" s="24">
        <v>2165.7396657700001</v>
      </c>
      <c r="G26142" s="24">
        <v>0</v>
      </c>
    </row>
    <row r="26143" spans="1:7" x14ac:dyDescent="0.2">
      <c r="A26143" s="29">
        <v>46023</v>
      </c>
      <c r="B26143" s="24" t="s">
        <v>7</v>
      </c>
      <c r="C26143" s="24" t="s">
        <v>39</v>
      </c>
      <c r="D26143" s="24">
        <v>37.722525189999999</v>
      </c>
      <c r="E26143" s="24">
        <v>0</v>
      </c>
      <c r="F26143" s="24">
        <v>1521.2304531100001</v>
      </c>
      <c r="G26143" s="24">
        <v>0</v>
      </c>
    </row>
    <row r="26144" spans="1:7" x14ac:dyDescent="0.2">
      <c r="A26144" s="29">
        <v>46023</v>
      </c>
      <c r="B26144" s="24" t="s">
        <v>7</v>
      </c>
      <c r="C26144" s="24" t="s">
        <v>40</v>
      </c>
      <c r="D26144" s="24">
        <v>61.560052880000001</v>
      </c>
      <c r="E26144" s="24">
        <v>0</v>
      </c>
      <c r="F26144" s="24">
        <v>2477.6408847100001</v>
      </c>
      <c r="G26144" s="24">
        <v>0</v>
      </c>
    </row>
    <row r="26145" spans="1:7" x14ac:dyDescent="0.2">
      <c r="A26145" s="29">
        <v>46023</v>
      </c>
      <c r="B26145" s="24" t="s">
        <v>8</v>
      </c>
      <c r="C26145" s="24" t="s">
        <v>33</v>
      </c>
      <c r="D26145" s="24">
        <v>234.58821047000001</v>
      </c>
      <c r="E26145" s="24">
        <v>0</v>
      </c>
      <c r="F26145" s="24">
        <v>10756.058515340001</v>
      </c>
      <c r="G26145" s="24">
        <v>0</v>
      </c>
    </row>
    <row r="26146" spans="1:7" x14ac:dyDescent="0.2">
      <c r="A26146" s="29">
        <v>46023</v>
      </c>
      <c r="B26146" s="24" t="s">
        <v>8</v>
      </c>
      <c r="C26146" s="24" t="s">
        <v>34</v>
      </c>
      <c r="D26146" s="24">
        <v>178.01613229</v>
      </c>
      <c r="E26146" s="24">
        <v>0</v>
      </c>
      <c r="F26146" s="24">
        <v>8159.0260455400003</v>
      </c>
      <c r="G26146" s="24">
        <v>0</v>
      </c>
    </row>
    <row r="26147" spans="1:7" x14ac:dyDescent="0.2">
      <c r="A26147" s="29">
        <v>46023</v>
      </c>
      <c r="B26147" s="24" t="s">
        <v>8</v>
      </c>
      <c r="C26147" s="24" t="s">
        <v>35</v>
      </c>
      <c r="D26147" s="24">
        <v>145.0314616</v>
      </c>
      <c r="E26147" s="24">
        <v>0</v>
      </c>
      <c r="F26147" s="24">
        <v>6672.90462647</v>
      </c>
      <c r="G26147" s="24">
        <v>0</v>
      </c>
    </row>
    <row r="26148" spans="1:7" x14ac:dyDescent="0.2">
      <c r="A26148" s="29">
        <v>46023</v>
      </c>
      <c r="B26148" s="24" t="s">
        <v>8</v>
      </c>
      <c r="C26148" s="24" t="s">
        <v>36</v>
      </c>
      <c r="D26148" s="24">
        <v>55.895706349999998</v>
      </c>
      <c r="E26148" s="24">
        <v>0</v>
      </c>
      <c r="F26148" s="24">
        <v>2561.5412285699999</v>
      </c>
      <c r="G26148" s="24">
        <v>0</v>
      </c>
    </row>
    <row r="26149" spans="1:7" x14ac:dyDescent="0.2">
      <c r="A26149" s="29">
        <v>46023</v>
      </c>
      <c r="B26149" s="24" t="s">
        <v>8</v>
      </c>
      <c r="C26149" s="24" t="s">
        <v>37</v>
      </c>
      <c r="D26149" s="24">
        <v>116.9032382</v>
      </c>
      <c r="E26149" s="24">
        <v>0</v>
      </c>
      <c r="F26149" s="24">
        <v>5419.0378712299998</v>
      </c>
      <c r="G26149" s="24">
        <v>0</v>
      </c>
    </row>
    <row r="26150" spans="1:7" x14ac:dyDescent="0.2">
      <c r="A26150" s="29">
        <v>46023</v>
      </c>
      <c r="B26150" s="24" t="s">
        <v>8</v>
      </c>
      <c r="C26150" s="24" t="s">
        <v>38</v>
      </c>
      <c r="D26150" s="24">
        <v>11.45399286</v>
      </c>
      <c r="E26150" s="24">
        <v>0</v>
      </c>
      <c r="F26150" s="24">
        <v>531.67096857000001</v>
      </c>
      <c r="G26150" s="24">
        <v>0</v>
      </c>
    </row>
    <row r="26151" spans="1:7" x14ac:dyDescent="0.2">
      <c r="A26151" s="29">
        <v>46023</v>
      </c>
      <c r="B26151" s="24" t="s">
        <v>8</v>
      </c>
      <c r="C26151" s="24" t="s">
        <v>39</v>
      </c>
      <c r="D26151" s="24">
        <v>7.8025798899999996</v>
      </c>
      <c r="E26151" s="24">
        <v>0</v>
      </c>
      <c r="F26151" s="24">
        <v>359.28466367999999</v>
      </c>
      <c r="G26151" s="24">
        <v>0</v>
      </c>
    </row>
    <row r="26152" spans="1:7" x14ac:dyDescent="0.2">
      <c r="A26152" s="29">
        <v>46023</v>
      </c>
      <c r="B26152" s="24" t="s">
        <v>8</v>
      </c>
      <c r="C26152" s="24" t="s">
        <v>40</v>
      </c>
      <c r="D26152" s="24">
        <v>11.747130690000001</v>
      </c>
      <c r="E26152" s="24">
        <v>0</v>
      </c>
      <c r="F26152" s="24">
        <v>534.66235243999995</v>
      </c>
      <c r="G26152" s="24">
        <v>0</v>
      </c>
    </row>
    <row r="26153" spans="1:7" x14ac:dyDescent="0.2">
      <c r="A26153" s="29">
        <v>46023</v>
      </c>
      <c r="B26153" s="24" t="s">
        <v>9</v>
      </c>
      <c r="C26153" s="24" t="s">
        <v>33</v>
      </c>
      <c r="D26153" s="24">
        <v>277.57149742000001</v>
      </c>
      <c r="E26153" s="24">
        <v>0</v>
      </c>
      <c r="F26153" s="24">
        <v>14239.21996278</v>
      </c>
      <c r="G26153" s="24">
        <v>0</v>
      </c>
    </row>
    <row r="26154" spans="1:7" x14ac:dyDescent="0.2">
      <c r="A26154" s="29">
        <v>46023</v>
      </c>
      <c r="B26154" s="24" t="s">
        <v>9</v>
      </c>
      <c r="C26154" s="24" t="s">
        <v>34</v>
      </c>
      <c r="D26154" s="24">
        <v>200.32918447</v>
      </c>
      <c r="E26154" s="24">
        <v>0</v>
      </c>
      <c r="F26154" s="24">
        <v>10264.54877637</v>
      </c>
      <c r="G26154" s="24">
        <v>0</v>
      </c>
    </row>
    <row r="26155" spans="1:7" x14ac:dyDescent="0.2">
      <c r="A26155" s="29">
        <v>46023</v>
      </c>
      <c r="B26155" s="24" t="s">
        <v>9</v>
      </c>
      <c r="C26155" s="24" t="s">
        <v>35</v>
      </c>
      <c r="D26155" s="24">
        <v>195.25979447</v>
      </c>
      <c r="E26155" s="24">
        <v>0</v>
      </c>
      <c r="F26155" s="24">
        <v>10016.202247409999</v>
      </c>
      <c r="G26155" s="24">
        <v>0</v>
      </c>
    </row>
    <row r="26156" spans="1:7" x14ac:dyDescent="0.2">
      <c r="A26156" s="29">
        <v>46023</v>
      </c>
      <c r="B26156" s="24" t="s">
        <v>9</v>
      </c>
      <c r="C26156" s="24" t="s">
        <v>36</v>
      </c>
      <c r="D26156" s="24">
        <v>54.132920290000001</v>
      </c>
      <c r="E26156" s="24">
        <v>0</v>
      </c>
      <c r="F26156" s="24">
        <v>2797.0212151300002</v>
      </c>
      <c r="G26156" s="24">
        <v>0</v>
      </c>
    </row>
    <row r="26157" spans="1:7" x14ac:dyDescent="0.2">
      <c r="A26157" s="29">
        <v>46023</v>
      </c>
      <c r="B26157" s="24" t="s">
        <v>9</v>
      </c>
      <c r="C26157" s="24" t="s">
        <v>37</v>
      </c>
      <c r="D26157" s="24">
        <v>117.05450986</v>
      </c>
      <c r="E26157" s="24">
        <v>0</v>
      </c>
      <c r="F26157" s="24">
        <v>6086.6000894099998</v>
      </c>
      <c r="G26157" s="24">
        <v>0</v>
      </c>
    </row>
    <row r="26158" spans="1:7" x14ac:dyDescent="0.2">
      <c r="A26158" s="29">
        <v>46023</v>
      </c>
      <c r="B26158" s="24" t="s">
        <v>9</v>
      </c>
      <c r="C26158" s="24" t="s">
        <v>38</v>
      </c>
      <c r="D26158" s="24">
        <v>13.160671580000001</v>
      </c>
      <c r="E26158" s="24">
        <v>0</v>
      </c>
      <c r="F26158" s="24">
        <v>674.61861027999998</v>
      </c>
      <c r="G26158" s="24">
        <v>0</v>
      </c>
    </row>
    <row r="26159" spans="1:7" x14ac:dyDescent="0.2">
      <c r="A26159" s="29">
        <v>46023</v>
      </c>
      <c r="B26159" s="24" t="s">
        <v>9</v>
      </c>
      <c r="C26159" s="24" t="s">
        <v>39</v>
      </c>
      <c r="D26159" s="24">
        <v>8.6480083299999997</v>
      </c>
      <c r="E26159" s="24">
        <v>0</v>
      </c>
      <c r="F26159" s="24">
        <v>447.02294959</v>
      </c>
      <c r="G26159" s="24">
        <v>0</v>
      </c>
    </row>
    <row r="26160" spans="1:7" x14ac:dyDescent="0.2">
      <c r="A26160" s="29">
        <v>46023</v>
      </c>
      <c r="B26160" s="24" t="s">
        <v>9</v>
      </c>
      <c r="C26160" s="24" t="s">
        <v>40</v>
      </c>
      <c r="D26160" s="24">
        <v>14.03437774</v>
      </c>
      <c r="E26160" s="24">
        <v>0</v>
      </c>
      <c r="F26160" s="24">
        <v>720.36556006000001</v>
      </c>
      <c r="G26160" s="24">
        <v>0</v>
      </c>
    </row>
    <row r="26161" spans="1:7" x14ac:dyDescent="0.2">
      <c r="A26161" s="29">
        <v>46023</v>
      </c>
      <c r="B26161" s="24" t="s">
        <v>10</v>
      </c>
      <c r="C26161" s="24" t="s">
        <v>33</v>
      </c>
      <c r="D26161" s="24">
        <v>116.12311602</v>
      </c>
      <c r="E26161" s="24">
        <v>0</v>
      </c>
      <c r="F26161" s="24">
        <v>7055.8636576299996</v>
      </c>
      <c r="G26161" s="24">
        <v>0</v>
      </c>
    </row>
    <row r="26162" spans="1:7" x14ac:dyDescent="0.2">
      <c r="A26162" s="29">
        <v>46023</v>
      </c>
      <c r="B26162" s="24" t="s">
        <v>10</v>
      </c>
      <c r="C26162" s="24" t="s">
        <v>34</v>
      </c>
      <c r="D26162" s="24">
        <v>80.670569869999994</v>
      </c>
      <c r="E26162" s="24">
        <v>0</v>
      </c>
      <c r="F26162" s="24">
        <v>4895.7988191200002</v>
      </c>
      <c r="G26162" s="24">
        <v>0</v>
      </c>
    </row>
    <row r="26163" spans="1:7" x14ac:dyDescent="0.2">
      <c r="A26163" s="29">
        <v>46023</v>
      </c>
      <c r="B26163" s="24" t="s">
        <v>10</v>
      </c>
      <c r="C26163" s="24" t="s">
        <v>35</v>
      </c>
      <c r="D26163" s="24">
        <v>86.871507840000007</v>
      </c>
      <c r="E26163" s="24">
        <v>0</v>
      </c>
      <c r="F26163" s="24">
        <v>5278.0005596299998</v>
      </c>
      <c r="G26163" s="24">
        <v>0</v>
      </c>
    </row>
    <row r="26164" spans="1:7" x14ac:dyDescent="0.2">
      <c r="A26164" s="29">
        <v>46023</v>
      </c>
      <c r="B26164" s="24" t="s">
        <v>10</v>
      </c>
      <c r="C26164" s="24" t="s">
        <v>36</v>
      </c>
      <c r="D26164" s="24">
        <v>19.945239000000001</v>
      </c>
      <c r="E26164" s="24">
        <v>0</v>
      </c>
      <c r="F26164" s="24">
        <v>1208.6933779399999</v>
      </c>
      <c r="G26164" s="24">
        <v>0</v>
      </c>
    </row>
    <row r="26165" spans="1:7" x14ac:dyDescent="0.2">
      <c r="A26165" s="29">
        <v>46023</v>
      </c>
      <c r="B26165" s="24" t="s">
        <v>10</v>
      </c>
      <c r="C26165" s="24" t="s">
        <v>37</v>
      </c>
      <c r="D26165" s="24">
        <v>50.354731549999997</v>
      </c>
      <c r="E26165" s="24">
        <v>0</v>
      </c>
      <c r="F26165" s="24">
        <v>3081.7309923900002</v>
      </c>
      <c r="G26165" s="24">
        <v>0</v>
      </c>
    </row>
    <row r="26166" spans="1:7" x14ac:dyDescent="0.2">
      <c r="A26166" s="29">
        <v>46023</v>
      </c>
      <c r="B26166" s="24" t="s">
        <v>10</v>
      </c>
      <c r="C26166" s="24" t="s">
        <v>38</v>
      </c>
      <c r="D26166" s="24">
        <v>5.6043969699999998</v>
      </c>
      <c r="E26166" s="24">
        <v>0</v>
      </c>
      <c r="F26166" s="24">
        <v>340.54912351000002</v>
      </c>
      <c r="G26166" s="24">
        <v>0</v>
      </c>
    </row>
    <row r="26167" spans="1:7" x14ac:dyDescent="0.2">
      <c r="A26167" s="29">
        <v>46023</v>
      </c>
      <c r="B26167" s="24" t="s">
        <v>10</v>
      </c>
      <c r="C26167" s="24" t="s">
        <v>39</v>
      </c>
      <c r="D26167" s="24">
        <v>5.2520182499999999</v>
      </c>
      <c r="E26167" s="24">
        <v>0</v>
      </c>
      <c r="F26167" s="24">
        <v>320.21369191999997</v>
      </c>
      <c r="G26167" s="24">
        <v>0</v>
      </c>
    </row>
    <row r="26168" spans="1:7" x14ac:dyDescent="0.2">
      <c r="A26168" s="29">
        <v>46023</v>
      </c>
      <c r="B26168" s="24" t="s">
        <v>10</v>
      </c>
      <c r="C26168" s="24" t="s">
        <v>40</v>
      </c>
      <c r="D26168" s="24">
        <v>6.8820420899999997</v>
      </c>
      <c r="E26168" s="24">
        <v>0</v>
      </c>
      <c r="F26168" s="24">
        <v>419.50106149999999</v>
      </c>
      <c r="G26168" s="24">
        <v>0</v>
      </c>
    </row>
    <row r="26169" spans="1:7" x14ac:dyDescent="0.2">
      <c r="A26169" s="29">
        <v>46023</v>
      </c>
      <c r="B26169" s="24" t="s">
        <v>11</v>
      </c>
      <c r="C26169" s="24" t="s">
        <v>33</v>
      </c>
      <c r="D26169" s="24">
        <v>55.90079635</v>
      </c>
      <c r="E26169" s="24">
        <v>0</v>
      </c>
      <c r="F26169" s="24">
        <v>4541.6599093300001</v>
      </c>
      <c r="G26169" s="24">
        <v>0</v>
      </c>
    </row>
    <row r="26170" spans="1:7" x14ac:dyDescent="0.2">
      <c r="A26170" s="29">
        <v>46023</v>
      </c>
      <c r="B26170" s="24" t="s">
        <v>11</v>
      </c>
      <c r="C26170" s="24" t="s">
        <v>34</v>
      </c>
      <c r="D26170" s="24">
        <v>35.224299539999997</v>
      </c>
      <c r="E26170" s="24">
        <v>0</v>
      </c>
      <c r="F26170" s="24">
        <v>2863.6793775199999</v>
      </c>
      <c r="G26170" s="24">
        <v>0</v>
      </c>
    </row>
    <row r="26171" spans="1:7" x14ac:dyDescent="0.2">
      <c r="A26171" s="29">
        <v>46023</v>
      </c>
      <c r="B26171" s="24" t="s">
        <v>11</v>
      </c>
      <c r="C26171" s="24" t="s">
        <v>35</v>
      </c>
      <c r="D26171" s="24">
        <v>57.110699699999998</v>
      </c>
      <c r="E26171" s="24">
        <v>0</v>
      </c>
      <c r="F26171" s="24">
        <v>4604.5853207399996</v>
      </c>
      <c r="G26171" s="24">
        <v>0</v>
      </c>
    </row>
    <row r="26172" spans="1:7" x14ac:dyDescent="0.2">
      <c r="A26172" s="29">
        <v>46023</v>
      </c>
      <c r="B26172" s="24" t="s">
        <v>11</v>
      </c>
      <c r="C26172" s="24" t="s">
        <v>36</v>
      </c>
      <c r="D26172" s="24">
        <v>12.72346935</v>
      </c>
      <c r="E26172" s="24">
        <v>0</v>
      </c>
      <c r="F26172" s="24">
        <v>1020.24519952</v>
      </c>
      <c r="G26172" s="24">
        <v>0</v>
      </c>
    </row>
    <row r="26173" spans="1:7" x14ac:dyDescent="0.2">
      <c r="A26173" s="29">
        <v>46023</v>
      </c>
      <c r="B26173" s="24" t="s">
        <v>11</v>
      </c>
      <c r="C26173" s="24" t="s">
        <v>37</v>
      </c>
      <c r="D26173" s="24">
        <v>69.278637239999995</v>
      </c>
      <c r="E26173" s="24">
        <v>0</v>
      </c>
      <c r="F26173" s="24">
        <v>5675.0751948200004</v>
      </c>
      <c r="G26173" s="24">
        <v>0</v>
      </c>
    </row>
    <row r="26174" spans="1:7" x14ac:dyDescent="0.2">
      <c r="A26174" s="29">
        <v>46023</v>
      </c>
      <c r="B26174" s="24" t="s">
        <v>11</v>
      </c>
      <c r="C26174" s="24" t="s">
        <v>38</v>
      </c>
      <c r="D26174" s="24">
        <v>4.3362320199999997</v>
      </c>
      <c r="E26174" s="24">
        <v>0</v>
      </c>
      <c r="F26174" s="24">
        <v>343.03452698000001</v>
      </c>
      <c r="G26174" s="24">
        <v>0</v>
      </c>
    </row>
    <row r="26175" spans="1:7" x14ac:dyDescent="0.2">
      <c r="A26175" s="29">
        <v>46023</v>
      </c>
      <c r="B26175" s="24" t="s">
        <v>11</v>
      </c>
      <c r="C26175" s="24" t="s">
        <v>39</v>
      </c>
      <c r="D26175" s="24">
        <v>4.0545273999999996</v>
      </c>
      <c r="E26175" s="24">
        <v>0</v>
      </c>
      <c r="F26175" s="24">
        <v>322.68163002</v>
      </c>
      <c r="G26175" s="24">
        <v>0</v>
      </c>
    </row>
    <row r="26176" spans="1:7" x14ac:dyDescent="0.2">
      <c r="A26176" s="29">
        <v>46023</v>
      </c>
      <c r="B26176" s="24" t="s">
        <v>11</v>
      </c>
      <c r="C26176" s="24" t="s">
        <v>40</v>
      </c>
      <c r="D26176" s="24">
        <v>2.5067483699999999</v>
      </c>
      <c r="E26176" s="24">
        <v>0</v>
      </c>
      <c r="F26176" s="24">
        <v>196.09484368</v>
      </c>
      <c r="G26176" s="24">
        <v>0</v>
      </c>
    </row>
    <row r="26177" spans="1:7" x14ac:dyDescent="0.2">
      <c r="A26177" s="29">
        <v>46054</v>
      </c>
      <c r="B26177" s="24" t="s">
        <v>13</v>
      </c>
      <c r="C26177" s="24" t="s">
        <v>33</v>
      </c>
      <c r="D26177" s="24">
        <v>0.51668605999999995</v>
      </c>
      <c r="E26177" s="24">
        <v>7.0746065500000004</v>
      </c>
      <c r="F26177" s="24">
        <v>0</v>
      </c>
      <c r="G26177" s="24">
        <v>0</v>
      </c>
    </row>
    <row r="26178" spans="1:7" x14ac:dyDescent="0.2">
      <c r="A26178" s="29">
        <v>46054</v>
      </c>
      <c r="B26178" s="24" t="s">
        <v>13</v>
      </c>
      <c r="C26178" s="24" t="s">
        <v>34</v>
      </c>
      <c r="D26178" s="24">
        <v>0.52391339000000003</v>
      </c>
      <c r="E26178" s="24">
        <v>4.8599994999999998</v>
      </c>
      <c r="F26178" s="24">
        <v>0</v>
      </c>
      <c r="G26178" s="24">
        <v>0</v>
      </c>
    </row>
    <row r="26179" spans="1:7" x14ac:dyDescent="0.2">
      <c r="A26179" s="29">
        <v>46054</v>
      </c>
      <c r="B26179" s="24" t="s">
        <v>13</v>
      </c>
      <c r="C26179" s="24" t="s">
        <v>35</v>
      </c>
      <c r="D26179" s="24">
        <v>0.53962034000000003</v>
      </c>
      <c r="E26179" s="24">
        <v>4.4647654799999996</v>
      </c>
      <c r="F26179" s="24">
        <v>0</v>
      </c>
      <c r="G26179" s="24">
        <v>0</v>
      </c>
    </row>
    <row r="26180" spans="1:7" x14ac:dyDescent="0.2">
      <c r="A26180" s="29">
        <v>46054</v>
      </c>
      <c r="B26180" s="24" t="s">
        <v>13</v>
      </c>
      <c r="C26180" s="24" t="s">
        <v>36</v>
      </c>
      <c r="D26180" s="24">
        <v>0</v>
      </c>
      <c r="E26180" s="24">
        <v>1.60660307</v>
      </c>
      <c r="F26180" s="24">
        <v>0</v>
      </c>
      <c r="G26180" s="24">
        <v>0</v>
      </c>
    </row>
    <row r="26181" spans="1:7" x14ac:dyDescent="0.2">
      <c r="A26181" s="29">
        <v>46054</v>
      </c>
      <c r="B26181" s="24" t="s">
        <v>13</v>
      </c>
      <c r="C26181" s="24" t="s">
        <v>37</v>
      </c>
      <c r="D26181" s="24">
        <v>2.0478400000000001E-2</v>
      </c>
      <c r="E26181" s="24">
        <v>2.9177153699999998</v>
      </c>
      <c r="F26181" s="24">
        <v>0</v>
      </c>
      <c r="G26181" s="24">
        <v>0</v>
      </c>
    </row>
    <row r="26182" spans="1:7" x14ac:dyDescent="0.2">
      <c r="A26182" s="29">
        <v>46054</v>
      </c>
      <c r="B26182" s="24" t="s">
        <v>13</v>
      </c>
      <c r="C26182" s="24" t="s">
        <v>38</v>
      </c>
      <c r="D26182" s="24">
        <v>0</v>
      </c>
      <c r="E26182" s="24">
        <v>1.3910799</v>
      </c>
      <c r="F26182" s="24">
        <v>0</v>
      </c>
      <c r="G26182" s="24">
        <v>0</v>
      </c>
    </row>
    <row r="26183" spans="1:7" x14ac:dyDescent="0.2">
      <c r="A26183" s="29">
        <v>46054</v>
      </c>
      <c r="B26183" s="24" t="s">
        <v>13</v>
      </c>
      <c r="C26183" s="24" t="s">
        <v>39</v>
      </c>
      <c r="D26183" s="24">
        <v>5.9103330000000003E-2</v>
      </c>
      <c r="E26183" s="24">
        <v>0.15094592000000001</v>
      </c>
      <c r="F26183" s="24">
        <v>0</v>
      </c>
      <c r="G26183" s="24">
        <v>0</v>
      </c>
    </row>
    <row r="26184" spans="1:7" x14ac:dyDescent="0.2">
      <c r="A26184" s="29">
        <v>46054</v>
      </c>
      <c r="B26184" s="24" t="s">
        <v>13</v>
      </c>
      <c r="C26184" s="24" t="s">
        <v>40</v>
      </c>
      <c r="D26184" s="24">
        <v>0.24341950000000001</v>
      </c>
      <c r="E26184" s="24">
        <v>0.87530003999999995</v>
      </c>
      <c r="F26184" s="24">
        <v>0</v>
      </c>
      <c r="G26184" s="24">
        <v>0</v>
      </c>
    </row>
    <row r="26185" spans="1:7" x14ac:dyDescent="0.2">
      <c r="A26185" s="29">
        <v>46054</v>
      </c>
      <c r="B26185" s="24" t="s">
        <v>2</v>
      </c>
      <c r="C26185" s="24" t="s">
        <v>33</v>
      </c>
      <c r="D26185" s="24">
        <v>4.6570289100000002</v>
      </c>
      <c r="E26185" s="24">
        <v>200.92113418</v>
      </c>
      <c r="F26185" s="24">
        <v>23.835421119999999</v>
      </c>
      <c r="G26185" s="24">
        <v>1152.3370429500001</v>
      </c>
    </row>
    <row r="26186" spans="1:7" x14ac:dyDescent="0.2">
      <c r="A26186" s="29">
        <v>46054</v>
      </c>
      <c r="B26186" s="24" t="s">
        <v>2</v>
      </c>
      <c r="C26186" s="24" t="s">
        <v>34</v>
      </c>
      <c r="D26186" s="24">
        <v>4.6664704199999996</v>
      </c>
      <c r="E26186" s="24">
        <v>163.21517419</v>
      </c>
      <c r="F26186" s="24">
        <v>32.98804535</v>
      </c>
      <c r="G26186" s="24">
        <v>956.57242277</v>
      </c>
    </row>
    <row r="26187" spans="1:7" x14ac:dyDescent="0.2">
      <c r="A26187" s="29">
        <v>46054</v>
      </c>
      <c r="B26187" s="24" t="s">
        <v>2</v>
      </c>
      <c r="C26187" s="24" t="s">
        <v>35</v>
      </c>
      <c r="D26187" s="24">
        <v>3.2531568399999999</v>
      </c>
      <c r="E26187" s="24">
        <v>130.60364025000001</v>
      </c>
      <c r="F26187" s="24">
        <v>25.230066040000001</v>
      </c>
      <c r="G26187" s="24">
        <v>800.50262780000003</v>
      </c>
    </row>
    <row r="26188" spans="1:7" x14ac:dyDescent="0.2">
      <c r="A26188" s="29">
        <v>46054</v>
      </c>
      <c r="B26188" s="24" t="s">
        <v>2</v>
      </c>
      <c r="C26188" s="24" t="s">
        <v>36</v>
      </c>
      <c r="D26188" s="24">
        <v>0</v>
      </c>
      <c r="E26188" s="24">
        <v>49.831690430000002</v>
      </c>
      <c r="F26188" s="24">
        <v>0</v>
      </c>
      <c r="G26188" s="24">
        <v>297.07585725000001</v>
      </c>
    </row>
    <row r="26189" spans="1:7" x14ac:dyDescent="0.2">
      <c r="A26189" s="29">
        <v>46054</v>
      </c>
      <c r="B26189" s="24" t="s">
        <v>2</v>
      </c>
      <c r="C26189" s="24" t="s">
        <v>37</v>
      </c>
      <c r="D26189" s="24">
        <v>2.0694557699999998</v>
      </c>
      <c r="E26189" s="24">
        <v>66.134091830000003</v>
      </c>
      <c r="F26189" s="24">
        <v>14.745369699999999</v>
      </c>
      <c r="G26189" s="24">
        <v>361.10328291000002</v>
      </c>
    </row>
    <row r="26190" spans="1:7" x14ac:dyDescent="0.2">
      <c r="A26190" s="29">
        <v>46054</v>
      </c>
      <c r="B26190" s="24" t="s">
        <v>2</v>
      </c>
      <c r="C26190" s="24" t="s">
        <v>38</v>
      </c>
      <c r="D26190" s="24">
        <v>0.35918524000000002</v>
      </c>
      <c r="E26190" s="24">
        <v>13.8611386</v>
      </c>
      <c r="F26190" s="24">
        <v>2.45299318</v>
      </c>
      <c r="G26190" s="24">
        <v>81.487918930000006</v>
      </c>
    </row>
    <row r="26191" spans="1:7" x14ac:dyDescent="0.2">
      <c r="A26191" s="29">
        <v>46054</v>
      </c>
      <c r="B26191" s="24" t="s">
        <v>2</v>
      </c>
      <c r="C26191" s="24" t="s">
        <v>39</v>
      </c>
      <c r="D26191" s="24">
        <v>0.83069868000000002</v>
      </c>
      <c r="E26191" s="24">
        <v>4.8496290999999996</v>
      </c>
      <c r="F26191" s="24">
        <v>4.0389636800000002</v>
      </c>
      <c r="G26191" s="24">
        <v>28.41481963</v>
      </c>
    </row>
    <row r="26192" spans="1:7" x14ac:dyDescent="0.2">
      <c r="A26192" s="29">
        <v>46054</v>
      </c>
      <c r="B26192" s="24" t="s">
        <v>2</v>
      </c>
      <c r="C26192" s="24" t="s">
        <v>40</v>
      </c>
      <c r="D26192" s="24">
        <v>0.67152219999999996</v>
      </c>
      <c r="E26192" s="24">
        <v>8.8479226499999992</v>
      </c>
      <c r="F26192" s="24">
        <v>4.3337610800000004</v>
      </c>
      <c r="G26192" s="24">
        <v>52.339444219999997</v>
      </c>
    </row>
    <row r="26193" spans="1:7" x14ac:dyDescent="0.2">
      <c r="A26193" s="29">
        <v>46054</v>
      </c>
      <c r="B26193" s="24" t="s">
        <v>3</v>
      </c>
      <c r="C26193" s="24" t="s">
        <v>33</v>
      </c>
      <c r="D26193" s="24">
        <v>3.0550216300000002</v>
      </c>
      <c r="E26193" s="24">
        <v>331.4251362</v>
      </c>
      <c r="F26193" s="24">
        <v>37.979135560000003</v>
      </c>
      <c r="G26193" s="24">
        <v>4704.3935385499999</v>
      </c>
    </row>
    <row r="26194" spans="1:7" x14ac:dyDescent="0.2">
      <c r="A26194" s="29">
        <v>46054</v>
      </c>
      <c r="B26194" s="24" t="s">
        <v>3</v>
      </c>
      <c r="C26194" s="24" t="s">
        <v>34</v>
      </c>
      <c r="D26194" s="24">
        <v>3.86177438</v>
      </c>
      <c r="E26194" s="24">
        <v>295.73288468999999</v>
      </c>
      <c r="F26194" s="24">
        <v>54.317372689999999</v>
      </c>
      <c r="G26194" s="24">
        <v>4199.8628164800002</v>
      </c>
    </row>
    <row r="26195" spans="1:7" x14ac:dyDescent="0.2">
      <c r="A26195" s="29">
        <v>46054</v>
      </c>
      <c r="B26195" s="24" t="s">
        <v>3</v>
      </c>
      <c r="C26195" s="24" t="s">
        <v>35</v>
      </c>
      <c r="D26195" s="24">
        <v>0.63886657000000002</v>
      </c>
      <c r="E26195" s="24">
        <v>226.75375384</v>
      </c>
      <c r="F26195" s="24">
        <v>10.135625660000001</v>
      </c>
      <c r="G26195" s="24">
        <v>3177.5740074999999</v>
      </c>
    </row>
    <row r="26196" spans="1:7" x14ac:dyDescent="0.2">
      <c r="A26196" s="29">
        <v>46054</v>
      </c>
      <c r="B26196" s="24" t="s">
        <v>3</v>
      </c>
      <c r="C26196" s="24" t="s">
        <v>36</v>
      </c>
      <c r="D26196" s="24">
        <v>1.0718213999999999</v>
      </c>
      <c r="E26196" s="24">
        <v>74.852872329999997</v>
      </c>
      <c r="F26196" s="24">
        <v>14.74741607</v>
      </c>
      <c r="G26196" s="24">
        <v>1064.6579713799999</v>
      </c>
    </row>
    <row r="26197" spans="1:7" x14ac:dyDescent="0.2">
      <c r="A26197" s="29">
        <v>46054</v>
      </c>
      <c r="B26197" s="24" t="s">
        <v>3</v>
      </c>
      <c r="C26197" s="24" t="s">
        <v>37</v>
      </c>
      <c r="D26197" s="24">
        <v>0.47003205999999997</v>
      </c>
      <c r="E26197" s="24">
        <v>138.49310335000001</v>
      </c>
      <c r="F26197" s="24">
        <v>5.0999961799999998</v>
      </c>
      <c r="G26197" s="24">
        <v>1977.2207308500001</v>
      </c>
    </row>
    <row r="26198" spans="1:7" x14ac:dyDescent="0.2">
      <c r="A26198" s="29">
        <v>46054</v>
      </c>
      <c r="B26198" s="24" t="s">
        <v>3</v>
      </c>
      <c r="C26198" s="24" t="s">
        <v>38</v>
      </c>
      <c r="D26198" s="24">
        <v>0.48418614999999998</v>
      </c>
      <c r="E26198" s="24">
        <v>25.20792578</v>
      </c>
      <c r="F26198" s="24">
        <v>6.2747450000000002</v>
      </c>
      <c r="G26198" s="24">
        <v>345.32628149999999</v>
      </c>
    </row>
    <row r="26199" spans="1:7" x14ac:dyDescent="0.2">
      <c r="A26199" s="29">
        <v>46054</v>
      </c>
      <c r="B26199" s="24" t="s">
        <v>3</v>
      </c>
      <c r="C26199" s="24" t="s">
        <v>39</v>
      </c>
      <c r="D26199" s="24">
        <v>3.6036850000000002E-2</v>
      </c>
      <c r="E26199" s="24">
        <v>6.8992024000000001</v>
      </c>
      <c r="F26199" s="24">
        <v>0.54146386000000002</v>
      </c>
      <c r="G26199" s="24">
        <v>94.422843900000004</v>
      </c>
    </row>
    <row r="26200" spans="1:7" x14ac:dyDescent="0.2">
      <c r="A26200" s="29">
        <v>46054</v>
      </c>
      <c r="B26200" s="24" t="s">
        <v>3</v>
      </c>
      <c r="C26200" s="24" t="s">
        <v>40</v>
      </c>
      <c r="D26200" s="24">
        <v>2.9690300000000001E-3</v>
      </c>
      <c r="E26200" s="24">
        <v>16.503369930000002</v>
      </c>
      <c r="F26200" s="24">
        <v>3.5628319999999998E-2</v>
      </c>
      <c r="G26200" s="24">
        <v>234.29759702000001</v>
      </c>
    </row>
    <row r="26201" spans="1:7" x14ac:dyDescent="0.2">
      <c r="A26201" s="29">
        <v>46054</v>
      </c>
      <c r="B26201" s="24" t="s">
        <v>4</v>
      </c>
      <c r="C26201" s="24" t="s">
        <v>33</v>
      </c>
      <c r="D26201" s="24">
        <v>20.118924410000002</v>
      </c>
      <c r="E26201" s="24">
        <v>526.44561916999999</v>
      </c>
      <c r="F26201" s="24">
        <v>487.27649837000001</v>
      </c>
      <c r="G26201" s="24">
        <v>12157.22679493</v>
      </c>
    </row>
    <row r="26202" spans="1:7" x14ac:dyDescent="0.2">
      <c r="A26202" s="29">
        <v>46054</v>
      </c>
      <c r="B26202" s="24" t="s">
        <v>4</v>
      </c>
      <c r="C26202" s="24" t="s">
        <v>34</v>
      </c>
      <c r="D26202" s="24">
        <v>10.40974054</v>
      </c>
      <c r="E26202" s="24">
        <v>444.38023951000002</v>
      </c>
      <c r="F26202" s="24">
        <v>267.92107389</v>
      </c>
      <c r="G26202" s="24">
        <v>10312.04517338</v>
      </c>
    </row>
    <row r="26203" spans="1:7" x14ac:dyDescent="0.2">
      <c r="A26203" s="29">
        <v>46054</v>
      </c>
      <c r="B26203" s="24" t="s">
        <v>4</v>
      </c>
      <c r="C26203" s="24" t="s">
        <v>35</v>
      </c>
      <c r="D26203" s="24">
        <v>16.914163439999999</v>
      </c>
      <c r="E26203" s="24">
        <v>347.90109686</v>
      </c>
      <c r="F26203" s="24">
        <v>418.77603445</v>
      </c>
      <c r="G26203" s="24">
        <v>8083.3033679800001</v>
      </c>
    </row>
    <row r="26204" spans="1:7" x14ac:dyDescent="0.2">
      <c r="A26204" s="29">
        <v>46054</v>
      </c>
      <c r="B26204" s="24" t="s">
        <v>4</v>
      </c>
      <c r="C26204" s="24" t="s">
        <v>36</v>
      </c>
      <c r="D26204" s="24">
        <v>3.5373889799999998</v>
      </c>
      <c r="E26204" s="24">
        <v>129.36615702</v>
      </c>
      <c r="F26204" s="24">
        <v>82.909937249999999</v>
      </c>
      <c r="G26204" s="24">
        <v>3024.5914490700002</v>
      </c>
    </row>
    <row r="26205" spans="1:7" x14ac:dyDescent="0.2">
      <c r="A26205" s="29">
        <v>46054</v>
      </c>
      <c r="B26205" s="24" t="s">
        <v>4</v>
      </c>
      <c r="C26205" s="24" t="s">
        <v>37</v>
      </c>
      <c r="D26205" s="24">
        <v>3.56560291</v>
      </c>
      <c r="E26205" s="24">
        <v>181.17434897000001</v>
      </c>
      <c r="F26205" s="24">
        <v>93.218930400000005</v>
      </c>
      <c r="G26205" s="24">
        <v>4172.3005037100002</v>
      </c>
    </row>
    <row r="26206" spans="1:7" x14ac:dyDescent="0.2">
      <c r="A26206" s="29">
        <v>46054</v>
      </c>
      <c r="B26206" s="24" t="s">
        <v>4</v>
      </c>
      <c r="C26206" s="24" t="s">
        <v>38</v>
      </c>
      <c r="D26206" s="24">
        <v>1.0194131</v>
      </c>
      <c r="E26206" s="24">
        <v>39.834391330000003</v>
      </c>
      <c r="F26206" s="24">
        <v>24.92564161</v>
      </c>
      <c r="G26206" s="24">
        <v>936.42773712999997</v>
      </c>
    </row>
    <row r="26207" spans="1:7" x14ac:dyDescent="0.2">
      <c r="A26207" s="29">
        <v>46054</v>
      </c>
      <c r="B26207" s="24" t="s">
        <v>4</v>
      </c>
      <c r="C26207" s="24" t="s">
        <v>39</v>
      </c>
      <c r="D26207" s="24">
        <v>0.52399477000000005</v>
      </c>
      <c r="E26207" s="24">
        <v>10.498904700000001</v>
      </c>
      <c r="F26207" s="24">
        <v>13.21181178</v>
      </c>
      <c r="G26207" s="24">
        <v>242.64967446</v>
      </c>
    </row>
    <row r="26208" spans="1:7" x14ac:dyDescent="0.2">
      <c r="A26208" s="29">
        <v>46054</v>
      </c>
      <c r="B26208" s="24" t="s">
        <v>4</v>
      </c>
      <c r="C26208" s="24" t="s">
        <v>40</v>
      </c>
      <c r="D26208" s="24">
        <v>1.45402433</v>
      </c>
      <c r="E26208" s="24">
        <v>23.133814170000001</v>
      </c>
      <c r="F26208" s="24">
        <v>36.050678670000003</v>
      </c>
      <c r="G26208" s="24">
        <v>533.51744575999999</v>
      </c>
    </row>
    <row r="26209" spans="1:7" x14ac:dyDescent="0.2">
      <c r="A26209" s="29">
        <v>46054</v>
      </c>
      <c r="B26209" s="24" t="s">
        <v>5</v>
      </c>
      <c r="C26209" s="24" t="s">
        <v>33</v>
      </c>
      <c r="D26209" s="24">
        <v>33.424747179999997</v>
      </c>
      <c r="E26209" s="24">
        <v>314.90968802999998</v>
      </c>
      <c r="F26209" s="24">
        <v>1041.96457971</v>
      </c>
      <c r="G26209" s="24">
        <v>9722.2069301800002</v>
      </c>
    </row>
    <row r="26210" spans="1:7" x14ac:dyDescent="0.2">
      <c r="A26210" s="29">
        <v>46054</v>
      </c>
      <c r="B26210" s="24" t="s">
        <v>5</v>
      </c>
      <c r="C26210" s="24" t="s">
        <v>34</v>
      </c>
      <c r="D26210" s="24">
        <v>24.22411142</v>
      </c>
      <c r="E26210" s="24">
        <v>332.72540812</v>
      </c>
      <c r="F26210" s="24">
        <v>753.60703465999995</v>
      </c>
      <c r="G26210" s="24">
        <v>10294.36449878</v>
      </c>
    </row>
    <row r="26211" spans="1:7" x14ac:dyDescent="0.2">
      <c r="A26211" s="29">
        <v>46054</v>
      </c>
      <c r="B26211" s="24" t="s">
        <v>5</v>
      </c>
      <c r="C26211" s="24" t="s">
        <v>35</v>
      </c>
      <c r="D26211" s="24">
        <v>27.333866929999999</v>
      </c>
      <c r="E26211" s="24">
        <v>231.38465464999999</v>
      </c>
      <c r="F26211" s="24">
        <v>856.59577633000004</v>
      </c>
      <c r="G26211" s="24">
        <v>7147.5281901099997</v>
      </c>
    </row>
    <row r="26212" spans="1:7" x14ac:dyDescent="0.2">
      <c r="A26212" s="29">
        <v>46054</v>
      </c>
      <c r="B26212" s="24" t="s">
        <v>5</v>
      </c>
      <c r="C26212" s="24" t="s">
        <v>36</v>
      </c>
      <c r="D26212" s="24">
        <v>11.88799373</v>
      </c>
      <c r="E26212" s="24">
        <v>87.073207280000005</v>
      </c>
      <c r="F26212" s="24">
        <v>371.50518958999999</v>
      </c>
      <c r="G26212" s="24">
        <v>2697.8191108599999</v>
      </c>
    </row>
    <row r="26213" spans="1:7" x14ac:dyDescent="0.2">
      <c r="A26213" s="29">
        <v>46054</v>
      </c>
      <c r="B26213" s="24" t="s">
        <v>5</v>
      </c>
      <c r="C26213" s="24" t="s">
        <v>37</v>
      </c>
      <c r="D26213" s="24">
        <v>13.65159268</v>
      </c>
      <c r="E26213" s="24">
        <v>108.05416753</v>
      </c>
      <c r="F26213" s="24">
        <v>425.56192175000001</v>
      </c>
      <c r="G26213" s="24">
        <v>3343.3907407500001</v>
      </c>
    </row>
    <row r="26214" spans="1:7" x14ac:dyDescent="0.2">
      <c r="A26214" s="29">
        <v>46054</v>
      </c>
      <c r="B26214" s="24" t="s">
        <v>5</v>
      </c>
      <c r="C26214" s="24" t="s">
        <v>38</v>
      </c>
      <c r="D26214" s="24">
        <v>3.1165256600000002</v>
      </c>
      <c r="E26214" s="24">
        <v>24.497662330000001</v>
      </c>
      <c r="F26214" s="24">
        <v>97.826488530000006</v>
      </c>
      <c r="G26214" s="24">
        <v>759.25383269999998</v>
      </c>
    </row>
    <row r="26215" spans="1:7" x14ac:dyDescent="0.2">
      <c r="A26215" s="29">
        <v>46054</v>
      </c>
      <c r="B26215" s="24" t="s">
        <v>5</v>
      </c>
      <c r="C26215" s="24" t="s">
        <v>39</v>
      </c>
      <c r="D26215" s="24">
        <v>0.94871620000000001</v>
      </c>
      <c r="E26215" s="24">
        <v>7.7906696999999996</v>
      </c>
      <c r="F26215" s="24">
        <v>29.709627940000001</v>
      </c>
      <c r="G26215" s="24">
        <v>241.69101114</v>
      </c>
    </row>
    <row r="26216" spans="1:7" x14ac:dyDescent="0.2">
      <c r="A26216" s="29">
        <v>46054</v>
      </c>
      <c r="B26216" s="24" t="s">
        <v>5</v>
      </c>
      <c r="C26216" s="24" t="s">
        <v>40</v>
      </c>
      <c r="D26216" s="24">
        <v>1.87390758</v>
      </c>
      <c r="E26216" s="24">
        <v>17.4094728</v>
      </c>
      <c r="F26216" s="24">
        <v>59.017024849999999</v>
      </c>
      <c r="G26216" s="24">
        <v>540.75369502000001</v>
      </c>
    </row>
    <row r="26217" spans="1:7" x14ac:dyDescent="0.2">
      <c r="A26217" s="29">
        <v>46054</v>
      </c>
      <c r="B26217" s="24" t="s">
        <v>6</v>
      </c>
      <c r="C26217" s="24" t="s">
        <v>33</v>
      </c>
      <c r="D26217" s="24">
        <v>1344.8578849800001</v>
      </c>
      <c r="E26217" s="24">
        <v>0</v>
      </c>
      <c r="F26217" s="24">
        <v>50085.623694770002</v>
      </c>
      <c r="G26217" s="24">
        <v>0</v>
      </c>
    </row>
    <row r="26218" spans="1:7" x14ac:dyDescent="0.2">
      <c r="A26218" s="29">
        <v>46054</v>
      </c>
      <c r="B26218" s="24" t="s">
        <v>6</v>
      </c>
      <c r="C26218" s="24" t="s">
        <v>34</v>
      </c>
      <c r="D26218" s="24">
        <v>1139.5587080800001</v>
      </c>
      <c r="E26218" s="24">
        <v>0</v>
      </c>
      <c r="F26218" s="24">
        <v>42762.928137349998</v>
      </c>
      <c r="G26218" s="24">
        <v>0</v>
      </c>
    </row>
    <row r="26219" spans="1:7" x14ac:dyDescent="0.2">
      <c r="A26219" s="29">
        <v>46054</v>
      </c>
      <c r="B26219" s="24" t="s">
        <v>6</v>
      </c>
      <c r="C26219" s="24" t="s">
        <v>35</v>
      </c>
      <c r="D26219" s="24">
        <v>863.50556782000001</v>
      </c>
      <c r="E26219" s="24">
        <v>0</v>
      </c>
      <c r="F26219" s="24">
        <v>32344.769283239999</v>
      </c>
      <c r="G26219" s="24">
        <v>0</v>
      </c>
    </row>
    <row r="26220" spans="1:7" x14ac:dyDescent="0.2">
      <c r="A26220" s="29">
        <v>46054</v>
      </c>
      <c r="B26220" s="24" t="s">
        <v>6</v>
      </c>
      <c r="C26220" s="24" t="s">
        <v>36</v>
      </c>
      <c r="D26220" s="24">
        <v>305.70757046</v>
      </c>
      <c r="E26220" s="24">
        <v>0</v>
      </c>
      <c r="F26220" s="24">
        <v>11468.002451849999</v>
      </c>
      <c r="G26220" s="24">
        <v>0</v>
      </c>
    </row>
    <row r="26221" spans="1:7" x14ac:dyDescent="0.2">
      <c r="A26221" s="29">
        <v>46054</v>
      </c>
      <c r="B26221" s="24" t="s">
        <v>6</v>
      </c>
      <c r="C26221" s="24" t="s">
        <v>37</v>
      </c>
      <c r="D26221" s="24">
        <v>428.21819764999998</v>
      </c>
      <c r="E26221" s="24">
        <v>0</v>
      </c>
      <c r="F26221" s="24">
        <v>16043.047488669999</v>
      </c>
      <c r="G26221" s="24">
        <v>0</v>
      </c>
    </row>
    <row r="26222" spans="1:7" x14ac:dyDescent="0.2">
      <c r="A26222" s="29">
        <v>46054</v>
      </c>
      <c r="B26222" s="24" t="s">
        <v>6</v>
      </c>
      <c r="C26222" s="24" t="s">
        <v>38</v>
      </c>
      <c r="D26222" s="24">
        <v>83.624152640000005</v>
      </c>
      <c r="E26222" s="24">
        <v>0</v>
      </c>
      <c r="F26222" s="24">
        <v>3128.3540517699998</v>
      </c>
      <c r="G26222" s="24">
        <v>0</v>
      </c>
    </row>
    <row r="26223" spans="1:7" x14ac:dyDescent="0.2">
      <c r="A26223" s="29">
        <v>46054</v>
      </c>
      <c r="B26223" s="24" t="s">
        <v>6</v>
      </c>
      <c r="C26223" s="24" t="s">
        <v>39</v>
      </c>
      <c r="D26223" s="24">
        <v>50.296559219999999</v>
      </c>
      <c r="E26223" s="24">
        <v>0</v>
      </c>
      <c r="F26223" s="24">
        <v>1878.71847557</v>
      </c>
      <c r="G26223" s="24">
        <v>0</v>
      </c>
    </row>
    <row r="26224" spans="1:7" x14ac:dyDescent="0.2">
      <c r="A26224" s="29">
        <v>46054</v>
      </c>
      <c r="B26224" s="24" t="s">
        <v>6</v>
      </c>
      <c r="C26224" s="24" t="s">
        <v>40</v>
      </c>
      <c r="D26224" s="24">
        <v>112.34239596</v>
      </c>
      <c r="E26224" s="24">
        <v>0</v>
      </c>
      <c r="F26224" s="24">
        <v>4198.3671144199998</v>
      </c>
      <c r="G26224" s="24">
        <v>0</v>
      </c>
    </row>
    <row r="26225" spans="1:7" x14ac:dyDescent="0.2">
      <c r="A26225" s="29">
        <v>46054</v>
      </c>
      <c r="B26225" s="24" t="s">
        <v>7</v>
      </c>
      <c r="C26225" s="24" t="s">
        <v>33</v>
      </c>
      <c r="D26225" s="24">
        <v>1085.36932056</v>
      </c>
      <c r="E26225" s="24">
        <v>0</v>
      </c>
      <c r="F26225" s="24">
        <v>43647.253044589997</v>
      </c>
      <c r="G26225" s="24">
        <v>0</v>
      </c>
    </row>
    <row r="26226" spans="1:7" x14ac:dyDescent="0.2">
      <c r="A26226" s="29">
        <v>46054</v>
      </c>
      <c r="B26226" s="24" t="s">
        <v>7</v>
      </c>
      <c r="C26226" s="24" t="s">
        <v>34</v>
      </c>
      <c r="D26226" s="24">
        <v>917.80827538999995</v>
      </c>
      <c r="E26226" s="24">
        <v>0</v>
      </c>
      <c r="F26226" s="24">
        <v>36928.008778570002</v>
      </c>
      <c r="G26226" s="24">
        <v>0</v>
      </c>
    </row>
    <row r="26227" spans="1:7" x14ac:dyDescent="0.2">
      <c r="A26227" s="29">
        <v>46054</v>
      </c>
      <c r="B26227" s="24" t="s">
        <v>7</v>
      </c>
      <c r="C26227" s="24" t="s">
        <v>35</v>
      </c>
      <c r="D26227" s="24">
        <v>673.00309219999997</v>
      </c>
      <c r="E26227" s="24">
        <v>0</v>
      </c>
      <c r="F26227" s="24">
        <v>27108.132906880001</v>
      </c>
      <c r="G26227" s="24">
        <v>0</v>
      </c>
    </row>
    <row r="26228" spans="1:7" x14ac:dyDescent="0.2">
      <c r="A26228" s="29">
        <v>46054</v>
      </c>
      <c r="B26228" s="24" t="s">
        <v>7</v>
      </c>
      <c r="C26228" s="24" t="s">
        <v>36</v>
      </c>
      <c r="D26228" s="24">
        <v>194.47406391999999</v>
      </c>
      <c r="E26228" s="24">
        <v>0</v>
      </c>
      <c r="F26228" s="24">
        <v>7836.8608707100002</v>
      </c>
      <c r="G26228" s="24">
        <v>0</v>
      </c>
    </row>
    <row r="26229" spans="1:7" x14ac:dyDescent="0.2">
      <c r="A26229" s="29">
        <v>46054</v>
      </c>
      <c r="B26229" s="24" t="s">
        <v>7</v>
      </c>
      <c r="C26229" s="24" t="s">
        <v>37</v>
      </c>
      <c r="D26229" s="24">
        <v>395.27275556000001</v>
      </c>
      <c r="E26229" s="24">
        <v>0</v>
      </c>
      <c r="F26229" s="24">
        <v>15951.86293053</v>
      </c>
      <c r="G26229" s="24">
        <v>0</v>
      </c>
    </row>
    <row r="26230" spans="1:7" x14ac:dyDescent="0.2">
      <c r="A26230" s="29">
        <v>46054</v>
      </c>
      <c r="B26230" s="24" t="s">
        <v>7</v>
      </c>
      <c r="C26230" s="24" t="s">
        <v>38</v>
      </c>
      <c r="D26230" s="24">
        <v>55.344038900000001</v>
      </c>
      <c r="E26230" s="24">
        <v>0</v>
      </c>
      <c r="F26230" s="24">
        <v>2230.0377469999999</v>
      </c>
      <c r="G26230" s="24">
        <v>0</v>
      </c>
    </row>
    <row r="26231" spans="1:7" x14ac:dyDescent="0.2">
      <c r="A26231" s="29">
        <v>46054</v>
      </c>
      <c r="B26231" s="24" t="s">
        <v>7</v>
      </c>
      <c r="C26231" s="24" t="s">
        <v>39</v>
      </c>
      <c r="D26231" s="24">
        <v>34.922010319999998</v>
      </c>
      <c r="E26231" s="24">
        <v>0</v>
      </c>
      <c r="F26231" s="24">
        <v>1407.82469115</v>
      </c>
      <c r="G26231" s="24">
        <v>0</v>
      </c>
    </row>
    <row r="26232" spans="1:7" x14ac:dyDescent="0.2">
      <c r="A26232" s="29">
        <v>46054</v>
      </c>
      <c r="B26232" s="24" t="s">
        <v>7</v>
      </c>
      <c r="C26232" s="24" t="s">
        <v>40</v>
      </c>
      <c r="D26232" s="24">
        <v>59.00160786</v>
      </c>
      <c r="E26232" s="24">
        <v>0</v>
      </c>
      <c r="F26232" s="24">
        <v>2372.5936165799999</v>
      </c>
      <c r="G26232" s="24">
        <v>0</v>
      </c>
    </row>
    <row r="26233" spans="1:7" x14ac:dyDescent="0.2">
      <c r="A26233" s="29">
        <v>46054</v>
      </c>
      <c r="B26233" s="24" t="s">
        <v>8</v>
      </c>
      <c r="C26233" s="24" t="s">
        <v>33</v>
      </c>
      <c r="D26233" s="24">
        <v>223.55392767000001</v>
      </c>
      <c r="E26233" s="24">
        <v>0</v>
      </c>
      <c r="F26233" s="24">
        <v>10264.72296239</v>
      </c>
      <c r="G26233" s="24">
        <v>0</v>
      </c>
    </row>
    <row r="26234" spans="1:7" x14ac:dyDescent="0.2">
      <c r="A26234" s="29">
        <v>46054</v>
      </c>
      <c r="B26234" s="24" t="s">
        <v>8</v>
      </c>
      <c r="C26234" s="24" t="s">
        <v>34</v>
      </c>
      <c r="D26234" s="24">
        <v>179.88787525999999</v>
      </c>
      <c r="E26234" s="24">
        <v>0</v>
      </c>
      <c r="F26234" s="24">
        <v>8234.9675040099992</v>
      </c>
      <c r="G26234" s="24">
        <v>0</v>
      </c>
    </row>
    <row r="26235" spans="1:7" x14ac:dyDescent="0.2">
      <c r="A26235" s="29">
        <v>46054</v>
      </c>
      <c r="B26235" s="24" t="s">
        <v>8</v>
      </c>
      <c r="C26235" s="24" t="s">
        <v>35</v>
      </c>
      <c r="D26235" s="24">
        <v>167.85020381000001</v>
      </c>
      <c r="E26235" s="24">
        <v>0</v>
      </c>
      <c r="F26235" s="24">
        <v>7691.7415562200003</v>
      </c>
      <c r="G26235" s="24">
        <v>0</v>
      </c>
    </row>
    <row r="26236" spans="1:7" x14ac:dyDescent="0.2">
      <c r="A26236" s="29">
        <v>46054</v>
      </c>
      <c r="B26236" s="24" t="s">
        <v>8</v>
      </c>
      <c r="C26236" s="24" t="s">
        <v>36</v>
      </c>
      <c r="D26236" s="24">
        <v>52.740149770000002</v>
      </c>
      <c r="E26236" s="24">
        <v>0</v>
      </c>
      <c r="F26236" s="24">
        <v>2425.7596369399998</v>
      </c>
      <c r="G26236" s="24">
        <v>0</v>
      </c>
    </row>
    <row r="26237" spans="1:7" x14ac:dyDescent="0.2">
      <c r="A26237" s="29">
        <v>46054</v>
      </c>
      <c r="B26237" s="24" t="s">
        <v>8</v>
      </c>
      <c r="C26237" s="24" t="s">
        <v>37</v>
      </c>
      <c r="D26237" s="24">
        <v>104.10091271</v>
      </c>
      <c r="E26237" s="24">
        <v>0</v>
      </c>
      <c r="F26237" s="24">
        <v>4811.5537637999996</v>
      </c>
      <c r="G26237" s="24">
        <v>0</v>
      </c>
    </row>
    <row r="26238" spans="1:7" x14ac:dyDescent="0.2">
      <c r="A26238" s="29">
        <v>46054</v>
      </c>
      <c r="B26238" s="24" t="s">
        <v>8</v>
      </c>
      <c r="C26238" s="24" t="s">
        <v>38</v>
      </c>
      <c r="D26238" s="24">
        <v>12.893841930000001</v>
      </c>
      <c r="E26238" s="24">
        <v>0</v>
      </c>
      <c r="F26238" s="24">
        <v>596.62348811000004</v>
      </c>
      <c r="G26238" s="24">
        <v>0</v>
      </c>
    </row>
    <row r="26239" spans="1:7" x14ac:dyDescent="0.2">
      <c r="A26239" s="29">
        <v>46054</v>
      </c>
      <c r="B26239" s="24" t="s">
        <v>8</v>
      </c>
      <c r="C26239" s="24" t="s">
        <v>39</v>
      </c>
      <c r="D26239" s="24">
        <v>7.75324671</v>
      </c>
      <c r="E26239" s="24">
        <v>0</v>
      </c>
      <c r="F26239" s="24">
        <v>358.49870435000003</v>
      </c>
      <c r="G26239" s="24">
        <v>0</v>
      </c>
    </row>
    <row r="26240" spans="1:7" x14ac:dyDescent="0.2">
      <c r="A26240" s="29">
        <v>46054</v>
      </c>
      <c r="B26240" s="24" t="s">
        <v>8</v>
      </c>
      <c r="C26240" s="24" t="s">
        <v>40</v>
      </c>
      <c r="D26240" s="24">
        <v>14.36257663</v>
      </c>
      <c r="E26240" s="24">
        <v>0</v>
      </c>
      <c r="F26240" s="24">
        <v>657.58973705000005</v>
      </c>
      <c r="G26240" s="24">
        <v>0</v>
      </c>
    </row>
    <row r="26241" spans="1:7" x14ac:dyDescent="0.2">
      <c r="A26241" s="29">
        <v>46054</v>
      </c>
      <c r="B26241" s="24" t="s">
        <v>9</v>
      </c>
      <c r="C26241" s="24" t="s">
        <v>33</v>
      </c>
      <c r="D26241" s="24">
        <v>263.08789331999998</v>
      </c>
      <c r="E26241" s="24">
        <v>0</v>
      </c>
      <c r="F26241" s="24">
        <v>13504.24970455</v>
      </c>
      <c r="G26241" s="24">
        <v>0</v>
      </c>
    </row>
    <row r="26242" spans="1:7" x14ac:dyDescent="0.2">
      <c r="A26242" s="29">
        <v>46054</v>
      </c>
      <c r="B26242" s="24" t="s">
        <v>9</v>
      </c>
      <c r="C26242" s="24" t="s">
        <v>34</v>
      </c>
      <c r="D26242" s="24">
        <v>205.33978200000001</v>
      </c>
      <c r="E26242" s="24">
        <v>0</v>
      </c>
      <c r="F26242" s="24">
        <v>10500.4714362</v>
      </c>
      <c r="G26242" s="24">
        <v>0</v>
      </c>
    </row>
    <row r="26243" spans="1:7" x14ac:dyDescent="0.2">
      <c r="A26243" s="29">
        <v>46054</v>
      </c>
      <c r="B26243" s="24" t="s">
        <v>9</v>
      </c>
      <c r="C26243" s="24" t="s">
        <v>35</v>
      </c>
      <c r="D26243" s="24">
        <v>188.48412148</v>
      </c>
      <c r="E26243" s="24">
        <v>0</v>
      </c>
      <c r="F26243" s="24">
        <v>9671.5050353299994</v>
      </c>
      <c r="G26243" s="24">
        <v>0</v>
      </c>
    </row>
    <row r="26244" spans="1:7" x14ac:dyDescent="0.2">
      <c r="A26244" s="29">
        <v>46054</v>
      </c>
      <c r="B26244" s="24" t="s">
        <v>9</v>
      </c>
      <c r="C26244" s="24" t="s">
        <v>36</v>
      </c>
      <c r="D26244" s="24">
        <v>50.218557799999999</v>
      </c>
      <c r="E26244" s="24">
        <v>0</v>
      </c>
      <c r="F26244" s="24">
        <v>2568.9371180799999</v>
      </c>
      <c r="G26244" s="24">
        <v>0</v>
      </c>
    </row>
    <row r="26245" spans="1:7" x14ac:dyDescent="0.2">
      <c r="A26245" s="29">
        <v>46054</v>
      </c>
      <c r="B26245" s="24" t="s">
        <v>9</v>
      </c>
      <c r="C26245" s="24" t="s">
        <v>37</v>
      </c>
      <c r="D26245" s="24">
        <v>109.35658957</v>
      </c>
      <c r="E26245" s="24">
        <v>0</v>
      </c>
      <c r="F26245" s="24">
        <v>5658.2547777299997</v>
      </c>
      <c r="G26245" s="24">
        <v>0</v>
      </c>
    </row>
    <row r="26246" spans="1:7" x14ac:dyDescent="0.2">
      <c r="A26246" s="29">
        <v>46054</v>
      </c>
      <c r="B26246" s="24" t="s">
        <v>9</v>
      </c>
      <c r="C26246" s="24" t="s">
        <v>38</v>
      </c>
      <c r="D26246" s="24">
        <v>10.73517571</v>
      </c>
      <c r="E26246" s="24">
        <v>0</v>
      </c>
      <c r="F26246" s="24">
        <v>555.38099365000005</v>
      </c>
      <c r="G26246" s="24">
        <v>0</v>
      </c>
    </row>
    <row r="26247" spans="1:7" x14ac:dyDescent="0.2">
      <c r="A26247" s="29">
        <v>46054</v>
      </c>
      <c r="B26247" s="24" t="s">
        <v>9</v>
      </c>
      <c r="C26247" s="24" t="s">
        <v>39</v>
      </c>
      <c r="D26247" s="24">
        <v>11.09497831</v>
      </c>
      <c r="E26247" s="24">
        <v>0</v>
      </c>
      <c r="F26247" s="24">
        <v>574.04925847000004</v>
      </c>
      <c r="G26247" s="24">
        <v>0</v>
      </c>
    </row>
    <row r="26248" spans="1:7" x14ac:dyDescent="0.2">
      <c r="A26248" s="29">
        <v>46054</v>
      </c>
      <c r="B26248" s="24" t="s">
        <v>9</v>
      </c>
      <c r="C26248" s="24" t="s">
        <v>40</v>
      </c>
      <c r="D26248" s="24">
        <v>14.889308809999999</v>
      </c>
      <c r="E26248" s="24">
        <v>0</v>
      </c>
      <c r="F26248" s="24">
        <v>770.61076733000004</v>
      </c>
      <c r="G26248" s="24">
        <v>0</v>
      </c>
    </row>
    <row r="26249" spans="1:7" x14ac:dyDescent="0.2">
      <c r="A26249" s="29">
        <v>46054</v>
      </c>
      <c r="B26249" s="24" t="s">
        <v>10</v>
      </c>
      <c r="C26249" s="24" t="s">
        <v>33</v>
      </c>
      <c r="D26249" s="24">
        <v>129.22861499999999</v>
      </c>
      <c r="E26249" s="24">
        <v>0</v>
      </c>
      <c r="F26249" s="24">
        <v>7875.73018417</v>
      </c>
      <c r="G26249" s="24">
        <v>0</v>
      </c>
    </row>
    <row r="26250" spans="1:7" x14ac:dyDescent="0.2">
      <c r="A26250" s="29">
        <v>46054</v>
      </c>
      <c r="B26250" s="24" t="s">
        <v>10</v>
      </c>
      <c r="C26250" s="24" t="s">
        <v>34</v>
      </c>
      <c r="D26250" s="24">
        <v>76.904519930000006</v>
      </c>
      <c r="E26250" s="24">
        <v>0</v>
      </c>
      <c r="F26250" s="24">
        <v>4659.3406714000002</v>
      </c>
      <c r="G26250" s="24">
        <v>0</v>
      </c>
    </row>
    <row r="26251" spans="1:7" x14ac:dyDescent="0.2">
      <c r="A26251" s="29">
        <v>46054</v>
      </c>
      <c r="B26251" s="24" t="s">
        <v>10</v>
      </c>
      <c r="C26251" s="24" t="s">
        <v>35</v>
      </c>
      <c r="D26251" s="24">
        <v>84.384359540000005</v>
      </c>
      <c r="E26251" s="24">
        <v>0</v>
      </c>
      <c r="F26251" s="24">
        <v>5174.4068420399999</v>
      </c>
      <c r="G26251" s="24">
        <v>0</v>
      </c>
    </row>
    <row r="26252" spans="1:7" x14ac:dyDescent="0.2">
      <c r="A26252" s="29">
        <v>46054</v>
      </c>
      <c r="B26252" s="24" t="s">
        <v>10</v>
      </c>
      <c r="C26252" s="24" t="s">
        <v>36</v>
      </c>
      <c r="D26252" s="24">
        <v>21.893991639999999</v>
      </c>
      <c r="E26252" s="24">
        <v>0</v>
      </c>
      <c r="F26252" s="24">
        <v>1330.4003892200001</v>
      </c>
      <c r="G26252" s="24">
        <v>0</v>
      </c>
    </row>
    <row r="26253" spans="1:7" x14ac:dyDescent="0.2">
      <c r="A26253" s="29">
        <v>46054</v>
      </c>
      <c r="B26253" s="24" t="s">
        <v>10</v>
      </c>
      <c r="C26253" s="24" t="s">
        <v>37</v>
      </c>
      <c r="D26253" s="24">
        <v>49.884798590000003</v>
      </c>
      <c r="E26253" s="24">
        <v>0</v>
      </c>
      <c r="F26253" s="24">
        <v>3035.0872222900002</v>
      </c>
      <c r="G26253" s="24">
        <v>0</v>
      </c>
    </row>
    <row r="26254" spans="1:7" x14ac:dyDescent="0.2">
      <c r="A26254" s="29">
        <v>46054</v>
      </c>
      <c r="B26254" s="24" t="s">
        <v>10</v>
      </c>
      <c r="C26254" s="24" t="s">
        <v>38</v>
      </c>
      <c r="D26254" s="24">
        <v>6.4349943600000001</v>
      </c>
      <c r="E26254" s="24">
        <v>0</v>
      </c>
      <c r="F26254" s="24">
        <v>389.49523886999998</v>
      </c>
      <c r="G26254" s="24">
        <v>0</v>
      </c>
    </row>
    <row r="26255" spans="1:7" x14ac:dyDescent="0.2">
      <c r="A26255" s="29">
        <v>46054</v>
      </c>
      <c r="B26255" s="24" t="s">
        <v>10</v>
      </c>
      <c r="C26255" s="24" t="s">
        <v>39</v>
      </c>
      <c r="D26255" s="24">
        <v>5.6300612900000004</v>
      </c>
      <c r="E26255" s="24">
        <v>0</v>
      </c>
      <c r="F26255" s="24">
        <v>340.64245507999999</v>
      </c>
      <c r="G26255" s="24">
        <v>0</v>
      </c>
    </row>
    <row r="26256" spans="1:7" x14ac:dyDescent="0.2">
      <c r="A26256" s="29">
        <v>46054</v>
      </c>
      <c r="B26256" s="24" t="s">
        <v>10</v>
      </c>
      <c r="C26256" s="24" t="s">
        <v>40</v>
      </c>
      <c r="D26256" s="24">
        <v>4.6055142099999999</v>
      </c>
      <c r="E26256" s="24">
        <v>0</v>
      </c>
      <c r="F26256" s="24">
        <v>279.59891875</v>
      </c>
      <c r="G26256" s="24">
        <v>0</v>
      </c>
    </row>
    <row r="26257" spans="1:7" x14ac:dyDescent="0.2">
      <c r="A26257" s="29">
        <v>46054</v>
      </c>
      <c r="B26257" s="24" t="s">
        <v>11</v>
      </c>
      <c r="C26257" s="24" t="s">
        <v>33</v>
      </c>
      <c r="D26257" s="24">
        <v>62.658468999999997</v>
      </c>
      <c r="E26257" s="24">
        <v>0</v>
      </c>
      <c r="F26257" s="24">
        <v>4917.7598637900001</v>
      </c>
      <c r="G26257" s="24">
        <v>0</v>
      </c>
    </row>
    <row r="26258" spans="1:7" x14ac:dyDescent="0.2">
      <c r="A26258" s="29">
        <v>46054</v>
      </c>
      <c r="B26258" s="24" t="s">
        <v>11</v>
      </c>
      <c r="C26258" s="24" t="s">
        <v>34</v>
      </c>
      <c r="D26258" s="24">
        <v>41.021866840000001</v>
      </c>
      <c r="E26258" s="24">
        <v>0</v>
      </c>
      <c r="F26258" s="24">
        <v>3262.1436673799999</v>
      </c>
      <c r="G26258" s="24">
        <v>0</v>
      </c>
    </row>
    <row r="26259" spans="1:7" x14ac:dyDescent="0.2">
      <c r="A26259" s="29">
        <v>46054</v>
      </c>
      <c r="B26259" s="24" t="s">
        <v>11</v>
      </c>
      <c r="C26259" s="24" t="s">
        <v>35</v>
      </c>
      <c r="D26259" s="24">
        <v>60.768505699999999</v>
      </c>
      <c r="E26259" s="24">
        <v>0</v>
      </c>
      <c r="F26259" s="24">
        <v>4817.8364674799996</v>
      </c>
      <c r="G26259" s="24">
        <v>0</v>
      </c>
    </row>
    <row r="26260" spans="1:7" x14ac:dyDescent="0.2">
      <c r="A26260" s="29">
        <v>46054</v>
      </c>
      <c r="B26260" s="24" t="s">
        <v>11</v>
      </c>
      <c r="C26260" s="24" t="s">
        <v>36</v>
      </c>
      <c r="D26260" s="24">
        <v>14.02998275</v>
      </c>
      <c r="E26260" s="24">
        <v>0</v>
      </c>
      <c r="F26260" s="24">
        <v>1139.8514830399999</v>
      </c>
      <c r="G26260" s="24">
        <v>0</v>
      </c>
    </row>
    <row r="26261" spans="1:7" x14ac:dyDescent="0.2">
      <c r="A26261" s="29">
        <v>46054</v>
      </c>
      <c r="B26261" s="24" t="s">
        <v>11</v>
      </c>
      <c r="C26261" s="24" t="s">
        <v>37</v>
      </c>
      <c r="D26261" s="24">
        <v>74.69447993</v>
      </c>
      <c r="E26261" s="24">
        <v>0</v>
      </c>
      <c r="F26261" s="24">
        <v>6022.8612305200004</v>
      </c>
      <c r="G26261" s="24">
        <v>0</v>
      </c>
    </row>
    <row r="26262" spans="1:7" x14ac:dyDescent="0.2">
      <c r="A26262" s="29">
        <v>46054</v>
      </c>
      <c r="B26262" s="24" t="s">
        <v>11</v>
      </c>
      <c r="C26262" s="24" t="s">
        <v>38</v>
      </c>
      <c r="D26262" s="24">
        <v>3.6591174899999999</v>
      </c>
      <c r="E26262" s="24">
        <v>0</v>
      </c>
      <c r="F26262" s="24">
        <v>285.11986737000001</v>
      </c>
      <c r="G26262" s="24">
        <v>0</v>
      </c>
    </row>
    <row r="26263" spans="1:7" x14ac:dyDescent="0.2">
      <c r="A26263" s="29">
        <v>46054</v>
      </c>
      <c r="B26263" s="24" t="s">
        <v>11</v>
      </c>
      <c r="C26263" s="24" t="s">
        <v>39</v>
      </c>
      <c r="D26263" s="24">
        <v>3.2198223800000001</v>
      </c>
      <c r="E26263" s="24">
        <v>0</v>
      </c>
      <c r="F26263" s="24">
        <v>254.56514279999999</v>
      </c>
      <c r="G26263" s="24">
        <v>0</v>
      </c>
    </row>
    <row r="26264" spans="1:7" x14ac:dyDescent="0.2">
      <c r="A26264" s="29">
        <v>46054</v>
      </c>
      <c r="B26264" s="24" t="s">
        <v>11</v>
      </c>
      <c r="C26264" s="24" t="s">
        <v>40</v>
      </c>
      <c r="D26264" s="24">
        <v>1.6084611900000001</v>
      </c>
      <c r="E26264" s="24">
        <v>0</v>
      </c>
      <c r="F26264" s="24">
        <v>117.66477236</v>
      </c>
      <c r="G26264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2026-03-10T06:15:23Z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2464f3b7-f042-4fbb-96a3-a63105fbe898</vt:lpwstr>
  </property>
  <property fmtid="{D5CDD505-2E9C-101B-9397-08002B2CF9AE}" pid="8" name="MSIP_Label_c8e5a7ee-c283-40b0-98eb-fa437df4c031_ContentBits">
    <vt:lpwstr>0</vt:lpwstr>
  </property>
</Properties>
</file>